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pslo.sharepoint.com/sites/csm-files/Keadle Research/StepCount/Eric's Analysis/Required datasets/edited GT/ground_truth_steps_final/"/>
    </mc:Choice>
  </mc:AlternateContent>
  <xr:revisionPtr revIDLastSave="14" documentId="11_ACDFF5148D561B4AF96FD64678CFBC10D1F59F77" xr6:coauthVersionLast="47" xr6:coauthVersionMax="47" xr10:uidLastSave="{9DF80708-5E44-1D4C-8485-47C2499D7D15}"/>
  <bookViews>
    <workbookView xWindow="38400" yWindow="1260" windowWidth="38400" windowHeight="19400" xr2:uid="{00000000-000D-0000-FFFF-FFFF00000000}"/>
  </bookViews>
  <sheets>
    <sheet name="Step_130_01_SB" sheetId="1" r:id="rId1"/>
  </sheets>
  <definedNames>
    <definedName name="_xlnm._FilterDatabase" localSheetId="0" hidden="1">Step_130_01_SB!$A$1:$M$9936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105" i="1" l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3" i="1"/>
</calcChain>
</file>

<file path=xl/sharedStrings.xml><?xml version="1.0" encoding="utf-8"?>
<sst xmlns="http://schemas.openxmlformats.org/spreadsheetml/2006/main" count="39753" uniqueCount="21">
  <si>
    <t>Date_Time_Absolute_dmy_hmsf</t>
  </si>
  <si>
    <t>Date_dmy</t>
  </si>
  <si>
    <t>Time_Absolute_hms</t>
  </si>
  <si>
    <t>Time_Absolute_f</t>
  </si>
  <si>
    <t>Time_Relative_hmsf</t>
  </si>
  <si>
    <t>Time_Relative_hms</t>
  </si>
  <si>
    <t>Time_Relative_f</t>
  </si>
  <si>
    <t>Time_Relative_sf</t>
  </si>
  <si>
    <t>Duration_sf</t>
  </si>
  <si>
    <t>Observation</t>
  </si>
  <si>
    <t>Event_Log</t>
  </si>
  <si>
    <t>Behavior</t>
  </si>
  <si>
    <t>Event_Type</t>
  </si>
  <si>
    <t>Step_130_01_SB</t>
  </si>
  <si>
    <t>Event log</t>
  </si>
  <si>
    <t>Non-codeable</t>
  </si>
  <si>
    <t>State start</t>
  </si>
  <si>
    <t>State stop</t>
  </si>
  <si>
    <t>Codable</t>
  </si>
  <si>
    <t>step</t>
  </si>
  <si>
    <t>State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</si>
</sst>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\-yyyy\ hh:mm:ss.000"/>
    <numFmt numFmtId="165" formatCode="dd\-mm\-yyyy"/>
    <numFmt numFmtId="166" formatCode="hh:mm:ss"/>
    <numFmt numFmtId="167" formatCode="[hh]:mm:ss.000"/>
    <numFmt numFmtId="168" formatCode="[hh]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936"/>
  <sheetViews>
    <sheetView tabSelected="1" topLeftCell="A5532" workbookViewId="0">
      <selection activeCell="L5562" sqref="L5562"/>
    </sheetView>
  </sheetViews>
  <sheetFormatPr baseColWidth="10" defaultColWidth="8.83203125" defaultRowHeight="15" x14ac:dyDescent="0.2"/>
  <cols>
    <col min="1" max="1" width="25.6640625" bestFit="1" customWidth="1"/>
    <col min="2" max="2" width="10.1640625" bestFit="1" customWidth="1"/>
    <col min="5" max="5" width="16.332031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6" x14ac:dyDescent="0.2">
      <c r="A2" s="1">
        <v>45120.640245461836</v>
      </c>
      <c r="B2" s="2">
        <v>45120.640245461836</v>
      </c>
      <c r="C2" s="3">
        <v>45120.640243055765</v>
      </c>
      <c r="D2">
        <v>208</v>
      </c>
      <c r="E2" s="4">
        <v>6.7512731481481482E-6</v>
      </c>
      <c r="F2" s="5">
        <v>0</v>
      </c>
      <c r="G2">
        <v>583</v>
      </c>
      <c r="H2">
        <v>0.58331</v>
      </c>
      <c r="I2">
        <v>14.0328</v>
      </c>
      <c r="J2" t="s">
        <v>13</v>
      </c>
      <c r="K2" t="s">
        <v>14</v>
      </c>
      <c r="L2" t="s">
        <v>15</v>
      </c>
      <c r="M2" t="s">
        <v>16</v>
      </c>
      <c r="P2" s="6">
        <v>0.72768518518518521</v>
      </c>
    </row>
    <row r="3" spans="1:16" x14ac:dyDescent="0.2">
      <c r="A3" s="1">
        <v>45120.64040787844</v>
      </c>
      <c r="B3" s="2">
        <v>45120.64040787844</v>
      </c>
      <c r="C3" s="3">
        <v>45120.640405092388</v>
      </c>
      <c r="D3">
        <v>241</v>
      </c>
      <c r="E3" s="4">
        <v>1.6916761574074075E-4</v>
      </c>
      <c r="F3" s="5">
        <v>1.6203703703703703E-4</v>
      </c>
      <c r="G3">
        <v>616</v>
      </c>
      <c r="H3">
        <v>14.616099999999999</v>
      </c>
      <c r="I3">
        <v>0</v>
      </c>
      <c r="J3" t="s">
        <v>13</v>
      </c>
      <c r="K3" t="s">
        <v>14</v>
      </c>
      <c r="L3" t="s">
        <v>15</v>
      </c>
      <c r="M3" t="s">
        <v>17</v>
      </c>
      <c r="P3" s="6">
        <f>$P$2+F3</f>
        <v>0.7278472222222222</v>
      </c>
    </row>
    <row r="4" spans="1:16" x14ac:dyDescent="0.2">
      <c r="A4" s="1">
        <v>45120.64040787844</v>
      </c>
      <c r="B4" s="2">
        <v>45120.64040787844</v>
      </c>
      <c r="C4" s="3">
        <v>45120.640405092388</v>
      </c>
      <c r="D4">
        <v>241</v>
      </c>
      <c r="E4" s="4">
        <v>1.6916761574074075E-4</v>
      </c>
      <c r="F4" s="5">
        <v>1.6203703703703703E-4</v>
      </c>
      <c r="G4">
        <v>616</v>
      </c>
      <c r="H4">
        <v>14.616099999999999</v>
      </c>
      <c r="I4">
        <v>42.914999999999999</v>
      </c>
      <c r="J4" t="s">
        <v>13</v>
      </c>
      <c r="K4" t="s">
        <v>14</v>
      </c>
      <c r="L4" t="s">
        <v>18</v>
      </c>
      <c r="M4" t="s">
        <v>16</v>
      </c>
      <c r="P4" s="6">
        <f t="shared" ref="P4:P67" si="0">$P$2+F4</f>
        <v>0.7278472222222222</v>
      </c>
    </row>
    <row r="5" spans="1:16" x14ac:dyDescent="0.2">
      <c r="A5" s="1">
        <v>45120.640646873508</v>
      </c>
      <c r="B5" s="2">
        <v>45120.640646873508</v>
      </c>
      <c r="C5" s="3">
        <v>45120.640636574011</v>
      </c>
      <c r="D5">
        <v>890</v>
      </c>
      <c r="E5" s="4">
        <v>4.0816268518518517E-4</v>
      </c>
      <c r="F5" s="5">
        <v>4.0509259259259258E-4</v>
      </c>
      <c r="G5">
        <v>265</v>
      </c>
      <c r="H5">
        <v>35.265300000000003</v>
      </c>
      <c r="I5">
        <v>0</v>
      </c>
      <c r="J5" t="s">
        <v>13</v>
      </c>
      <c r="K5" t="s">
        <v>14</v>
      </c>
      <c r="L5" t="s">
        <v>19</v>
      </c>
      <c r="M5" t="s">
        <v>20</v>
      </c>
      <c r="P5" s="6">
        <f t="shared" si="0"/>
        <v>0.72809027777777779</v>
      </c>
    </row>
    <row r="6" spans="1:16" x14ac:dyDescent="0.2">
      <c r="A6" s="1">
        <v>45120.640652467497</v>
      </c>
      <c r="B6" s="2">
        <v>45120.640652467497</v>
      </c>
      <c r="C6" s="3">
        <v>45120.640648148023</v>
      </c>
      <c r="D6">
        <v>373</v>
      </c>
      <c r="E6" s="4">
        <v>4.1375659722222224E-4</v>
      </c>
      <c r="F6" s="5">
        <v>4.0509259259259258E-4</v>
      </c>
      <c r="G6">
        <v>749</v>
      </c>
      <c r="H6">
        <v>35.748600000000003</v>
      </c>
      <c r="I6">
        <v>0</v>
      </c>
      <c r="J6" t="s">
        <v>13</v>
      </c>
      <c r="K6" t="s">
        <v>14</v>
      </c>
      <c r="L6" t="s">
        <v>19</v>
      </c>
      <c r="M6" t="s">
        <v>20</v>
      </c>
      <c r="P6" s="6">
        <f t="shared" si="0"/>
        <v>0.72809027777777779</v>
      </c>
    </row>
    <row r="7" spans="1:16" x14ac:dyDescent="0.2">
      <c r="A7" s="1">
        <v>45120.640656132251</v>
      </c>
      <c r="B7" s="2">
        <v>45120.640656132251</v>
      </c>
      <c r="C7" s="3">
        <v>45120.640648148023</v>
      </c>
      <c r="D7">
        <v>690</v>
      </c>
      <c r="E7" s="4">
        <v>4.174215740740741E-4</v>
      </c>
      <c r="F7" s="5">
        <v>4.1666666666666669E-4</v>
      </c>
      <c r="G7">
        <v>65</v>
      </c>
      <c r="H7">
        <v>36.065199999999997</v>
      </c>
      <c r="I7">
        <v>0</v>
      </c>
      <c r="J7" t="s">
        <v>13</v>
      </c>
      <c r="K7" t="s">
        <v>14</v>
      </c>
      <c r="L7" t="s">
        <v>19</v>
      </c>
      <c r="M7" t="s">
        <v>20</v>
      </c>
      <c r="P7" s="6">
        <f t="shared" si="0"/>
        <v>0.72810185185185183</v>
      </c>
    </row>
    <row r="8" spans="1:16" x14ac:dyDescent="0.2">
      <c r="A8" s="1">
        <v>45120.640660375822</v>
      </c>
      <c r="B8" s="2">
        <v>45120.640660375822</v>
      </c>
      <c r="C8" s="3">
        <v>45120.640659722034</v>
      </c>
      <c r="D8">
        <v>56</v>
      </c>
      <c r="E8" s="4">
        <v>4.2166523148148149E-4</v>
      </c>
      <c r="F8" s="5">
        <v>4.1666666666666669E-4</v>
      </c>
      <c r="G8">
        <v>432</v>
      </c>
      <c r="H8">
        <v>36.431899999999999</v>
      </c>
      <c r="I8">
        <v>0</v>
      </c>
      <c r="J8" t="s">
        <v>13</v>
      </c>
      <c r="K8" t="s">
        <v>14</v>
      </c>
      <c r="L8" t="s">
        <v>19</v>
      </c>
      <c r="M8" t="s">
        <v>20</v>
      </c>
      <c r="P8" s="6">
        <f t="shared" si="0"/>
        <v>0.72810185185185183</v>
      </c>
    </row>
    <row r="9" spans="1:16" x14ac:dyDescent="0.2">
      <c r="A9" s="1">
        <v>45120.640664619859</v>
      </c>
      <c r="B9" s="2">
        <v>45120.640664619859</v>
      </c>
      <c r="C9" s="3">
        <v>45120.640659722034</v>
      </c>
      <c r="D9">
        <v>423</v>
      </c>
      <c r="E9" s="4">
        <v>4.2590888888888889E-4</v>
      </c>
      <c r="F9" s="5">
        <v>4.1666666666666669E-4</v>
      </c>
      <c r="G9">
        <v>799</v>
      </c>
      <c r="H9">
        <v>36.798499999999997</v>
      </c>
      <c r="I9">
        <v>0</v>
      </c>
      <c r="J9" t="s">
        <v>13</v>
      </c>
      <c r="K9" t="s">
        <v>14</v>
      </c>
      <c r="L9" t="s">
        <v>19</v>
      </c>
      <c r="M9" t="s">
        <v>20</v>
      </c>
      <c r="P9" s="6">
        <f t="shared" si="0"/>
        <v>0.72810185185185183</v>
      </c>
    </row>
    <row r="10" spans="1:16" x14ac:dyDescent="0.2">
      <c r="A10" s="1">
        <v>45120.640671371017</v>
      </c>
      <c r="B10" s="2">
        <v>45120.640671371017</v>
      </c>
      <c r="C10" s="3">
        <v>45120.640671296511</v>
      </c>
      <c r="D10">
        <v>6</v>
      </c>
      <c r="E10" s="4">
        <v>4.3266016203703702E-4</v>
      </c>
      <c r="F10" s="5">
        <v>4.2824074074074075E-4</v>
      </c>
      <c r="G10">
        <v>382</v>
      </c>
      <c r="H10">
        <v>37.381799999999998</v>
      </c>
      <c r="I10">
        <v>0</v>
      </c>
      <c r="J10" t="s">
        <v>13</v>
      </c>
      <c r="K10" t="s">
        <v>14</v>
      </c>
      <c r="L10" t="s">
        <v>19</v>
      </c>
      <c r="M10" t="s">
        <v>20</v>
      </c>
      <c r="P10" s="6">
        <f t="shared" si="0"/>
        <v>0.72811342592592598</v>
      </c>
    </row>
    <row r="11" spans="1:16" x14ac:dyDescent="0.2">
      <c r="A11" s="1">
        <v>45120.640676386189</v>
      </c>
      <c r="B11" s="2">
        <v>45120.640676386189</v>
      </c>
      <c r="C11" s="3">
        <v>45120.640671296511</v>
      </c>
      <c r="D11">
        <v>440</v>
      </c>
      <c r="E11" s="4">
        <v>4.376753935185185E-4</v>
      </c>
      <c r="F11" s="5">
        <v>4.2824074074074075E-4</v>
      </c>
      <c r="G11">
        <v>815</v>
      </c>
      <c r="H11">
        <v>37.815199999999997</v>
      </c>
      <c r="I11">
        <v>0</v>
      </c>
      <c r="J11" t="s">
        <v>13</v>
      </c>
      <c r="K11" t="s">
        <v>14</v>
      </c>
      <c r="L11" t="s">
        <v>19</v>
      </c>
      <c r="M11" t="s">
        <v>20</v>
      </c>
      <c r="P11" s="6">
        <f t="shared" si="0"/>
        <v>0.72811342592592598</v>
      </c>
    </row>
    <row r="12" spans="1:16" x14ac:dyDescent="0.2">
      <c r="A12" s="1">
        <v>45120.640684101731</v>
      </c>
      <c r="B12" s="2">
        <v>45120.640684101731</v>
      </c>
      <c r="C12" s="3">
        <v>45120.640682870522</v>
      </c>
      <c r="D12">
        <v>106</v>
      </c>
      <c r="E12" s="4">
        <v>4.4539113425925926E-4</v>
      </c>
      <c r="F12" s="5">
        <v>4.3981481481481481E-4</v>
      </c>
      <c r="G12">
        <v>482</v>
      </c>
      <c r="H12">
        <v>38.4818</v>
      </c>
      <c r="I12">
        <v>0</v>
      </c>
      <c r="J12" t="s">
        <v>13</v>
      </c>
      <c r="K12" t="s">
        <v>14</v>
      </c>
      <c r="L12" t="s">
        <v>19</v>
      </c>
      <c r="M12" t="s">
        <v>20</v>
      </c>
      <c r="P12" s="6">
        <f t="shared" si="0"/>
        <v>0.72812500000000002</v>
      </c>
    </row>
    <row r="13" spans="1:16" x14ac:dyDescent="0.2">
      <c r="A13" s="1">
        <v>45120.64068969572</v>
      </c>
      <c r="B13" s="2">
        <v>45120.64068969572</v>
      </c>
      <c r="C13" s="3">
        <v>45120.640682870522</v>
      </c>
      <c r="D13">
        <v>590</v>
      </c>
      <c r="E13" s="4">
        <v>4.5098504629629627E-4</v>
      </c>
      <c r="F13" s="5">
        <v>4.3981481481481481E-4</v>
      </c>
      <c r="G13">
        <v>965</v>
      </c>
      <c r="H13">
        <v>38.9651</v>
      </c>
      <c r="I13">
        <v>0</v>
      </c>
      <c r="J13" t="s">
        <v>13</v>
      </c>
      <c r="K13" t="s">
        <v>14</v>
      </c>
      <c r="L13" t="s">
        <v>19</v>
      </c>
      <c r="M13" t="s">
        <v>20</v>
      </c>
      <c r="P13" s="6">
        <f t="shared" si="0"/>
        <v>0.72812500000000002</v>
      </c>
    </row>
    <row r="14" spans="1:16" x14ac:dyDescent="0.2">
      <c r="A14" s="1">
        <v>45120.640697990078</v>
      </c>
      <c r="B14" s="2">
        <v>45120.640697990078</v>
      </c>
      <c r="C14" s="3">
        <v>45120.640694444533</v>
      </c>
      <c r="D14">
        <v>306</v>
      </c>
      <c r="E14" s="4">
        <v>4.5927946759259257E-4</v>
      </c>
      <c r="F14" s="5">
        <v>4.5138888888888887E-4</v>
      </c>
      <c r="G14">
        <v>682</v>
      </c>
      <c r="H14">
        <v>39.681699999999999</v>
      </c>
      <c r="I14">
        <v>0</v>
      </c>
      <c r="J14" t="s">
        <v>13</v>
      </c>
      <c r="K14" t="s">
        <v>14</v>
      </c>
      <c r="L14" t="s">
        <v>19</v>
      </c>
      <c r="M14" t="s">
        <v>20</v>
      </c>
      <c r="P14" s="6">
        <f t="shared" si="0"/>
        <v>0.72813657407407406</v>
      </c>
    </row>
    <row r="15" spans="1:16" x14ac:dyDescent="0.2">
      <c r="A15" s="1">
        <v>45120.640704548452</v>
      </c>
      <c r="B15" s="2">
        <v>45120.640704548452</v>
      </c>
      <c r="C15" s="3">
        <v>45120.640694444533</v>
      </c>
      <c r="D15">
        <v>873</v>
      </c>
      <c r="E15" s="4">
        <v>4.6583784722222221E-4</v>
      </c>
      <c r="F15" s="5">
        <v>4.6296296296296298E-4</v>
      </c>
      <c r="G15">
        <v>248</v>
      </c>
      <c r="H15">
        <v>40.248399999999997</v>
      </c>
      <c r="I15">
        <v>0</v>
      </c>
      <c r="J15" t="s">
        <v>13</v>
      </c>
      <c r="K15" t="s">
        <v>14</v>
      </c>
      <c r="L15" t="s">
        <v>19</v>
      </c>
      <c r="M15" t="s">
        <v>20</v>
      </c>
      <c r="P15" s="6">
        <f t="shared" si="0"/>
        <v>0.72814814814814821</v>
      </c>
    </row>
    <row r="16" spans="1:16" x14ac:dyDescent="0.2">
      <c r="A16" s="1">
        <v>45120.640710914042</v>
      </c>
      <c r="B16" s="2">
        <v>45120.640710914042</v>
      </c>
      <c r="C16" s="3">
        <v>45120.640706018545</v>
      </c>
      <c r="D16">
        <v>423</v>
      </c>
      <c r="E16" s="4">
        <v>4.7220333333333335E-4</v>
      </c>
      <c r="F16" s="5">
        <v>4.6296296296296298E-4</v>
      </c>
      <c r="G16">
        <v>798</v>
      </c>
      <c r="H16">
        <v>40.798400000000001</v>
      </c>
      <c r="I16">
        <v>0</v>
      </c>
      <c r="J16" t="s">
        <v>13</v>
      </c>
      <c r="K16" t="s">
        <v>14</v>
      </c>
      <c r="L16" t="s">
        <v>19</v>
      </c>
      <c r="M16" t="s">
        <v>20</v>
      </c>
      <c r="P16" s="6">
        <f t="shared" si="0"/>
        <v>0.72814814814814821</v>
      </c>
    </row>
    <row r="17" spans="1:16" x14ac:dyDescent="0.2">
      <c r="A17" s="1">
        <v>45120.640718051232</v>
      </c>
      <c r="B17" s="2">
        <v>45120.640718051232</v>
      </c>
      <c r="C17" s="3">
        <v>45120.640717592556</v>
      </c>
      <c r="D17">
        <v>40</v>
      </c>
      <c r="E17" s="4">
        <v>4.7934039351851853E-4</v>
      </c>
      <c r="F17" s="5">
        <v>4.7453703703703704E-4</v>
      </c>
      <c r="G17">
        <v>415</v>
      </c>
      <c r="H17">
        <v>41.414999999999999</v>
      </c>
      <c r="I17">
        <v>0</v>
      </c>
      <c r="J17" t="s">
        <v>13</v>
      </c>
      <c r="K17" t="s">
        <v>14</v>
      </c>
      <c r="L17" t="s">
        <v>19</v>
      </c>
      <c r="M17" t="s">
        <v>20</v>
      </c>
      <c r="P17" s="6">
        <f t="shared" si="0"/>
        <v>0.72815972222222225</v>
      </c>
    </row>
    <row r="18" spans="1:16" x14ac:dyDescent="0.2">
      <c r="A18" s="1">
        <v>45120.640723259188</v>
      </c>
      <c r="B18" s="2">
        <v>45120.640723259188</v>
      </c>
      <c r="C18" s="3">
        <v>45120.640717592556</v>
      </c>
      <c r="D18">
        <v>490</v>
      </c>
      <c r="E18" s="4">
        <v>4.845485185185185E-4</v>
      </c>
      <c r="F18" s="5">
        <v>4.7453703703703704E-4</v>
      </c>
      <c r="G18">
        <v>865</v>
      </c>
      <c r="H18">
        <v>41.865000000000002</v>
      </c>
      <c r="I18">
        <v>0</v>
      </c>
      <c r="J18" t="s">
        <v>13</v>
      </c>
      <c r="K18" t="s">
        <v>14</v>
      </c>
      <c r="L18" t="s">
        <v>19</v>
      </c>
      <c r="M18" t="s">
        <v>20</v>
      </c>
      <c r="P18" s="6">
        <f t="shared" si="0"/>
        <v>0.72815972222222225</v>
      </c>
    </row>
    <row r="19" spans="1:16" x14ac:dyDescent="0.2">
      <c r="A19" s="1">
        <v>45120.640729817562</v>
      </c>
      <c r="B19" s="2">
        <v>45120.640729817562</v>
      </c>
      <c r="C19" s="3">
        <v>45120.640729166567</v>
      </c>
      <c r="D19">
        <v>56</v>
      </c>
      <c r="E19" s="4">
        <v>4.9110689814814814E-4</v>
      </c>
      <c r="F19" s="5">
        <v>4.861111111111111E-4</v>
      </c>
      <c r="G19">
        <v>432</v>
      </c>
      <c r="H19">
        <v>42.431600000000003</v>
      </c>
      <c r="I19">
        <v>0</v>
      </c>
      <c r="J19" t="s">
        <v>13</v>
      </c>
      <c r="K19" t="s">
        <v>14</v>
      </c>
      <c r="L19" t="s">
        <v>19</v>
      </c>
      <c r="M19" t="s">
        <v>20</v>
      </c>
      <c r="P19" s="6">
        <f t="shared" si="0"/>
        <v>0.72817129629629629</v>
      </c>
    </row>
    <row r="20" spans="1:16" x14ac:dyDescent="0.2">
      <c r="A20" s="1">
        <v>45120.640736954752</v>
      </c>
      <c r="B20" s="2">
        <v>45120.640736954752</v>
      </c>
      <c r="C20" s="3">
        <v>45120.640729166567</v>
      </c>
      <c r="D20">
        <v>673</v>
      </c>
      <c r="E20" s="4">
        <v>4.9824395833333336E-4</v>
      </c>
      <c r="F20" s="5">
        <v>4.9768518518518521E-4</v>
      </c>
      <c r="G20">
        <v>48</v>
      </c>
      <c r="H20">
        <v>43.048299999999998</v>
      </c>
      <c r="I20">
        <v>0</v>
      </c>
      <c r="J20" t="s">
        <v>13</v>
      </c>
      <c r="K20" t="s">
        <v>14</v>
      </c>
      <c r="L20" t="s">
        <v>19</v>
      </c>
      <c r="M20" t="s">
        <v>20</v>
      </c>
      <c r="P20" s="6">
        <f t="shared" si="0"/>
        <v>0.72818287037037044</v>
      </c>
    </row>
    <row r="21" spans="1:16" x14ac:dyDescent="0.2">
      <c r="A21" s="1">
        <v>45120.640742741525</v>
      </c>
      <c r="B21" s="2">
        <v>45120.640742741525</v>
      </c>
      <c r="C21" s="3">
        <v>45120.640740740579</v>
      </c>
      <c r="D21">
        <v>173</v>
      </c>
      <c r="E21" s="4">
        <v>5.0403076388888892E-4</v>
      </c>
      <c r="F21" s="5">
        <v>4.9768518518518521E-4</v>
      </c>
      <c r="G21">
        <v>548</v>
      </c>
      <c r="H21">
        <v>43.548299999999998</v>
      </c>
      <c r="I21">
        <v>0</v>
      </c>
      <c r="J21" t="s">
        <v>13</v>
      </c>
      <c r="K21" t="s">
        <v>14</v>
      </c>
      <c r="L21" t="s">
        <v>19</v>
      </c>
      <c r="M21" t="s">
        <v>20</v>
      </c>
      <c r="P21" s="6">
        <f t="shared" si="0"/>
        <v>0.72818287037037044</v>
      </c>
    </row>
    <row r="22" spans="1:16" x14ac:dyDescent="0.2">
      <c r="A22" s="1">
        <v>45120.640749685466</v>
      </c>
      <c r="B22" s="2">
        <v>45120.640749685466</v>
      </c>
      <c r="C22" s="3">
        <v>45120.640740740579</v>
      </c>
      <c r="D22">
        <v>773</v>
      </c>
      <c r="E22" s="4">
        <v>5.1097493055555555E-4</v>
      </c>
      <c r="F22" s="5">
        <v>5.0925925925925921E-4</v>
      </c>
      <c r="G22">
        <v>148</v>
      </c>
      <c r="H22">
        <v>44.148200000000003</v>
      </c>
      <c r="I22">
        <v>0</v>
      </c>
      <c r="J22" t="s">
        <v>13</v>
      </c>
      <c r="K22" t="s">
        <v>14</v>
      </c>
      <c r="L22" t="s">
        <v>19</v>
      </c>
      <c r="M22" t="s">
        <v>20</v>
      </c>
      <c r="P22" s="6">
        <f t="shared" si="0"/>
        <v>0.72819444444444448</v>
      </c>
    </row>
    <row r="23" spans="1:16" x14ac:dyDescent="0.2">
      <c r="A23" s="1">
        <v>45120.640764345415</v>
      </c>
      <c r="B23" s="2">
        <v>45120.640764345415</v>
      </c>
      <c r="C23" s="3">
        <v>45120.640763889067</v>
      </c>
      <c r="D23">
        <v>39</v>
      </c>
      <c r="E23" s="4">
        <v>5.2563483796296299E-4</v>
      </c>
      <c r="F23" s="5">
        <v>5.2083333333333333E-4</v>
      </c>
      <c r="G23">
        <v>415</v>
      </c>
      <c r="H23">
        <v>45.414900000000003</v>
      </c>
      <c r="I23">
        <v>0</v>
      </c>
      <c r="J23" t="s">
        <v>13</v>
      </c>
      <c r="K23" t="s">
        <v>14</v>
      </c>
      <c r="L23" t="s">
        <v>19</v>
      </c>
      <c r="M23" t="s">
        <v>20</v>
      </c>
      <c r="P23" s="6">
        <f t="shared" si="0"/>
        <v>0.72820601851851852</v>
      </c>
    </row>
    <row r="24" spans="1:16" x14ac:dyDescent="0.2">
      <c r="A24" s="1">
        <v>45120.640904579312</v>
      </c>
      <c r="B24" s="2">
        <v>45120.640904579312</v>
      </c>
      <c r="C24" s="3">
        <v>45120.640902777668</v>
      </c>
      <c r="D24">
        <v>156</v>
      </c>
      <c r="E24" s="4">
        <v>6.6586842592592595E-4</v>
      </c>
      <c r="F24" s="5">
        <v>6.5972222222222224E-4</v>
      </c>
      <c r="G24">
        <v>531</v>
      </c>
      <c r="H24">
        <v>57.530999999999999</v>
      </c>
      <c r="I24">
        <v>0</v>
      </c>
      <c r="J24" t="s">
        <v>13</v>
      </c>
      <c r="K24" t="s">
        <v>14</v>
      </c>
      <c r="L24" t="s">
        <v>18</v>
      </c>
      <c r="M24" t="s">
        <v>17</v>
      </c>
      <c r="P24" s="6">
        <f t="shared" si="0"/>
        <v>0.72834490740740743</v>
      </c>
    </row>
    <row r="25" spans="1:16" x14ac:dyDescent="0.2">
      <c r="A25" s="1">
        <v>45120.640904579312</v>
      </c>
      <c r="B25" s="2">
        <v>45120.640904579312</v>
      </c>
      <c r="C25" s="3">
        <v>45120.640902777668</v>
      </c>
      <c r="D25">
        <v>156</v>
      </c>
      <c r="E25" s="4">
        <v>6.6586842592592595E-4</v>
      </c>
      <c r="F25" s="5">
        <v>6.5972222222222224E-4</v>
      </c>
      <c r="G25">
        <v>531</v>
      </c>
      <c r="H25">
        <v>57.530999999999999</v>
      </c>
      <c r="I25">
        <v>2.7498900000000002</v>
      </c>
      <c r="J25" t="s">
        <v>13</v>
      </c>
      <c r="K25" t="s">
        <v>14</v>
      </c>
      <c r="L25" t="s">
        <v>15</v>
      </c>
      <c r="M25" t="s">
        <v>16</v>
      </c>
      <c r="P25" s="6">
        <f t="shared" si="0"/>
        <v>0.72834490740740743</v>
      </c>
    </row>
    <row r="26" spans="1:16" x14ac:dyDescent="0.2">
      <c r="A26" s="1">
        <v>45120.640936406795</v>
      </c>
      <c r="B26" s="2">
        <v>45120.640936406795</v>
      </c>
      <c r="C26" s="3">
        <v>45120.640925926156</v>
      </c>
      <c r="D26">
        <v>906</v>
      </c>
      <c r="E26" s="4">
        <v>6.9769585648148146E-4</v>
      </c>
      <c r="F26" s="5">
        <v>6.9444444444444447E-4</v>
      </c>
      <c r="G26">
        <v>281</v>
      </c>
      <c r="H26">
        <v>60.280900000000003</v>
      </c>
      <c r="I26">
        <v>0</v>
      </c>
      <c r="J26" t="s">
        <v>13</v>
      </c>
      <c r="K26" t="s">
        <v>14</v>
      </c>
      <c r="L26" t="s">
        <v>15</v>
      </c>
      <c r="M26" t="s">
        <v>17</v>
      </c>
      <c r="P26" s="6">
        <f t="shared" si="0"/>
        <v>0.72837962962962965</v>
      </c>
    </row>
    <row r="27" spans="1:16" x14ac:dyDescent="0.2">
      <c r="A27" s="1">
        <v>45120.640936406795</v>
      </c>
      <c r="B27" s="2">
        <v>45120.640936406795</v>
      </c>
      <c r="C27" s="3">
        <v>45120.640925926156</v>
      </c>
      <c r="D27">
        <v>906</v>
      </c>
      <c r="E27" s="4">
        <v>6.9769585648148146E-4</v>
      </c>
      <c r="F27" s="5">
        <v>6.9444444444444447E-4</v>
      </c>
      <c r="G27">
        <v>281</v>
      </c>
      <c r="H27">
        <v>60.280900000000003</v>
      </c>
      <c r="I27">
        <v>304.92099999999999</v>
      </c>
      <c r="J27" t="s">
        <v>13</v>
      </c>
      <c r="K27" t="s">
        <v>14</v>
      </c>
      <c r="L27" t="s">
        <v>18</v>
      </c>
      <c r="M27" t="s">
        <v>16</v>
      </c>
      <c r="P27" s="6">
        <f t="shared" si="0"/>
        <v>0.72837962962962965</v>
      </c>
    </row>
    <row r="28" spans="1:16" x14ac:dyDescent="0.2">
      <c r="A28" s="1">
        <v>45120.641906275414</v>
      </c>
      <c r="B28" s="2">
        <v>45120.641906275414</v>
      </c>
      <c r="C28" s="3">
        <v>45120.641898148227</v>
      </c>
      <c r="D28">
        <v>702</v>
      </c>
      <c r="E28" s="4">
        <v>1.6675644675925925E-3</v>
      </c>
      <c r="F28" s="5">
        <v>1.6666666666666668E-3</v>
      </c>
      <c r="G28">
        <v>78</v>
      </c>
      <c r="H28">
        <v>144.078</v>
      </c>
      <c r="I28">
        <v>0</v>
      </c>
      <c r="J28" t="s">
        <v>13</v>
      </c>
      <c r="K28" t="s">
        <v>14</v>
      </c>
      <c r="L28" t="s">
        <v>19</v>
      </c>
      <c r="M28" t="s">
        <v>20</v>
      </c>
      <c r="P28" s="6">
        <f t="shared" si="0"/>
        <v>0.72935185185185192</v>
      </c>
    </row>
    <row r="29" spans="1:16" x14ac:dyDescent="0.2">
      <c r="A29" s="1">
        <v>45120.641912062187</v>
      </c>
      <c r="B29" s="2">
        <v>45120.641912062187</v>
      </c>
      <c r="C29" s="3">
        <v>45120.641909722239</v>
      </c>
      <c r="D29">
        <v>202</v>
      </c>
      <c r="E29" s="4">
        <v>1.6733512731481482E-3</v>
      </c>
      <c r="F29" s="5">
        <v>1.6666666666666668E-3</v>
      </c>
      <c r="G29">
        <v>578</v>
      </c>
      <c r="H29">
        <v>144.578</v>
      </c>
      <c r="I29">
        <v>0</v>
      </c>
      <c r="J29" t="s">
        <v>13</v>
      </c>
      <c r="K29" t="s">
        <v>14</v>
      </c>
      <c r="L29" t="s">
        <v>19</v>
      </c>
      <c r="M29" t="s">
        <v>20</v>
      </c>
      <c r="P29" s="6">
        <f t="shared" si="0"/>
        <v>0.72935185185185192</v>
      </c>
    </row>
    <row r="30" spans="1:16" x14ac:dyDescent="0.2">
      <c r="A30" s="1">
        <v>45120.642193686683</v>
      </c>
      <c r="B30" s="2">
        <v>45120.642193686683</v>
      </c>
      <c r="C30" s="3">
        <v>45120.642187499907</v>
      </c>
      <c r="D30">
        <v>535</v>
      </c>
      <c r="E30" s="4">
        <v>1.9549758101851853E-3</v>
      </c>
      <c r="F30" s="5">
        <v>1.9444444444444444E-3</v>
      </c>
      <c r="G30">
        <v>910</v>
      </c>
      <c r="H30">
        <v>168.91</v>
      </c>
      <c r="I30">
        <v>0</v>
      </c>
      <c r="J30" t="s">
        <v>13</v>
      </c>
      <c r="K30" t="s">
        <v>14</v>
      </c>
      <c r="L30" t="s">
        <v>19</v>
      </c>
      <c r="M30" t="s">
        <v>20</v>
      </c>
      <c r="P30" s="6">
        <f t="shared" si="0"/>
        <v>0.72962962962962963</v>
      </c>
    </row>
    <row r="31" spans="1:16" x14ac:dyDescent="0.2">
      <c r="A31" s="1">
        <v>45120.642263128422</v>
      </c>
      <c r="B31" s="2">
        <v>45120.642263128422</v>
      </c>
      <c r="C31" s="3">
        <v>45120.64225694444</v>
      </c>
      <c r="D31">
        <v>534</v>
      </c>
      <c r="E31" s="4">
        <v>2.024417476851852E-3</v>
      </c>
      <c r="F31" s="5">
        <v>2.0138888888888888E-3</v>
      </c>
      <c r="G31">
        <v>910</v>
      </c>
      <c r="H31">
        <v>174.91</v>
      </c>
      <c r="I31">
        <v>0</v>
      </c>
      <c r="J31" t="s">
        <v>13</v>
      </c>
      <c r="K31" t="s">
        <v>14</v>
      </c>
      <c r="L31" t="s">
        <v>19</v>
      </c>
      <c r="M31" t="s">
        <v>20</v>
      </c>
      <c r="P31" s="6">
        <f t="shared" si="0"/>
        <v>0.72969907407407408</v>
      </c>
    </row>
    <row r="32" spans="1:16" x14ac:dyDescent="0.2">
      <c r="A32" s="1">
        <v>45120.642289940268</v>
      </c>
      <c r="B32" s="2">
        <v>45120.642289940268</v>
      </c>
      <c r="C32" s="3">
        <v>45120.642280092463</v>
      </c>
      <c r="D32">
        <v>851</v>
      </c>
      <c r="E32" s="4">
        <v>2.0512296759259258E-3</v>
      </c>
      <c r="F32" s="5">
        <v>2.0486111111111113E-3</v>
      </c>
      <c r="G32">
        <v>226</v>
      </c>
      <c r="H32">
        <v>177.226</v>
      </c>
      <c r="I32">
        <v>0</v>
      </c>
      <c r="J32" t="s">
        <v>13</v>
      </c>
      <c r="K32" t="s">
        <v>14</v>
      </c>
      <c r="L32" t="s">
        <v>19</v>
      </c>
      <c r="M32" t="s">
        <v>20</v>
      </c>
      <c r="P32" s="6">
        <f t="shared" si="0"/>
        <v>0.72973379629629631</v>
      </c>
    </row>
    <row r="33" spans="1:16" x14ac:dyDescent="0.2">
      <c r="A33" s="1">
        <v>45120.642295727041</v>
      </c>
      <c r="B33" s="2">
        <v>45120.642295727041</v>
      </c>
      <c r="C33" s="3">
        <v>45120.642291666474</v>
      </c>
      <c r="D33">
        <v>351</v>
      </c>
      <c r="E33" s="4">
        <v>2.0570164814814815E-3</v>
      </c>
      <c r="F33" s="5">
        <v>2.0486111111111113E-3</v>
      </c>
      <c r="G33">
        <v>726</v>
      </c>
      <c r="H33">
        <v>177.726</v>
      </c>
      <c r="I33">
        <v>0</v>
      </c>
      <c r="J33" t="s">
        <v>13</v>
      </c>
      <c r="K33" t="s">
        <v>14</v>
      </c>
      <c r="L33" t="s">
        <v>19</v>
      </c>
      <c r="M33" t="s">
        <v>20</v>
      </c>
      <c r="P33" s="6">
        <f t="shared" si="0"/>
        <v>0.72973379629629631</v>
      </c>
    </row>
    <row r="34" spans="1:16" x14ac:dyDescent="0.2">
      <c r="A34" s="1">
        <v>45120.642300742678</v>
      </c>
      <c r="B34" s="2">
        <v>45120.642300742678</v>
      </c>
      <c r="C34" s="3">
        <v>45120.642291666474</v>
      </c>
      <c r="D34">
        <v>784</v>
      </c>
      <c r="E34" s="4">
        <v>2.0620317129629632E-3</v>
      </c>
      <c r="F34" s="5">
        <v>2.0601851851851853E-3</v>
      </c>
      <c r="G34">
        <v>160</v>
      </c>
      <c r="H34">
        <v>178.16</v>
      </c>
      <c r="I34">
        <v>0</v>
      </c>
      <c r="J34" t="s">
        <v>13</v>
      </c>
      <c r="K34" t="s">
        <v>14</v>
      </c>
      <c r="L34" t="s">
        <v>19</v>
      </c>
      <c r="M34" t="s">
        <v>20</v>
      </c>
      <c r="P34" s="6">
        <f t="shared" si="0"/>
        <v>0.72974537037037035</v>
      </c>
    </row>
    <row r="35" spans="1:16" x14ac:dyDescent="0.2">
      <c r="A35" s="1">
        <v>45120.642309615389</v>
      </c>
      <c r="B35" s="2">
        <v>45120.642309615389</v>
      </c>
      <c r="C35" s="3">
        <v>45120.642303240951</v>
      </c>
      <c r="D35">
        <v>551</v>
      </c>
      <c r="E35" s="4">
        <v>2.0709048148148147E-3</v>
      </c>
      <c r="F35" s="5">
        <v>2.0601851851851853E-3</v>
      </c>
      <c r="G35">
        <v>926</v>
      </c>
      <c r="H35">
        <v>178.92599999999999</v>
      </c>
      <c r="I35">
        <v>0</v>
      </c>
      <c r="J35" t="s">
        <v>13</v>
      </c>
      <c r="K35" t="s">
        <v>14</v>
      </c>
      <c r="L35" t="s">
        <v>19</v>
      </c>
      <c r="M35" t="s">
        <v>20</v>
      </c>
      <c r="P35" s="6">
        <f t="shared" si="0"/>
        <v>0.72974537037037035</v>
      </c>
    </row>
    <row r="36" spans="1:16" x14ac:dyDescent="0.2">
      <c r="A36" s="1">
        <v>45120.642315595411</v>
      </c>
      <c r="B36" s="2">
        <v>45120.642315595411</v>
      </c>
      <c r="C36" s="3">
        <v>45120.642314814962</v>
      </c>
      <c r="D36">
        <v>67</v>
      </c>
      <c r="E36" s="4">
        <v>2.0768845138888891E-3</v>
      </c>
      <c r="F36" s="5">
        <v>2.0717592592592593E-3</v>
      </c>
      <c r="G36">
        <v>443</v>
      </c>
      <c r="H36">
        <v>179.44300000000001</v>
      </c>
      <c r="I36">
        <v>0</v>
      </c>
      <c r="J36" t="s">
        <v>13</v>
      </c>
      <c r="K36" t="s">
        <v>14</v>
      </c>
      <c r="L36" t="s">
        <v>19</v>
      </c>
      <c r="M36" t="s">
        <v>20</v>
      </c>
      <c r="P36" s="6">
        <f t="shared" si="0"/>
        <v>0.7297569444444445</v>
      </c>
    </row>
    <row r="37" spans="1:16" x14ac:dyDescent="0.2">
      <c r="A37" s="1">
        <v>45120.642321767751</v>
      </c>
      <c r="B37" s="2">
        <v>45120.642321767751</v>
      </c>
      <c r="C37" s="3">
        <v>45120.642314814962</v>
      </c>
      <c r="D37">
        <v>601</v>
      </c>
      <c r="E37" s="4">
        <v>2.0830571064814813E-3</v>
      </c>
      <c r="F37" s="5">
        <v>2.0717592592592593E-3</v>
      </c>
      <c r="G37">
        <v>976</v>
      </c>
      <c r="H37">
        <v>179.976</v>
      </c>
      <c r="I37">
        <v>0</v>
      </c>
      <c r="J37" t="s">
        <v>13</v>
      </c>
      <c r="K37" t="s">
        <v>14</v>
      </c>
      <c r="L37" t="s">
        <v>19</v>
      </c>
      <c r="M37" t="s">
        <v>20</v>
      </c>
      <c r="P37" s="6">
        <f t="shared" si="0"/>
        <v>0.7297569444444445</v>
      </c>
    </row>
    <row r="38" spans="1:16" x14ac:dyDescent="0.2">
      <c r="A38" s="1">
        <v>45120.642326976173</v>
      </c>
      <c r="B38" s="2">
        <v>45120.642326976173</v>
      </c>
      <c r="C38" s="3">
        <v>45120.642326388974</v>
      </c>
      <c r="D38">
        <v>51</v>
      </c>
      <c r="E38" s="4">
        <v>2.0882652314814813E-3</v>
      </c>
      <c r="F38" s="5">
        <v>2.0833333333333333E-3</v>
      </c>
      <c r="G38">
        <v>426</v>
      </c>
      <c r="H38">
        <v>180.42599999999999</v>
      </c>
      <c r="I38">
        <v>0</v>
      </c>
      <c r="J38" t="s">
        <v>13</v>
      </c>
      <c r="K38" t="s">
        <v>14</v>
      </c>
      <c r="L38" t="s">
        <v>19</v>
      </c>
      <c r="M38" t="s">
        <v>20</v>
      </c>
      <c r="P38" s="6">
        <f t="shared" si="0"/>
        <v>0.72976851851851854</v>
      </c>
    </row>
    <row r="39" spans="1:16" x14ac:dyDescent="0.2">
      <c r="A39" s="1">
        <v>45120.642332762945</v>
      </c>
      <c r="B39" s="2">
        <v>45120.642332762945</v>
      </c>
      <c r="C39" s="3">
        <v>45120.642326388974</v>
      </c>
      <c r="D39">
        <v>551</v>
      </c>
      <c r="E39" s="4">
        <v>2.094052037037037E-3</v>
      </c>
      <c r="F39" s="5">
        <v>2.0833333333333333E-3</v>
      </c>
      <c r="G39">
        <v>926</v>
      </c>
      <c r="H39">
        <v>180.92599999999999</v>
      </c>
      <c r="I39">
        <v>0</v>
      </c>
      <c r="J39" t="s">
        <v>13</v>
      </c>
      <c r="K39" t="s">
        <v>14</v>
      </c>
      <c r="L39" t="s">
        <v>19</v>
      </c>
      <c r="M39" t="s">
        <v>20</v>
      </c>
      <c r="P39" s="6">
        <f t="shared" si="0"/>
        <v>0.72976851851851854</v>
      </c>
    </row>
    <row r="40" spans="1:16" x14ac:dyDescent="0.2">
      <c r="A40" s="1">
        <v>45120.642338163685</v>
      </c>
      <c r="B40" s="2">
        <v>45120.642338163685</v>
      </c>
      <c r="C40" s="3">
        <v>45120.642337962985</v>
      </c>
      <c r="D40">
        <v>17</v>
      </c>
      <c r="E40" s="4">
        <v>2.0994530555555556E-3</v>
      </c>
      <c r="F40" s="5">
        <v>2.0949074074074073E-3</v>
      </c>
      <c r="G40">
        <v>393</v>
      </c>
      <c r="H40">
        <v>181.393</v>
      </c>
      <c r="I40">
        <v>0</v>
      </c>
      <c r="J40" t="s">
        <v>13</v>
      </c>
      <c r="K40" t="s">
        <v>14</v>
      </c>
      <c r="L40" t="s">
        <v>19</v>
      </c>
      <c r="M40" t="s">
        <v>20</v>
      </c>
      <c r="P40" s="6">
        <f t="shared" si="0"/>
        <v>0.72978009259259258</v>
      </c>
    </row>
    <row r="41" spans="1:16" x14ac:dyDescent="0.2">
      <c r="A41" s="1">
        <v>45120.642344722059</v>
      </c>
      <c r="B41" s="2">
        <v>45120.642344722059</v>
      </c>
      <c r="C41" s="3">
        <v>45120.642337962985</v>
      </c>
      <c r="D41">
        <v>584</v>
      </c>
      <c r="E41" s="4">
        <v>2.1060114351851853E-3</v>
      </c>
      <c r="F41" s="5">
        <v>2.0949074074074073E-3</v>
      </c>
      <c r="G41">
        <v>959</v>
      </c>
      <c r="H41">
        <v>181.959</v>
      </c>
      <c r="I41">
        <v>0</v>
      </c>
      <c r="J41" t="s">
        <v>13</v>
      </c>
      <c r="K41" t="s">
        <v>14</v>
      </c>
      <c r="L41" t="s">
        <v>19</v>
      </c>
      <c r="M41" t="s">
        <v>20</v>
      </c>
      <c r="P41" s="6">
        <f t="shared" si="0"/>
        <v>0.72978009259259258</v>
      </c>
    </row>
    <row r="42" spans="1:16" x14ac:dyDescent="0.2">
      <c r="A42" s="1">
        <v>45120.642349351663</v>
      </c>
      <c r="B42" s="2">
        <v>45120.642349351663</v>
      </c>
      <c r="C42" s="3">
        <v>45120.642337962985</v>
      </c>
      <c r="D42">
        <v>984</v>
      </c>
      <c r="E42" s="4">
        <v>2.1106408796296296E-3</v>
      </c>
      <c r="F42" s="5">
        <v>2.1064814814814813E-3</v>
      </c>
      <c r="G42">
        <v>359</v>
      </c>
      <c r="H42">
        <v>182.35900000000001</v>
      </c>
      <c r="I42">
        <v>0</v>
      </c>
      <c r="J42" t="s">
        <v>13</v>
      </c>
      <c r="K42" t="s">
        <v>14</v>
      </c>
      <c r="L42" t="s">
        <v>19</v>
      </c>
      <c r="M42" t="s">
        <v>20</v>
      </c>
      <c r="P42" s="6">
        <f t="shared" si="0"/>
        <v>0.72979166666666673</v>
      </c>
    </row>
    <row r="43" spans="1:16" x14ac:dyDescent="0.2">
      <c r="A43" s="1">
        <v>45120.642352438066</v>
      </c>
      <c r="B43" s="2">
        <v>45120.642352438066</v>
      </c>
      <c r="C43" s="3">
        <v>45120.642349536996</v>
      </c>
      <c r="D43">
        <v>251</v>
      </c>
      <c r="E43" s="4">
        <v>2.1137271759259259E-3</v>
      </c>
      <c r="F43" s="5">
        <v>2.1064814814814813E-3</v>
      </c>
      <c r="G43">
        <v>626</v>
      </c>
      <c r="H43">
        <v>182.626</v>
      </c>
      <c r="I43">
        <v>0</v>
      </c>
      <c r="J43" t="s">
        <v>13</v>
      </c>
      <c r="K43" t="s">
        <v>14</v>
      </c>
      <c r="L43" t="s">
        <v>19</v>
      </c>
      <c r="M43" t="s">
        <v>20</v>
      </c>
      <c r="P43" s="6">
        <f t="shared" si="0"/>
        <v>0.72979166666666673</v>
      </c>
    </row>
    <row r="44" spans="1:16" x14ac:dyDescent="0.2">
      <c r="A44" s="1">
        <v>45120.64235610282</v>
      </c>
      <c r="B44" s="2">
        <v>45120.64235610282</v>
      </c>
      <c r="C44" s="3">
        <v>45120.642349536996</v>
      </c>
      <c r="D44">
        <v>567</v>
      </c>
      <c r="E44" s="4">
        <v>2.1173921527777779E-3</v>
      </c>
      <c r="F44" s="5">
        <v>2.1064814814814813E-3</v>
      </c>
      <c r="G44">
        <v>943</v>
      </c>
      <c r="H44">
        <v>182.94300000000001</v>
      </c>
      <c r="I44">
        <v>0</v>
      </c>
      <c r="J44" t="s">
        <v>13</v>
      </c>
      <c r="K44" t="s">
        <v>14</v>
      </c>
      <c r="L44" t="s">
        <v>19</v>
      </c>
      <c r="M44" t="s">
        <v>20</v>
      </c>
      <c r="P44" s="6">
        <f t="shared" si="0"/>
        <v>0.72979166666666673</v>
      </c>
    </row>
    <row r="45" spans="1:16" x14ac:dyDescent="0.2">
      <c r="A45" s="1">
        <v>45120.64236246841</v>
      </c>
      <c r="B45" s="2">
        <v>45120.64236246841</v>
      </c>
      <c r="C45" s="3">
        <v>45120.642361111008</v>
      </c>
      <c r="D45">
        <v>117</v>
      </c>
      <c r="E45" s="4">
        <v>2.1237576388888888E-3</v>
      </c>
      <c r="F45" s="5">
        <v>2.1180555555555558E-3</v>
      </c>
      <c r="G45">
        <v>493</v>
      </c>
      <c r="H45">
        <v>183.49299999999999</v>
      </c>
      <c r="I45">
        <v>0</v>
      </c>
      <c r="J45" t="s">
        <v>13</v>
      </c>
      <c r="K45" t="s">
        <v>14</v>
      </c>
      <c r="L45" t="s">
        <v>19</v>
      </c>
      <c r="M45" t="s">
        <v>20</v>
      </c>
      <c r="P45" s="6">
        <f t="shared" si="0"/>
        <v>0.72980324074074077</v>
      </c>
    </row>
    <row r="46" spans="1:16" x14ac:dyDescent="0.2">
      <c r="A46" s="1">
        <v>45120.642368062399</v>
      </c>
      <c r="B46" s="2">
        <v>45120.642368062399</v>
      </c>
      <c r="C46" s="3">
        <v>45120.642361111008</v>
      </c>
      <c r="D46">
        <v>601</v>
      </c>
      <c r="E46" s="4">
        <v>2.1293515509259258E-3</v>
      </c>
      <c r="F46" s="5">
        <v>2.1180555555555558E-3</v>
      </c>
      <c r="G46">
        <v>976</v>
      </c>
      <c r="H46">
        <v>183.976</v>
      </c>
      <c r="I46">
        <v>0</v>
      </c>
      <c r="J46" t="s">
        <v>13</v>
      </c>
      <c r="K46" t="s">
        <v>14</v>
      </c>
      <c r="L46" t="s">
        <v>19</v>
      </c>
      <c r="M46" t="s">
        <v>20</v>
      </c>
      <c r="P46" s="6">
        <f t="shared" si="0"/>
        <v>0.72980324074074077</v>
      </c>
    </row>
    <row r="47" spans="1:16" x14ac:dyDescent="0.2">
      <c r="A47" s="1">
        <v>45120.642374813557</v>
      </c>
      <c r="B47" s="2">
        <v>45120.642374813557</v>
      </c>
      <c r="C47" s="3">
        <v>45120.642372685019</v>
      </c>
      <c r="D47">
        <v>184</v>
      </c>
      <c r="E47" s="4">
        <v>2.1361028240740741E-3</v>
      </c>
      <c r="F47" s="5">
        <v>2.1296296296296298E-3</v>
      </c>
      <c r="G47">
        <v>559</v>
      </c>
      <c r="H47">
        <v>184.559</v>
      </c>
      <c r="I47">
        <v>0</v>
      </c>
      <c r="J47" t="s">
        <v>13</v>
      </c>
      <c r="K47" t="s">
        <v>14</v>
      </c>
      <c r="L47" t="s">
        <v>19</v>
      </c>
      <c r="M47" t="s">
        <v>20</v>
      </c>
      <c r="P47" s="6">
        <f t="shared" si="0"/>
        <v>0.72981481481481481</v>
      </c>
    </row>
    <row r="48" spans="1:16" x14ac:dyDescent="0.2">
      <c r="A48" s="1">
        <v>45120.642381757963</v>
      </c>
      <c r="B48" s="2">
        <v>45120.642381757963</v>
      </c>
      <c r="C48" s="3">
        <v>45120.642372685019</v>
      </c>
      <c r="D48">
        <v>784</v>
      </c>
      <c r="E48" s="4">
        <v>2.1430469907407408E-3</v>
      </c>
      <c r="F48" s="5">
        <v>2.1412037037037038E-3</v>
      </c>
      <c r="G48">
        <v>159</v>
      </c>
      <c r="H48">
        <v>185.15899999999999</v>
      </c>
      <c r="I48">
        <v>0</v>
      </c>
      <c r="J48" t="s">
        <v>13</v>
      </c>
      <c r="K48" t="s">
        <v>14</v>
      </c>
      <c r="L48" t="s">
        <v>19</v>
      </c>
      <c r="M48" t="s">
        <v>20</v>
      </c>
      <c r="P48" s="6">
        <f t="shared" si="0"/>
        <v>0.72982638888888896</v>
      </c>
    </row>
    <row r="49" spans="1:16" x14ac:dyDescent="0.2">
      <c r="A49" s="1">
        <v>45120.642386965919</v>
      </c>
      <c r="B49" s="2">
        <v>45120.642386965919</v>
      </c>
      <c r="C49" s="3">
        <v>45120.64238425903</v>
      </c>
      <c r="D49">
        <v>234</v>
      </c>
      <c r="E49" s="4">
        <v>2.1482551157407407E-3</v>
      </c>
      <c r="F49" s="5">
        <v>2.1412037037037038E-3</v>
      </c>
      <c r="G49">
        <v>609</v>
      </c>
      <c r="H49">
        <v>185.60900000000001</v>
      </c>
      <c r="I49">
        <v>0</v>
      </c>
      <c r="J49" t="s">
        <v>13</v>
      </c>
      <c r="K49" t="s">
        <v>14</v>
      </c>
      <c r="L49" t="s">
        <v>19</v>
      </c>
      <c r="M49" t="s">
        <v>20</v>
      </c>
      <c r="P49" s="6">
        <f t="shared" si="0"/>
        <v>0.72982638888888896</v>
      </c>
    </row>
    <row r="50" spans="1:16" x14ac:dyDescent="0.2">
      <c r="A50" s="1">
        <v>45120.642392366659</v>
      </c>
      <c r="B50" s="2">
        <v>45120.642392366659</v>
      </c>
      <c r="C50" s="3">
        <v>45120.64238425903</v>
      </c>
      <c r="D50">
        <v>700</v>
      </c>
      <c r="E50" s="4">
        <v>2.1536561342592594E-3</v>
      </c>
      <c r="F50" s="5">
        <v>2.1527777777777778E-3</v>
      </c>
      <c r="G50">
        <v>76</v>
      </c>
      <c r="H50">
        <v>186.07599999999999</v>
      </c>
      <c r="I50">
        <v>0</v>
      </c>
      <c r="J50" t="s">
        <v>13</v>
      </c>
      <c r="K50" t="s">
        <v>14</v>
      </c>
      <c r="L50" t="s">
        <v>19</v>
      </c>
      <c r="M50" t="s">
        <v>20</v>
      </c>
      <c r="P50" s="6">
        <f t="shared" si="0"/>
        <v>0.72983796296296299</v>
      </c>
    </row>
    <row r="51" spans="1:16" x14ac:dyDescent="0.2">
      <c r="A51" s="1">
        <v>45120.642400082666</v>
      </c>
      <c r="B51" s="2">
        <v>45120.642400082666</v>
      </c>
      <c r="C51" s="3">
        <v>45120.642395833507</v>
      </c>
      <c r="D51">
        <v>367</v>
      </c>
      <c r="E51" s="4">
        <v>2.161371875E-3</v>
      </c>
      <c r="F51" s="5">
        <v>2.1527777777777778E-3</v>
      </c>
      <c r="G51">
        <v>743</v>
      </c>
      <c r="H51">
        <v>186.74299999999999</v>
      </c>
      <c r="I51">
        <v>0</v>
      </c>
      <c r="J51" t="s">
        <v>13</v>
      </c>
      <c r="K51" t="s">
        <v>14</v>
      </c>
      <c r="L51" t="s">
        <v>19</v>
      </c>
      <c r="M51" t="s">
        <v>20</v>
      </c>
      <c r="P51" s="6">
        <f t="shared" si="0"/>
        <v>0.72983796296296299</v>
      </c>
    </row>
    <row r="52" spans="1:16" x14ac:dyDescent="0.2">
      <c r="A52" s="1">
        <v>45120.642407605425</v>
      </c>
      <c r="B52" s="2">
        <v>45120.642407605425</v>
      </c>
      <c r="C52" s="3">
        <v>45120.642407407518</v>
      </c>
      <c r="D52">
        <v>17</v>
      </c>
      <c r="E52" s="4">
        <v>2.1688947222222223E-3</v>
      </c>
      <c r="F52" s="5">
        <v>2.1643518518518518E-3</v>
      </c>
      <c r="G52">
        <v>393</v>
      </c>
      <c r="H52">
        <v>187.393</v>
      </c>
      <c r="I52">
        <v>0</v>
      </c>
      <c r="J52" t="s">
        <v>13</v>
      </c>
      <c r="K52" t="s">
        <v>14</v>
      </c>
      <c r="L52" t="s">
        <v>19</v>
      </c>
      <c r="M52" t="s">
        <v>20</v>
      </c>
      <c r="P52" s="6">
        <f t="shared" si="0"/>
        <v>0.72984953703703703</v>
      </c>
    </row>
    <row r="53" spans="1:16" x14ac:dyDescent="0.2">
      <c r="A53" s="1">
        <v>45120.642413199414</v>
      </c>
      <c r="B53" s="2">
        <v>45120.642413199414</v>
      </c>
      <c r="C53" s="3">
        <v>45120.642407407518</v>
      </c>
      <c r="D53">
        <v>500</v>
      </c>
      <c r="E53" s="4">
        <v>2.1744886342592593E-3</v>
      </c>
      <c r="F53" s="5">
        <v>2.1643518518518518E-3</v>
      </c>
      <c r="G53">
        <v>876</v>
      </c>
      <c r="H53">
        <v>187.876</v>
      </c>
      <c r="I53">
        <v>0</v>
      </c>
      <c r="J53" t="s">
        <v>13</v>
      </c>
      <c r="K53" t="s">
        <v>14</v>
      </c>
      <c r="L53" t="s">
        <v>19</v>
      </c>
      <c r="M53" t="s">
        <v>20</v>
      </c>
      <c r="P53" s="6">
        <f t="shared" si="0"/>
        <v>0.72984953703703703</v>
      </c>
    </row>
    <row r="54" spans="1:16" x14ac:dyDescent="0.2">
      <c r="A54" s="1">
        <v>45120.642418793403</v>
      </c>
      <c r="B54" s="2">
        <v>45120.642418793403</v>
      </c>
      <c r="C54" s="3">
        <v>45120.642407407518</v>
      </c>
      <c r="D54">
        <v>984</v>
      </c>
      <c r="E54" s="4">
        <v>2.1800825462962962E-3</v>
      </c>
      <c r="F54" s="5">
        <v>2.1759259259259258E-3</v>
      </c>
      <c r="G54">
        <v>359</v>
      </c>
      <c r="H54">
        <v>188.35900000000001</v>
      </c>
      <c r="I54">
        <v>0</v>
      </c>
      <c r="J54" t="s">
        <v>13</v>
      </c>
      <c r="K54" t="s">
        <v>14</v>
      </c>
      <c r="L54" t="s">
        <v>19</v>
      </c>
      <c r="M54" t="s">
        <v>20</v>
      </c>
      <c r="P54" s="6">
        <f t="shared" si="0"/>
        <v>0.72986111111111118</v>
      </c>
    </row>
    <row r="55" spans="1:16" x14ac:dyDescent="0.2">
      <c r="A55" s="1">
        <v>45120.642426316161</v>
      </c>
      <c r="B55" s="2">
        <v>45120.642426316161</v>
      </c>
      <c r="C55" s="3">
        <v>45120.64241898153</v>
      </c>
      <c r="D55">
        <v>634</v>
      </c>
      <c r="E55" s="4">
        <v>2.1876053935185186E-3</v>
      </c>
      <c r="F55" s="5">
        <v>2.1875000000000002E-3</v>
      </c>
      <c r="G55">
        <v>9</v>
      </c>
      <c r="H55">
        <v>189.00899999999999</v>
      </c>
      <c r="I55">
        <v>0</v>
      </c>
      <c r="J55" t="s">
        <v>13</v>
      </c>
      <c r="K55" t="s">
        <v>14</v>
      </c>
      <c r="L55" t="s">
        <v>19</v>
      </c>
      <c r="M55" t="s">
        <v>20</v>
      </c>
      <c r="P55" s="6">
        <f t="shared" si="0"/>
        <v>0.72987268518518522</v>
      </c>
    </row>
    <row r="56" spans="1:16" x14ac:dyDescent="0.2">
      <c r="A56" s="1">
        <v>45120.642431138549</v>
      </c>
      <c r="B56" s="2">
        <v>45120.642431138549</v>
      </c>
      <c r="C56" s="3">
        <v>45120.642430555541</v>
      </c>
      <c r="D56">
        <v>50</v>
      </c>
      <c r="E56" s="4">
        <v>2.1924277314814816E-3</v>
      </c>
      <c r="F56" s="5">
        <v>2.1875000000000002E-3</v>
      </c>
      <c r="G56">
        <v>426</v>
      </c>
      <c r="H56">
        <v>189.42599999999999</v>
      </c>
      <c r="I56">
        <v>0</v>
      </c>
      <c r="J56" t="s">
        <v>13</v>
      </c>
      <c r="K56" t="s">
        <v>14</v>
      </c>
      <c r="L56" t="s">
        <v>19</v>
      </c>
      <c r="M56" t="s">
        <v>20</v>
      </c>
      <c r="P56" s="6">
        <f t="shared" si="0"/>
        <v>0.72987268518518522</v>
      </c>
    </row>
    <row r="57" spans="1:16" x14ac:dyDescent="0.2">
      <c r="A57" s="1">
        <v>45120.642440976109</v>
      </c>
      <c r="B57" s="2">
        <v>45120.642440976109</v>
      </c>
      <c r="C57" s="3">
        <v>45120.642430555541</v>
      </c>
      <c r="D57">
        <v>900</v>
      </c>
      <c r="E57" s="4">
        <v>2.2022653009259258E-3</v>
      </c>
      <c r="F57" s="5">
        <v>2.1990740740740742E-3</v>
      </c>
      <c r="G57">
        <v>276</v>
      </c>
      <c r="H57">
        <v>190.27600000000001</v>
      </c>
      <c r="I57">
        <v>0</v>
      </c>
      <c r="J57" t="s">
        <v>13</v>
      </c>
      <c r="K57" t="s">
        <v>14</v>
      </c>
      <c r="L57" t="s">
        <v>19</v>
      </c>
      <c r="M57" t="s">
        <v>20</v>
      </c>
      <c r="P57" s="6">
        <f t="shared" si="0"/>
        <v>0.72988425925925926</v>
      </c>
    </row>
    <row r="58" spans="1:16" x14ac:dyDescent="0.2">
      <c r="A58" s="1">
        <v>45120.642447727267</v>
      </c>
      <c r="B58" s="2">
        <v>45120.642447727267</v>
      </c>
      <c r="C58" s="3">
        <v>45120.642442129552</v>
      </c>
      <c r="D58">
        <v>484</v>
      </c>
      <c r="E58" s="4">
        <v>2.2090165740740741E-3</v>
      </c>
      <c r="F58" s="5">
        <v>2.1990740740740742E-3</v>
      </c>
      <c r="G58">
        <v>859</v>
      </c>
      <c r="H58">
        <v>190.85900000000001</v>
      </c>
      <c r="I58">
        <v>0</v>
      </c>
      <c r="J58" t="s">
        <v>13</v>
      </c>
      <c r="K58" t="s">
        <v>14</v>
      </c>
      <c r="L58" t="s">
        <v>19</v>
      </c>
      <c r="M58" t="s">
        <v>20</v>
      </c>
      <c r="P58" s="6">
        <f t="shared" si="0"/>
        <v>0.72988425925925926</v>
      </c>
    </row>
    <row r="59" spans="1:16" x14ac:dyDescent="0.2">
      <c r="A59" s="1">
        <v>45120.642453321256</v>
      </c>
      <c r="B59" s="2">
        <v>45120.642453321256</v>
      </c>
      <c r="C59" s="3">
        <v>45120.642442129552</v>
      </c>
      <c r="D59">
        <v>967</v>
      </c>
      <c r="E59" s="4">
        <v>2.2146104861111111E-3</v>
      </c>
      <c r="F59" s="5">
        <v>2.2106481481481482E-3</v>
      </c>
      <c r="G59">
        <v>342</v>
      </c>
      <c r="H59">
        <v>191.34200000000001</v>
      </c>
      <c r="I59">
        <v>0</v>
      </c>
      <c r="J59" t="s">
        <v>13</v>
      </c>
      <c r="K59" t="s">
        <v>14</v>
      </c>
      <c r="L59" t="s">
        <v>19</v>
      </c>
      <c r="M59" t="s">
        <v>20</v>
      </c>
      <c r="P59" s="6">
        <f t="shared" si="0"/>
        <v>0.72989583333333341</v>
      </c>
    </row>
    <row r="60" spans="1:16" x14ac:dyDescent="0.2">
      <c r="A60" s="1">
        <v>45120.642460265197</v>
      </c>
      <c r="B60" s="2">
        <v>45120.642460265197</v>
      </c>
      <c r="C60" s="3">
        <v>45120.642453703564</v>
      </c>
      <c r="D60">
        <v>567</v>
      </c>
      <c r="E60" s="4">
        <v>2.2215546527777777E-3</v>
      </c>
      <c r="F60" s="5">
        <v>2.2106481481481482E-3</v>
      </c>
      <c r="G60">
        <v>942</v>
      </c>
      <c r="H60">
        <v>191.94200000000001</v>
      </c>
      <c r="I60">
        <v>0</v>
      </c>
      <c r="J60" t="s">
        <v>13</v>
      </c>
      <c r="K60" t="s">
        <v>14</v>
      </c>
      <c r="L60" t="s">
        <v>19</v>
      </c>
      <c r="M60" t="s">
        <v>20</v>
      </c>
      <c r="P60" s="6">
        <f t="shared" si="0"/>
        <v>0.72989583333333341</v>
      </c>
    </row>
    <row r="61" spans="1:16" x14ac:dyDescent="0.2">
      <c r="A61" s="1">
        <v>45120.642465666402</v>
      </c>
      <c r="B61" s="2">
        <v>45120.642465666402</v>
      </c>
      <c r="C61" s="3">
        <v>45120.642465277575</v>
      </c>
      <c r="D61">
        <v>34</v>
      </c>
      <c r="E61" s="4">
        <v>2.2269556712962964E-3</v>
      </c>
      <c r="F61" s="5">
        <v>2.2222222222222222E-3</v>
      </c>
      <c r="G61">
        <v>409</v>
      </c>
      <c r="H61">
        <v>192.40899999999999</v>
      </c>
      <c r="I61">
        <v>0</v>
      </c>
      <c r="J61" t="s">
        <v>13</v>
      </c>
      <c r="K61" t="s">
        <v>14</v>
      </c>
      <c r="L61" t="s">
        <v>19</v>
      </c>
      <c r="M61" t="s">
        <v>20</v>
      </c>
      <c r="P61" s="6">
        <f t="shared" si="0"/>
        <v>0.72990740740740745</v>
      </c>
    </row>
    <row r="62" spans="1:16" x14ac:dyDescent="0.2">
      <c r="A62" s="1">
        <v>45120.642471067607</v>
      </c>
      <c r="B62" s="2">
        <v>45120.642471067607</v>
      </c>
      <c r="C62" s="3">
        <v>45120.642465277575</v>
      </c>
      <c r="D62">
        <v>500</v>
      </c>
      <c r="E62" s="4">
        <v>2.2323566898148147E-3</v>
      </c>
      <c r="F62" s="5">
        <v>2.2222222222222222E-3</v>
      </c>
      <c r="G62">
        <v>876</v>
      </c>
      <c r="H62">
        <v>192.876</v>
      </c>
      <c r="I62">
        <v>0</v>
      </c>
      <c r="J62" t="s">
        <v>13</v>
      </c>
      <c r="K62" t="s">
        <v>14</v>
      </c>
      <c r="L62" t="s">
        <v>19</v>
      </c>
      <c r="M62" t="s">
        <v>20</v>
      </c>
      <c r="P62" s="6">
        <f t="shared" si="0"/>
        <v>0.72990740740740745</v>
      </c>
    </row>
    <row r="63" spans="1:16" x14ac:dyDescent="0.2">
      <c r="A63" s="1">
        <v>45120.642559798434</v>
      </c>
      <c r="B63" s="2">
        <v>45120.642559798434</v>
      </c>
      <c r="C63" s="3">
        <v>45120.642557870597</v>
      </c>
      <c r="D63">
        <v>167</v>
      </c>
      <c r="E63" s="4">
        <v>2.3210877083333333E-3</v>
      </c>
      <c r="F63" s="5">
        <v>2.3148148148148147E-3</v>
      </c>
      <c r="G63">
        <v>542</v>
      </c>
      <c r="H63">
        <v>200.542</v>
      </c>
      <c r="I63">
        <v>0</v>
      </c>
      <c r="J63" t="s">
        <v>13</v>
      </c>
      <c r="K63" t="s">
        <v>14</v>
      </c>
      <c r="L63" t="s">
        <v>19</v>
      </c>
      <c r="M63" t="s">
        <v>20</v>
      </c>
      <c r="P63" s="6">
        <f t="shared" si="0"/>
        <v>0.73</v>
      </c>
    </row>
    <row r="64" spans="1:16" x14ac:dyDescent="0.2">
      <c r="A64" s="1">
        <v>45120.642568478826</v>
      </c>
      <c r="B64" s="2">
        <v>45120.642568478826</v>
      </c>
      <c r="C64" s="3">
        <v>45120.642557870597</v>
      </c>
      <c r="D64">
        <v>917</v>
      </c>
      <c r="E64" s="4">
        <v>2.3297679166666666E-3</v>
      </c>
      <c r="F64" s="5">
        <v>2.3263888888888887E-3</v>
      </c>
      <c r="G64">
        <v>292</v>
      </c>
      <c r="H64">
        <v>201.292</v>
      </c>
      <c r="I64">
        <v>0</v>
      </c>
      <c r="J64" t="s">
        <v>13</v>
      </c>
      <c r="K64" t="s">
        <v>14</v>
      </c>
      <c r="L64" t="s">
        <v>19</v>
      </c>
      <c r="M64" t="s">
        <v>20</v>
      </c>
      <c r="P64" s="6">
        <f t="shared" si="0"/>
        <v>0.73001157407407413</v>
      </c>
    </row>
    <row r="65" spans="1:16" x14ac:dyDescent="0.2">
      <c r="A65" s="1">
        <v>45120.642576194368</v>
      </c>
      <c r="B65" s="2">
        <v>45120.642576194368</v>
      </c>
      <c r="C65" s="3">
        <v>45120.642569444608</v>
      </c>
      <c r="D65">
        <v>583</v>
      </c>
      <c r="E65" s="4">
        <v>2.3374836574074076E-3</v>
      </c>
      <c r="F65" s="5">
        <v>2.3263888888888887E-3</v>
      </c>
      <c r="G65">
        <v>959</v>
      </c>
      <c r="H65">
        <v>201.959</v>
      </c>
      <c r="I65">
        <v>0</v>
      </c>
      <c r="J65" t="s">
        <v>13</v>
      </c>
      <c r="K65" t="s">
        <v>14</v>
      </c>
      <c r="L65" t="s">
        <v>19</v>
      </c>
      <c r="M65" t="s">
        <v>20</v>
      </c>
      <c r="P65" s="6">
        <f t="shared" si="0"/>
        <v>0.73001157407407413</v>
      </c>
    </row>
    <row r="66" spans="1:16" x14ac:dyDescent="0.2">
      <c r="A66" s="1">
        <v>45120.642581402324</v>
      </c>
      <c r="B66" s="2">
        <v>45120.642581402324</v>
      </c>
      <c r="C66" s="3">
        <v>45120.642581018619</v>
      </c>
      <c r="D66">
        <v>33</v>
      </c>
      <c r="E66" s="4">
        <v>2.3426917824074076E-3</v>
      </c>
      <c r="F66" s="5">
        <v>2.3379629629629631E-3</v>
      </c>
      <c r="G66">
        <v>409</v>
      </c>
      <c r="H66">
        <v>202.40899999999999</v>
      </c>
      <c r="I66">
        <v>0</v>
      </c>
      <c r="J66" t="s">
        <v>13</v>
      </c>
      <c r="K66" t="s">
        <v>14</v>
      </c>
      <c r="L66" t="s">
        <v>19</v>
      </c>
      <c r="M66" t="s">
        <v>20</v>
      </c>
      <c r="P66" s="6">
        <f t="shared" si="0"/>
        <v>0.73002314814814817</v>
      </c>
    </row>
    <row r="67" spans="1:16" x14ac:dyDescent="0.2">
      <c r="A67" s="1">
        <v>45120.642588539515</v>
      </c>
      <c r="B67" s="2">
        <v>45120.642588539515</v>
      </c>
      <c r="C67" s="3">
        <v>45120.642581018619</v>
      </c>
      <c r="D67">
        <v>650</v>
      </c>
      <c r="E67" s="4">
        <v>2.3498288425925925E-3</v>
      </c>
      <c r="F67" s="5">
        <v>2.3495370370370371E-3</v>
      </c>
      <c r="G67">
        <v>25</v>
      </c>
      <c r="H67">
        <v>203.02500000000001</v>
      </c>
      <c r="I67">
        <v>0</v>
      </c>
      <c r="J67" t="s">
        <v>13</v>
      </c>
      <c r="K67" t="s">
        <v>14</v>
      </c>
      <c r="L67" t="s">
        <v>19</v>
      </c>
      <c r="M67" t="s">
        <v>20</v>
      </c>
      <c r="P67" s="6">
        <f t="shared" si="0"/>
        <v>0.73003472222222221</v>
      </c>
    </row>
    <row r="68" spans="1:16" x14ac:dyDescent="0.2">
      <c r="A68" s="1">
        <v>45120.64259664109</v>
      </c>
      <c r="B68" s="2">
        <v>45120.64259664109</v>
      </c>
      <c r="C68" s="3">
        <v>45120.642592592631</v>
      </c>
      <c r="D68">
        <v>350</v>
      </c>
      <c r="E68" s="4">
        <v>2.3579303703703705E-3</v>
      </c>
      <c r="F68" s="5">
        <v>2.3495370370370371E-3</v>
      </c>
      <c r="G68">
        <v>725</v>
      </c>
      <c r="H68">
        <v>203.72499999999999</v>
      </c>
      <c r="I68">
        <v>0</v>
      </c>
      <c r="J68" t="s">
        <v>13</v>
      </c>
      <c r="K68" t="s">
        <v>14</v>
      </c>
      <c r="L68" t="s">
        <v>19</v>
      </c>
      <c r="M68" t="s">
        <v>20</v>
      </c>
      <c r="P68" s="6">
        <f t="shared" ref="P68:P131" si="1">$P$2+F68</f>
        <v>0.73003472222222221</v>
      </c>
    </row>
    <row r="69" spans="1:16" x14ac:dyDescent="0.2">
      <c r="A69" s="1">
        <v>45120.642602813896</v>
      </c>
      <c r="B69" s="2">
        <v>45120.642602813896</v>
      </c>
      <c r="C69" s="3">
        <v>45120.642592592631</v>
      </c>
      <c r="D69">
        <v>883</v>
      </c>
      <c r="E69" s="4">
        <v>2.3641029629629631E-3</v>
      </c>
      <c r="F69" s="5">
        <v>2.3611111111111111E-3</v>
      </c>
      <c r="G69">
        <v>258</v>
      </c>
      <c r="H69">
        <v>204.25800000000001</v>
      </c>
      <c r="I69">
        <v>0</v>
      </c>
      <c r="J69" t="s">
        <v>13</v>
      </c>
      <c r="K69" t="s">
        <v>14</v>
      </c>
      <c r="L69" t="s">
        <v>19</v>
      </c>
      <c r="M69" t="s">
        <v>20</v>
      </c>
      <c r="P69" s="6">
        <f t="shared" si="1"/>
        <v>0.73004629629629636</v>
      </c>
    </row>
    <row r="70" spans="1:16" x14ac:dyDescent="0.2">
      <c r="A70" s="1">
        <v>45120.642608600669</v>
      </c>
      <c r="B70" s="2">
        <v>45120.642608600669</v>
      </c>
      <c r="C70" s="3">
        <v>45120.642604166642</v>
      </c>
      <c r="D70">
        <v>383</v>
      </c>
      <c r="E70" s="4">
        <v>2.3698897685185184E-3</v>
      </c>
      <c r="F70" s="5">
        <v>2.3611111111111111E-3</v>
      </c>
      <c r="G70">
        <v>758</v>
      </c>
      <c r="H70">
        <v>204.75800000000001</v>
      </c>
      <c r="I70">
        <v>0</v>
      </c>
      <c r="J70" t="s">
        <v>13</v>
      </c>
      <c r="K70" t="s">
        <v>14</v>
      </c>
      <c r="L70" t="s">
        <v>19</v>
      </c>
      <c r="M70" t="s">
        <v>20</v>
      </c>
      <c r="P70" s="6">
        <f t="shared" si="1"/>
        <v>0.73004629629629636</v>
      </c>
    </row>
    <row r="71" spans="1:16" x14ac:dyDescent="0.2">
      <c r="A71" s="1">
        <v>45120.642614965793</v>
      </c>
      <c r="B71" s="2">
        <v>45120.642614965793</v>
      </c>
      <c r="C71" s="3">
        <v>45120.642604166642</v>
      </c>
      <c r="D71">
        <v>933</v>
      </c>
      <c r="E71" s="4">
        <v>2.3762552546296297E-3</v>
      </c>
      <c r="F71" s="5">
        <v>2.3726851851851851E-3</v>
      </c>
      <c r="G71">
        <v>308</v>
      </c>
      <c r="H71">
        <v>205.30799999999999</v>
      </c>
      <c r="I71">
        <v>0</v>
      </c>
      <c r="J71" t="s">
        <v>13</v>
      </c>
      <c r="K71" t="s">
        <v>14</v>
      </c>
      <c r="L71" t="s">
        <v>19</v>
      </c>
      <c r="M71" t="s">
        <v>20</v>
      </c>
      <c r="P71" s="6">
        <f t="shared" si="1"/>
        <v>0.7300578703703704</v>
      </c>
    </row>
    <row r="72" spans="1:16" x14ac:dyDescent="0.2">
      <c r="A72" s="1">
        <v>45120.642620174214</v>
      </c>
      <c r="B72" s="2">
        <v>45120.642620174214</v>
      </c>
      <c r="C72" s="3">
        <v>45120.642615740653</v>
      </c>
      <c r="D72">
        <v>383</v>
      </c>
      <c r="E72" s="4">
        <v>2.3814633796296297E-3</v>
      </c>
      <c r="F72" s="5">
        <v>2.3726851851851851E-3</v>
      </c>
      <c r="G72">
        <v>758</v>
      </c>
      <c r="H72">
        <v>205.75800000000001</v>
      </c>
      <c r="I72">
        <v>0</v>
      </c>
      <c r="J72" t="s">
        <v>13</v>
      </c>
      <c r="K72" t="s">
        <v>14</v>
      </c>
      <c r="L72" t="s">
        <v>19</v>
      </c>
      <c r="M72" t="s">
        <v>20</v>
      </c>
      <c r="P72" s="6">
        <f t="shared" si="1"/>
        <v>0.7300578703703704</v>
      </c>
    </row>
    <row r="73" spans="1:16" x14ac:dyDescent="0.2">
      <c r="A73" s="1">
        <v>45120.642626153771</v>
      </c>
      <c r="B73" s="2">
        <v>45120.642626153771</v>
      </c>
      <c r="C73" s="3">
        <v>45120.642615740653</v>
      </c>
      <c r="D73">
        <v>900</v>
      </c>
      <c r="E73" s="4">
        <v>2.3874430787037037E-3</v>
      </c>
      <c r="F73" s="5">
        <v>2.3842592592592591E-3</v>
      </c>
      <c r="G73">
        <v>275</v>
      </c>
      <c r="H73">
        <v>206.27500000000001</v>
      </c>
      <c r="I73">
        <v>0</v>
      </c>
      <c r="J73" t="s">
        <v>13</v>
      </c>
      <c r="K73" t="s">
        <v>14</v>
      </c>
      <c r="L73" t="s">
        <v>19</v>
      </c>
      <c r="M73" t="s">
        <v>20</v>
      </c>
      <c r="P73" s="6">
        <f t="shared" si="1"/>
        <v>0.73006944444444444</v>
      </c>
    </row>
    <row r="74" spans="1:16" x14ac:dyDescent="0.2">
      <c r="A74" s="1">
        <v>45120.642632133327</v>
      </c>
      <c r="B74" s="2">
        <v>45120.642632133327</v>
      </c>
      <c r="C74" s="3">
        <v>45120.642627314664</v>
      </c>
      <c r="D74">
        <v>416</v>
      </c>
      <c r="E74" s="4">
        <v>2.3934227777777776E-3</v>
      </c>
      <c r="F74" s="5">
        <v>2.3842592592592591E-3</v>
      </c>
      <c r="G74">
        <v>792</v>
      </c>
      <c r="H74">
        <v>206.792</v>
      </c>
      <c r="I74">
        <v>0</v>
      </c>
      <c r="J74" t="s">
        <v>13</v>
      </c>
      <c r="K74" t="s">
        <v>14</v>
      </c>
      <c r="L74" t="s">
        <v>19</v>
      </c>
      <c r="M74" t="s">
        <v>20</v>
      </c>
      <c r="P74" s="6">
        <f t="shared" si="1"/>
        <v>0.73006944444444444</v>
      </c>
    </row>
    <row r="75" spans="1:16" x14ac:dyDescent="0.2">
      <c r="A75" s="1">
        <v>45120.642638306133</v>
      </c>
      <c r="B75" s="2">
        <v>45120.642638306133</v>
      </c>
      <c r="C75" s="3">
        <v>45120.642627314664</v>
      </c>
      <c r="D75">
        <v>950</v>
      </c>
      <c r="E75" s="4">
        <v>2.3995953703703703E-3</v>
      </c>
      <c r="F75" s="5">
        <v>2.3958333333333331E-3</v>
      </c>
      <c r="G75">
        <v>325</v>
      </c>
      <c r="H75">
        <v>207.32499999999999</v>
      </c>
      <c r="I75">
        <v>0</v>
      </c>
      <c r="J75" t="s">
        <v>13</v>
      </c>
      <c r="K75" t="s">
        <v>14</v>
      </c>
      <c r="L75" t="s">
        <v>19</v>
      </c>
      <c r="M75" t="s">
        <v>20</v>
      </c>
      <c r="P75" s="6">
        <f t="shared" si="1"/>
        <v>0.73008101851851859</v>
      </c>
    </row>
    <row r="76" spans="1:16" x14ac:dyDescent="0.2">
      <c r="A76" s="1">
        <v>45120.642643514089</v>
      </c>
      <c r="B76" s="2">
        <v>45120.642643514089</v>
      </c>
      <c r="C76" s="3">
        <v>45120.642638888676</v>
      </c>
      <c r="D76">
        <v>400</v>
      </c>
      <c r="E76" s="4">
        <v>2.4048034953703702E-3</v>
      </c>
      <c r="F76" s="5">
        <v>2.3958333333333331E-3</v>
      </c>
      <c r="G76">
        <v>775</v>
      </c>
      <c r="H76">
        <v>207.77500000000001</v>
      </c>
      <c r="I76">
        <v>0</v>
      </c>
      <c r="J76" t="s">
        <v>13</v>
      </c>
      <c r="K76" t="s">
        <v>14</v>
      </c>
      <c r="L76" t="s">
        <v>19</v>
      </c>
      <c r="M76" t="s">
        <v>20</v>
      </c>
      <c r="P76" s="6">
        <f t="shared" si="1"/>
        <v>0.73008101851851859</v>
      </c>
    </row>
    <row r="77" spans="1:16" x14ac:dyDescent="0.2">
      <c r="A77" s="1">
        <v>45120.642650844064</v>
      </c>
      <c r="B77" s="2">
        <v>45120.642650844064</v>
      </c>
      <c r="C77" s="3">
        <v>45120.642650463153</v>
      </c>
      <c r="D77">
        <v>33</v>
      </c>
      <c r="E77" s="4">
        <v>2.4121334490740743E-3</v>
      </c>
      <c r="F77" s="5">
        <v>2.4074074074074076E-3</v>
      </c>
      <c r="G77">
        <v>408</v>
      </c>
      <c r="H77">
        <v>208.40799999999999</v>
      </c>
      <c r="I77">
        <v>0</v>
      </c>
      <c r="J77" t="s">
        <v>13</v>
      </c>
      <c r="K77" t="s">
        <v>14</v>
      </c>
      <c r="L77" t="s">
        <v>19</v>
      </c>
      <c r="M77" t="s">
        <v>20</v>
      </c>
      <c r="P77" s="6">
        <f t="shared" si="1"/>
        <v>0.73009259259259263</v>
      </c>
    </row>
    <row r="78" spans="1:16" x14ac:dyDescent="0.2">
      <c r="A78" s="1">
        <v>45120.642657981254</v>
      </c>
      <c r="B78" s="2">
        <v>45120.642657981254</v>
      </c>
      <c r="C78" s="3">
        <v>45120.642650463153</v>
      </c>
      <c r="D78">
        <v>650</v>
      </c>
      <c r="E78" s="4">
        <v>2.4192705092592592E-3</v>
      </c>
      <c r="F78" s="5">
        <v>2.4189814814814816E-3</v>
      </c>
      <c r="G78">
        <v>25</v>
      </c>
      <c r="H78">
        <v>209.02500000000001</v>
      </c>
      <c r="I78">
        <v>0</v>
      </c>
      <c r="J78" t="s">
        <v>13</v>
      </c>
      <c r="K78" t="s">
        <v>14</v>
      </c>
      <c r="L78" t="s">
        <v>19</v>
      </c>
      <c r="M78" t="s">
        <v>20</v>
      </c>
      <c r="P78" s="6">
        <f t="shared" si="1"/>
        <v>0.73010416666666667</v>
      </c>
    </row>
    <row r="79" spans="1:16" x14ac:dyDescent="0.2">
      <c r="A79" s="1">
        <v>45120.642663960811</v>
      </c>
      <c r="B79" s="2">
        <v>45120.642663960811</v>
      </c>
      <c r="C79" s="3">
        <v>45120.642662037164</v>
      </c>
      <c r="D79">
        <v>166</v>
      </c>
      <c r="E79" s="4">
        <v>2.4252502083333335E-3</v>
      </c>
      <c r="F79" s="5">
        <v>2.4189814814814816E-3</v>
      </c>
      <c r="G79">
        <v>542</v>
      </c>
      <c r="H79">
        <v>209.542</v>
      </c>
      <c r="I79">
        <v>0</v>
      </c>
      <c r="J79" t="s">
        <v>13</v>
      </c>
      <c r="K79" t="s">
        <v>14</v>
      </c>
      <c r="L79" t="s">
        <v>19</v>
      </c>
      <c r="M79" t="s">
        <v>20</v>
      </c>
      <c r="P79" s="6">
        <f t="shared" si="1"/>
        <v>0.73010416666666667</v>
      </c>
    </row>
    <row r="80" spans="1:16" x14ac:dyDescent="0.2">
      <c r="A80" s="1">
        <v>45120.6426695548</v>
      </c>
      <c r="B80" s="2">
        <v>45120.6426695548</v>
      </c>
      <c r="C80" s="3">
        <v>45120.642662037164</v>
      </c>
      <c r="D80">
        <v>650</v>
      </c>
      <c r="E80" s="4">
        <v>2.4308441203703705E-3</v>
      </c>
      <c r="F80" s="5">
        <v>2.4305555555555556E-3</v>
      </c>
      <c r="G80">
        <v>25</v>
      </c>
      <c r="H80">
        <v>210.02500000000001</v>
      </c>
      <c r="I80">
        <v>0</v>
      </c>
      <c r="J80" t="s">
        <v>13</v>
      </c>
      <c r="K80" t="s">
        <v>14</v>
      </c>
      <c r="L80" t="s">
        <v>19</v>
      </c>
      <c r="M80" t="s">
        <v>20</v>
      </c>
      <c r="P80" s="6">
        <f t="shared" si="1"/>
        <v>0.73011574074074082</v>
      </c>
    </row>
    <row r="81" spans="1:16" x14ac:dyDescent="0.2">
      <c r="A81" s="1">
        <v>45120.642678427976</v>
      </c>
      <c r="B81" s="2">
        <v>45120.642678427976</v>
      </c>
      <c r="C81" s="3">
        <v>45120.642673611175</v>
      </c>
      <c r="D81">
        <v>416</v>
      </c>
      <c r="E81" s="4">
        <v>2.4397172222222221E-3</v>
      </c>
      <c r="F81" s="5">
        <v>2.4305555555555556E-3</v>
      </c>
      <c r="G81">
        <v>792</v>
      </c>
      <c r="H81">
        <v>210.792</v>
      </c>
      <c r="I81">
        <v>0</v>
      </c>
      <c r="J81" t="s">
        <v>13</v>
      </c>
      <c r="K81" t="s">
        <v>14</v>
      </c>
      <c r="L81" t="s">
        <v>19</v>
      </c>
      <c r="M81" t="s">
        <v>20</v>
      </c>
      <c r="P81" s="6">
        <f t="shared" si="1"/>
        <v>0.73011574074074082</v>
      </c>
    </row>
    <row r="82" spans="1:16" x14ac:dyDescent="0.2">
      <c r="A82" s="1">
        <v>45120.642687301151</v>
      </c>
      <c r="B82" s="2">
        <v>45120.642687301151</v>
      </c>
      <c r="C82" s="3">
        <v>45120.642685185187</v>
      </c>
      <c r="D82">
        <v>183</v>
      </c>
      <c r="E82" s="4">
        <v>2.4485903240740741E-3</v>
      </c>
      <c r="F82" s="5">
        <v>2.4421296296296296E-3</v>
      </c>
      <c r="G82">
        <v>558</v>
      </c>
      <c r="H82">
        <v>211.55799999999999</v>
      </c>
      <c r="I82">
        <v>0</v>
      </c>
      <c r="J82" t="s">
        <v>13</v>
      </c>
      <c r="K82" t="s">
        <v>14</v>
      </c>
      <c r="L82" t="s">
        <v>19</v>
      </c>
      <c r="M82" t="s">
        <v>20</v>
      </c>
      <c r="P82" s="6">
        <f t="shared" si="1"/>
        <v>0.73012731481481485</v>
      </c>
    </row>
    <row r="83" spans="1:16" x14ac:dyDescent="0.2">
      <c r="A83" s="1">
        <v>45120.642694245093</v>
      </c>
      <c r="B83" s="2">
        <v>45120.642694245093</v>
      </c>
      <c r="C83" s="3">
        <v>45120.642685185187</v>
      </c>
      <c r="D83">
        <v>783</v>
      </c>
      <c r="E83" s="4">
        <v>2.4555344907407407E-3</v>
      </c>
      <c r="F83" s="5">
        <v>2.4537037037037036E-3</v>
      </c>
      <c r="G83">
        <v>158</v>
      </c>
      <c r="H83">
        <v>212.15799999999999</v>
      </c>
      <c r="I83">
        <v>0</v>
      </c>
      <c r="J83" t="s">
        <v>13</v>
      </c>
      <c r="K83" t="s">
        <v>14</v>
      </c>
      <c r="L83" t="s">
        <v>19</v>
      </c>
      <c r="M83" t="s">
        <v>20</v>
      </c>
      <c r="P83" s="6">
        <f t="shared" si="1"/>
        <v>0.73013888888888889</v>
      </c>
    </row>
    <row r="84" spans="1:16" x14ac:dyDescent="0.2">
      <c r="A84" s="1">
        <v>45120.642700417899</v>
      </c>
      <c r="B84" s="2">
        <v>45120.642700417899</v>
      </c>
      <c r="C84" s="3">
        <v>45120.642696759198</v>
      </c>
      <c r="D84">
        <v>316</v>
      </c>
      <c r="E84" s="4">
        <v>2.4617070833333333E-3</v>
      </c>
      <c r="F84" s="5">
        <v>2.4537037037037036E-3</v>
      </c>
      <c r="G84">
        <v>691</v>
      </c>
      <c r="H84">
        <v>212.691</v>
      </c>
      <c r="I84">
        <v>0</v>
      </c>
      <c r="J84" t="s">
        <v>13</v>
      </c>
      <c r="K84" t="s">
        <v>14</v>
      </c>
      <c r="L84" t="s">
        <v>19</v>
      </c>
      <c r="M84" t="s">
        <v>20</v>
      </c>
      <c r="P84" s="6">
        <f t="shared" si="1"/>
        <v>0.73013888888888889</v>
      </c>
    </row>
    <row r="85" spans="1:16" x14ac:dyDescent="0.2">
      <c r="A85" s="1">
        <v>45120.642707169056</v>
      </c>
      <c r="B85" s="2">
        <v>45120.642707169056</v>
      </c>
      <c r="C85" s="3">
        <v>45120.642696759198</v>
      </c>
      <c r="D85">
        <v>899</v>
      </c>
      <c r="E85" s="4">
        <v>2.4684583564814817E-3</v>
      </c>
      <c r="F85" s="5">
        <v>2.4652777777777776E-3</v>
      </c>
      <c r="G85">
        <v>275</v>
      </c>
      <c r="H85">
        <v>213.27500000000001</v>
      </c>
      <c r="I85">
        <v>0</v>
      </c>
      <c r="J85" t="s">
        <v>13</v>
      </c>
      <c r="K85" t="s">
        <v>14</v>
      </c>
      <c r="L85" t="s">
        <v>19</v>
      </c>
      <c r="M85" t="s">
        <v>20</v>
      </c>
      <c r="P85" s="6">
        <f t="shared" si="1"/>
        <v>0.73015046296296304</v>
      </c>
    </row>
    <row r="86" spans="1:16" x14ac:dyDescent="0.2">
      <c r="A86" s="1">
        <v>45120.642715463415</v>
      </c>
      <c r="B86" s="2">
        <v>45120.642715463415</v>
      </c>
      <c r="C86" s="3">
        <v>45120.642708333209</v>
      </c>
      <c r="D86">
        <v>616</v>
      </c>
      <c r="E86" s="4">
        <v>2.476752777777778E-3</v>
      </c>
      <c r="F86" s="5">
        <v>2.4652777777777776E-3</v>
      </c>
      <c r="G86">
        <v>991</v>
      </c>
      <c r="H86">
        <v>213.99100000000001</v>
      </c>
      <c r="I86">
        <v>0</v>
      </c>
      <c r="J86" t="s">
        <v>13</v>
      </c>
      <c r="K86" t="s">
        <v>14</v>
      </c>
      <c r="L86" t="s">
        <v>19</v>
      </c>
      <c r="M86" t="s">
        <v>20</v>
      </c>
      <c r="P86" s="6">
        <f t="shared" si="1"/>
        <v>0.73015046296296304</v>
      </c>
    </row>
    <row r="87" spans="1:16" x14ac:dyDescent="0.2">
      <c r="A87" s="1">
        <v>45120.64272356499</v>
      </c>
      <c r="B87" s="2">
        <v>45120.64272356499</v>
      </c>
      <c r="C87" s="3">
        <v>45120.64271990722</v>
      </c>
      <c r="D87">
        <v>316</v>
      </c>
      <c r="E87" s="4">
        <v>2.4848543055555556E-3</v>
      </c>
      <c r="F87" s="5">
        <v>2.476851851851852E-3</v>
      </c>
      <c r="G87">
        <v>691</v>
      </c>
      <c r="H87">
        <v>214.691</v>
      </c>
      <c r="I87">
        <v>0</v>
      </c>
      <c r="J87" t="s">
        <v>13</v>
      </c>
      <c r="K87" t="s">
        <v>14</v>
      </c>
      <c r="L87" t="s">
        <v>19</v>
      </c>
      <c r="M87" t="s">
        <v>20</v>
      </c>
      <c r="P87" s="6">
        <f t="shared" si="1"/>
        <v>0.73016203703703708</v>
      </c>
    </row>
    <row r="88" spans="1:16" x14ac:dyDescent="0.2">
      <c r="A88" s="1">
        <v>45120.642731280997</v>
      </c>
      <c r="B88" s="2">
        <v>45120.642731280997</v>
      </c>
      <c r="C88" s="3">
        <v>45120.64271990722</v>
      </c>
      <c r="D88">
        <v>983</v>
      </c>
      <c r="E88" s="4">
        <v>2.4925700462962962E-3</v>
      </c>
      <c r="F88" s="5">
        <v>2.488425925925926E-3</v>
      </c>
      <c r="G88">
        <v>358</v>
      </c>
      <c r="H88">
        <v>215.358</v>
      </c>
      <c r="I88">
        <v>0</v>
      </c>
      <c r="J88" t="s">
        <v>13</v>
      </c>
      <c r="K88" t="s">
        <v>14</v>
      </c>
      <c r="L88" t="s">
        <v>19</v>
      </c>
      <c r="M88" t="s">
        <v>20</v>
      </c>
      <c r="P88" s="6">
        <f t="shared" si="1"/>
        <v>0.73017361111111112</v>
      </c>
    </row>
    <row r="89" spans="1:16" x14ac:dyDescent="0.2">
      <c r="A89" s="1">
        <v>45120.642737453338</v>
      </c>
      <c r="B89" s="2">
        <v>45120.642737453338</v>
      </c>
      <c r="C89" s="3">
        <v>45120.642731481697</v>
      </c>
      <c r="D89">
        <v>516</v>
      </c>
      <c r="E89" s="4">
        <v>2.4987426388888888E-3</v>
      </c>
      <c r="F89" s="5">
        <v>2.488425925925926E-3</v>
      </c>
      <c r="G89">
        <v>891</v>
      </c>
      <c r="H89">
        <v>215.89099999999999</v>
      </c>
      <c r="I89">
        <v>0</v>
      </c>
      <c r="J89" t="s">
        <v>13</v>
      </c>
      <c r="K89" t="s">
        <v>14</v>
      </c>
      <c r="L89" t="s">
        <v>19</v>
      </c>
      <c r="M89" t="s">
        <v>20</v>
      </c>
      <c r="P89" s="6">
        <f t="shared" si="1"/>
        <v>0.73017361111111112</v>
      </c>
    </row>
    <row r="90" spans="1:16" x14ac:dyDescent="0.2">
      <c r="A90" s="1">
        <v>45120.642744397745</v>
      </c>
      <c r="B90" s="2">
        <v>45120.642744397745</v>
      </c>
      <c r="C90" s="3">
        <v>45120.642743055709</v>
      </c>
      <c r="D90">
        <v>116</v>
      </c>
      <c r="E90" s="4">
        <v>2.5056868055555554E-3</v>
      </c>
      <c r="F90" s="5">
        <v>2.5000000000000001E-3</v>
      </c>
      <c r="G90">
        <v>491</v>
      </c>
      <c r="H90">
        <v>216.49100000000001</v>
      </c>
      <c r="I90">
        <v>0</v>
      </c>
      <c r="J90" t="s">
        <v>13</v>
      </c>
      <c r="K90" t="s">
        <v>14</v>
      </c>
      <c r="L90" t="s">
        <v>19</v>
      </c>
      <c r="M90" t="s">
        <v>20</v>
      </c>
      <c r="P90" s="6">
        <f t="shared" si="1"/>
        <v>0.73018518518518516</v>
      </c>
    </row>
    <row r="91" spans="1:16" x14ac:dyDescent="0.2">
      <c r="A91" s="1">
        <v>45120.642750184517</v>
      </c>
      <c r="B91" s="2">
        <v>45120.642750184517</v>
      </c>
      <c r="C91" s="3">
        <v>45120.642743055709</v>
      </c>
      <c r="D91">
        <v>616</v>
      </c>
      <c r="E91" s="4">
        <v>2.5114736111111111E-3</v>
      </c>
      <c r="F91" s="5">
        <v>2.5000000000000001E-3</v>
      </c>
      <c r="G91">
        <v>991</v>
      </c>
      <c r="H91">
        <v>216.99100000000001</v>
      </c>
      <c r="I91">
        <v>0</v>
      </c>
      <c r="J91" t="s">
        <v>13</v>
      </c>
      <c r="K91" t="s">
        <v>14</v>
      </c>
      <c r="L91" t="s">
        <v>19</v>
      </c>
      <c r="M91" t="s">
        <v>20</v>
      </c>
      <c r="P91" s="6">
        <f t="shared" si="1"/>
        <v>0.73018518518518516</v>
      </c>
    </row>
    <row r="92" spans="1:16" x14ac:dyDescent="0.2">
      <c r="A92" s="1">
        <v>45120.642757707275</v>
      </c>
      <c r="B92" s="2">
        <v>45120.642757707275</v>
      </c>
      <c r="C92" s="3">
        <v>45120.64275462972</v>
      </c>
      <c r="D92">
        <v>266</v>
      </c>
      <c r="E92" s="4">
        <v>2.5189964583333334E-3</v>
      </c>
      <c r="F92" s="5">
        <v>2.5115740740740741E-3</v>
      </c>
      <c r="G92">
        <v>641</v>
      </c>
      <c r="H92">
        <v>217.64099999999999</v>
      </c>
      <c r="I92">
        <v>0</v>
      </c>
      <c r="J92" t="s">
        <v>13</v>
      </c>
      <c r="K92" t="s">
        <v>14</v>
      </c>
      <c r="L92" t="s">
        <v>19</v>
      </c>
      <c r="M92" t="s">
        <v>20</v>
      </c>
      <c r="P92" s="6">
        <f t="shared" si="1"/>
        <v>0.73019675925925931</v>
      </c>
    </row>
    <row r="93" spans="1:16" x14ac:dyDescent="0.2">
      <c r="A93" s="1">
        <v>45120.642768316437</v>
      </c>
      <c r="B93" s="2">
        <v>45120.642768316437</v>
      </c>
      <c r="C93" s="3">
        <v>45120.642766203731</v>
      </c>
      <c r="D93">
        <v>183</v>
      </c>
      <c r="E93" s="4">
        <v>2.5296056018518517E-3</v>
      </c>
      <c r="F93" s="5">
        <v>2.5231481481481481E-3</v>
      </c>
      <c r="G93">
        <v>558</v>
      </c>
      <c r="H93">
        <v>218.55799999999999</v>
      </c>
      <c r="I93">
        <v>0</v>
      </c>
      <c r="J93" t="s">
        <v>13</v>
      </c>
      <c r="K93" t="s">
        <v>14</v>
      </c>
      <c r="L93" t="s">
        <v>19</v>
      </c>
      <c r="M93" t="s">
        <v>20</v>
      </c>
      <c r="P93" s="6">
        <f t="shared" si="1"/>
        <v>0.73020833333333335</v>
      </c>
    </row>
    <row r="94" spans="1:16" x14ac:dyDescent="0.2">
      <c r="A94" s="1">
        <v>45120.642777382396</v>
      </c>
      <c r="B94" s="2">
        <v>45120.642777382396</v>
      </c>
      <c r="C94" s="3">
        <v>45120.642766203731</v>
      </c>
      <c r="D94">
        <v>966</v>
      </c>
      <c r="E94" s="4">
        <v>2.5386715972222224E-3</v>
      </c>
      <c r="F94" s="5">
        <v>2.5347222222222221E-3</v>
      </c>
      <c r="G94">
        <v>341</v>
      </c>
      <c r="H94">
        <v>219.34100000000001</v>
      </c>
      <c r="I94">
        <v>0</v>
      </c>
      <c r="J94" t="s">
        <v>13</v>
      </c>
      <c r="K94" t="s">
        <v>14</v>
      </c>
      <c r="L94" t="s">
        <v>19</v>
      </c>
      <c r="M94" t="s">
        <v>20</v>
      </c>
      <c r="P94" s="6">
        <f t="shared" si="1"/>
        <v>0.73021990740740739</v>
      </c>
    </row>
    <row r="95" spans="1:16" x14ac:dyDescent="0.2">
      <c r="A95" s="1">
        <v>45120.642783361953</v>
      </c>
      <c r="B95" s="2">
        <v>45120.642783361953</v>
      </c>
      <c r="C95" s="3">
        <v>45120.642777777743</v>
      </c>
      <c r="D95">
        <v>482</v>
      </c>
      <c r="E95" s="4">
        <v>2.5446512962962963E-3</v>
      </c>
      <c r="F95" s="5">
        <v>2.5347222222222221E-3</v>
      </c>
      <c r="G95">
        <v>858</v>
      </c>
      <c r="H95">
        <v>219.858</v>
      </c>
      <c r="I95">
        <v>0</v>
      </c>
      <c r="J95" t="s">
        <v>13</v>
      </c>
      <c r="K95" t="s">
        <v>14</v>
      </c>
      <c r="L95" t="s">
        <v>19</v>
      </c>
      <c r="M95" t="s">
        <v>20</v>
      </c>
      <c r="P95" s="6">
        <f t="shared" si="1"/>
        <v>0.73021990740740739</v>
      </c>
    </row>
    <row r="96" spans="1:16" x14ac:dyDescent="0.2">
      <c r="A96" s="1">
        <v>45120.642789341509</v>
      </c>
      <c r="B96" s="2">
        <v>45120.642789341509</v>
      </c>
      <c r="C96" s="3">
        <v>45120.642777777743</v>
      </c>
      <c r="D96">
        <v>999</v>
      </c>
      <c r="E96" s="4">
        <v>2.5506309953703702E-3</v>
      </c>
      <c r="F96" s="5">
        <v>2.5462962962962965E-3</v>
      </c>
      <c r="G96">
        <v>375</v>
      </c>
      <c r="H96">
        <v>220.375</v>
      </c>
      <c r="I96">
        <v>0</v>
      </c>
      <c r="J96" t="s">
        <v>13</v>
      </c>
      <c r="K96" t="s">
        <v>14</v>
      </c>
      <c r="L96" t="s">
        <v>19</v>
      </c>
      <c r="M96" t="s">
        <v>20</v>
      </c>
      <c r="P96" s="6">
        <f t="shared" si="1"/>
        <v>0.73023148148148154</v>
      </c>
    </row>
    <row r="97" spans="1:16" x14ac:dyDescent="0.2">
      <c r="A97" s="1">
        <v>45120.642795321532</v>
      </c>
      <c r="B97" s="2">
        <v>45120.642795321532</v>
      </c>
      <c r="C97" s="3">
        <v>45120.642789351754</v>
      </c>
      <c r="D97">
        <v>516</v>
      </c>
      <c r="E97" s="4">
        <v>2.5566106944444446E-3</v>
      </c>
      <c r="F97" s="5">
        <v>2.5462962962962965E-3</v>
      </c>
      <c r="G97">
        <v>891</v>
      </c>
      <c r="H97">
        <v>220.89099999999999</v>
      </c>
      <c r="I97">
        <v>0</v>
      </c>
      <c r="J97" t="s">
        <v>13</v>
      </c>
      <c r="K97" t="s">
        <v>14</v>
      </c>
      <c r="L97" t="s">
        <v>19</v>
      </c>
      <c r="M97" t="s">
        <v>20</v>
      </c>
      <c r="P97" s="6">
        <f t="shared" si="1"/>
        <v>0.73023148148148154</v>
      </c>
    </row>
    <row r="98" spans="1:16" x14ac:dyDescent="0.2">
      <c r="A98" s="1">
        <v>45120.642808438279</v>
      </c>
      <c r="B98" s="2">
        <v>45120.642808438279</v>
      </c>
      <c r="C98" s="3">
        <v>45120.642800925765</v>
      </c>
      <c r="D98">
        <v>649</v>
      </c>
      <c r="E98" s="4">
        <v>2.5697274537037039E-3</v>
      </c>
      <c r="F98" s="5">
        <v>2.5694444444444445E-3</v>
      </c>
      <c r="G98">
        <v>24</v>
      </c>
      <c r="H98">
        <v>222.024</v>
      </c>
      <c r="I98">
        <v>0</v>
      </c>
      <c r="J98" t="s">
        <v>13</v>
      </c>
      <c r="K98" t="s">
        <v>14</v>
      </c>
      <c r="L98" t="s">
        <v>19</v>
      </c>
      <c r="M98" t="s">
        <v>20</v>
      </c>
      <c r="P98" s="6">
        <f t="shared" si="1"/>
        <v>0.73025462962962961</v>
      </c>
    </row>
    <row r="99" spans="1:16" x14ac:dyDescent="0.2">
      <c r="A99" s="1">
        <v>45120.642815189436</v>
      </c>
      <c r="B99" s="2">
        <v>45120.642815189436</v>
      </c>
      <c r="C99" s="3">
        <v>45120.642812499776</v>
      </c>
      <c r="D99">
        <v>232</v>
      </c>
      <c r="E99" s="4">
        <v>2.5764787268518518E-3</v>
      </c>
      <c r="F99" s="5">
        <v>2.5694444444444445E-3</v>
      </c>
      <c r="G99">
        <v>608</v>
      </c>
      <c r="H99">
        <v>222.608</v>
      </c>
      <c r="I99">
        <v>0</v>
      </c>
      <c r="J99" t="s">
        <v>13</v>
      </c>
      <c r="K99" t="s">
        <v>14</v>
      </c>
      <c r="L99" t="s">
        <v>19</v>
      </c>
      <c r="M99" t="s">
        <v>20</v>
      </c>
      <c r="P99" s="6">
        <f t="shared" si="1"/>
        <v>0.73025462962962961</v>
      </c>
    </row>
    <row r="100" spans="1:16" x14ac:dyDescent="0.2">
      <c r="A100" s="1">
        <v>45120.642820783425</v>
      </c>
      <c r="B100" s="2">
        <v>45120.642820783425</v>
      </c>
      <c r="C100" s="3">
        <v>45120.642812499776</v>
      </c>
      <c r="D100">
        <v>716</v>
      </c>
      <c r="E100" s="4">
        <v>2.5820726388888888E-3</v>
      </c>
      <c r="F100" s="5">
        <v>2.5810185185185185E-3</v>
      </c>
      <c r="G100">
        <v>91</v>
      </c>
      <c r="H100">
        <v>223.09100000000001</v>
      </c>
      <c r="I100">
        <v>0</v>
      </c>
      <c r="J100" t="s">
        <v>13</v>
      </c>
      <c r="K100" t="s">
        <v>14</v>
      </c>
      <c r="L100" t="s">
        <v>19</v>
      </c>
      <c r="M100" t="s">
        <v>20</v>
      </c>
      <c r="P100" s="6">
        <f t="shared" si="1"/>
        <v>0.73026620370370376</v>
      </c>
    </row>
    <row r="101" spans="1:16" x14ac:dyDescent="0.2">
      <c r="A101" s="1">
        <v>45120.642833321355</v>
      </c>
      <c r="B101" s="2">
        <v>45120.642833321355</v>
      </c>
      <c r="C101" s="3">
        <v>45120.642824074253</v>
      </c>
      <c r="D101">
        <v>799</v>
      </c>
      <c r="E101" s="4">
        <v>2.5946107175925928E-3</v>
      </c>
      <c r="F101" s="5">
        <v>2.5925925925925925E-3</v>
      </c>
      <c r="G101">
        <v>174</v>
      </c>
      <c r="H101">
        <v>224.17400000000001</v>
      </c>
      <c r="I101">
        <v>0</v>
      </c>
      <c r="J101" t="s">
        <v>13</v>
      </c>
      <c r="K101" t="s">
        <v>14</v>
      </c>
      <c r="L101" t="s">
        <v>19</v>
      </c>
      <c r="M101" t="s">
        <v>20</v>
      </c>
      <c r="P101" s="6">
        <f t="shared" si="1"/>
        <v>0.7302777777777778</v>
      </c>
    </row>
    <row r="102" spans="1:16" x14ac:dyDescent="0.2">
      <c r="A102" s="1">
        <v>45120.64287305763</v>
      </c>
      <c r="B102" s="2">
        <v>45120.64287305763</v>
      </c>
      <c r="C102" s="3">
        <v>45120.642870370299</v>
      </c>
      <c r="D102">
        <v>232</v>
      </c>
      <c r="E102" s="4">
        <v>2.6343467824074076E-3</v>
      </c>
      <c r="F102" s="5">
        <v>2.627314814814815E-3</v>
      </c>
      <c r="G102">
        <v>608</v>
      </c>
      <c r="H102">
        <v>227.608</v>
      </c>
      <c r="I102">
        <v>0</v>
      </c>
      <c r="J102" t="s">
        <v>13</v>
      </c>
      <c r="K102" t="s">
        <v>14</v>
      </c>
      <c r="L102" t="s">
        <v>19</v>
      </c>
      <c r="M102" t="s">
        <v>20</v>
      </c>
      <c r="P102" s="6">
        <f t="shared" si="1"/>
        <v>0.73031250000000003</v>
      </c>
    </row>
    <row r="103" spans="1:16" x14ac:dyDescent="0.2">
      <c r="A103" s="1">
        <v>45120.642880387604</v>
      </c>
      <c r="B103" s="2">
        <v>45120.642880387604</v>
      </c>
      <c r="C103" s="3">
        <v>45120.642870370299</v>
      </c>
      <c r="D103">
        <v>865</v>
      </c>
      <c r="E103" s="4">
        <v>2.6416767361111112E-3</v>
      </c>
      <c r="F103" s="5">
        <v>2.638888888888889E-3</v>
      </c>
      <c r="G103">
        <v>241</v>
      </c>
      <c r="H103">
        <v>228.24100000000001</v>
      </c>
      <c r="I103">
        <v>0</v>
      </c>
      <c r="J103" t="s">
        <v>13</v>
      </c>
      <c r="K103" t="s">
        <v>14</v>
      </c>
      <c r="L103" t="s">
        <v>19</v>
      </c>
      <c r="M103" t="s">
        <v>20</v>
      </c>
      <c r="P103" s="6">
        <f t="shared" si="1"/>
        <v>0.73032407407407407</v>
      </c>
    </row>
    <row r="104" spans="1:16" x14ac:dyDescent="0.2">
      <c r="A104" s="1">
        <v>45120.642886559945</v>
      </c>
      <c r="B104" s="2">
        <v>45120.642886559945</v>
      </c>
      <c r="C104" s="3">
        <v>45120.64288194431</v>
      </c>
      <c r="D104">
        <v>399</v>
      </c>
      <c r="E104" s="4">
        <v>2.6478493287037039E-3</v>
      </c>
      <c r="F104" s="5">
        <v>2.638888888888889E-3</v>
      </c>
      <c r="G104">
        <v>774</v>
      </c>
      <c r="H104">
        <v>228.774</v>
      </c>
      <c r="I104">
        <v>0</v>
      </c>
      <c r="J104" t="s">
        <v>13</v>
      </c>
      <c r="K104" t="s">
        <v>14</v>
      </c>
      <c r="L104" t="s">
        <v>19</v>
      </c>
      <c r="M104" t="s">
        <v>20</v>
      </c>
      <c r="P104" s="6">
        <f t="shared" si="1"/>
        <v>0.73032407407407407</v>
      </c>
    </row>
    <row r="105" spans="1:16" x14ac:dyDescent="0.2">
      <c r="A105" s="1">
        <v>45120.642893697135</v>
      </c>
      <c r="B105" s="2">
        <v>45120.642893697135</v>
      </c>
      <c r="C105" s="3">
        <v>45120.642893518321</v>
      </c>
      <c r="D105">
        <v>15</v>
      </c>
      <c r="E105" s="4">
        <v>2.6549863888888888E-3</v>
      </c>
      <c r="F105" s="5">
        <v>2.650462962962963E-3</v>
      </c>
      <c r="G105">
        <v>391</v>
      </c>
      <c r="H105">
        <v>229.39099999999999</v>
      </c>
      <c r="I105">
        <v>0</v>
      </c>
      <c r="J105" t="s">
        <v>13</v>
      </c>
      <c r="K105" t="s">
        <v>14</v>
      </c>
      <c r="L105" t="s">
        <v>19</v>
      </c>
      <c r="M105" t="s">
        <v>20</v>
      </c>
      <c r="P105" s="6">
        <f t="shared" si="1"/>
        <v>0.73033564814814822</v>
      </c>
    </row>
    <row r="106" spans="1:16" x14ac:dyDescent="0.2">
      <c r="A106" s="1">
        <v>45120.642900641076</v>
      </c>
      <c r="B106" s="2">
        <v>45120.642900641076</v>
      </c>
      <c r="C106" s="3">
        <v>45120.642893518321</v>
      </c>
      <c r="D106">
        <v>615</v>
      </c>
      <c r="E106" s="4">
        <v>2.6619305555555554E-3</v>
      </c>
      <c r="F106" s="5">
        <v>2.650462962962963E-3</v>
      </c>
      <c r="G106">
        <v>991</v>
      </c>
      <c r="H106">
        <v>229.99100000000001</v>
      </c>
      <c r="I106">
        <v>0</v>
      </c>
      <c r="J106" t="s">
        <v>13</v>
      </c>
      <c r="K106" t="s">
        <v>14</v>
      </c>
      <c r="L106" t="s">
        <v>19</v>
      </c>
      <c r="M106" t="s">
        <v>20</v>
      </c>
      <c r="P106" s="6">
        <f t="shared" si="1"/>
        <v>0.73033564814814822</v>
      </c>
    </row>
    <row r="107" spans="1:16" x14ac:dyDescent="0.2">
      <c r="A107" s="1">
        <v>45120.64290719945</v>
      </c>
      <c r="B107" s="2">
        <v>45120.64290719945</v>
      </c>
      <c r="C107" s="3">
        <v>45120.642905092798</v>
      </c>
      <c r="D107">
        <v>182</v>
      </c>
      <c r="E107" s="4">
        <v>2.668488935185185E-3</v>
      </c>
      <c r="F107" s="5">
        <v>2.662037037037037E-3</v>
      </c>
      <c r="G107">
        <v>557</v>
      </c>
      <c r="H107">
        <v>230.55699999999999</v>
      </c>
      <c r="I107">
        <v>0</v>
      </c>
      <c r="J107" t="s">
        <v>13</v>
      </c>
      <c r="K107" t="s">
        <v>14</v>
      </c>
      <c r="L107" t="s">
        <v>19</v>
      </c>
      <c r="M107" t="s">
        <v>20</v>
      </c>
      <c r="P107" s="6">
        <f t="shared" si="1"/>
        <v>0.73034722222222226</v>
      </c>
    </row>
    <row r="108" spans="1:16" x14ac:dyDescent="0.2">
      <c r="A108" s="1">
        <v>45120.642917423043</v>
      </c>
      <c r="B108" s="2">
        <v>45120.642917423043</v>
      </c>
      <c r="C108" s="3">
        <v>45120.642916666809</v>
      </c>
      <c r="D108">
        <v>65</v>
      </c>
      <c r="E108" s="4">
        <v>2.6787122916666667E-3</v>
      </c>
      <c r="F108" s="5">
        <v>2.673611111111111E-3</v>
      </c>
      <c r="G108">
        <v>441</v>
      </c>
      <c r="H108">
        <v>231.441</v>
      </c>
      <c r="I108">
        <v>0</v>
      </c>
      <c r="J108" t="s">
        <v>13</v>
      </c>
      <c r="K108" t="s">
        <v>14</v>
      </c>
      <c r="L108" t="s">
        <v>19</v>
      </c>
      <c r="M108" t="s">
        <v>20</v>
      </c>
      <c r="P108" s="6">
        <f t="shared" si="1"/>
        <v>0.7303587962962963</v>
      </c>
    </row>
    <row r="109" spans="1:16" x14ac:dyDescent="0.2">
      <c r="A109" s="1">
        <v>45120.64296217449</v>
      </c>
      <c r="B109" s="2">
        <v>45120.64296217449</v>
      </c>
      <c r="C109" s="3">
        <v>45120.642951388843</v>
      </c>
      <c r="D109">
        <v>932</v>
      </c>
      <c r="E109" s="4">
        <v>2.7234635879629628E-3</v>
      </c>
      <c r="F109" s="5">
        <v>2.7199074074074074E-3</v>
      </c>
      <c r="G109">
        <v>307</v>
      </c>
      <c r="H109">
        <v>235.30699999999999</v>
      </c>
      <c r="I109">
        <v>0</v>
      </c>
      <c r="J109" t="s">
        <v>13</v>
      </c>
      <c r="K109" t="s">
        <v>14</v>
      </c>
      <c r="L109" t="s">
        <v>19</v>
      </c>
      <c r="M109" t="s">
        <v>20</v>
      </c>
      <c r="P109" s="6">
        <f t="shared" si="1"/>
        <v>0.73040509259259268</v>
      </c>
    </row>
    <row r="110" spans="1:16" x14ac:dyDescent="0.2">
      <c r="A110" s="1">
        <v>45120.642966996878</v>
      </c>
      <c r="B110" s="2">
        <v>45120.642966996878</v>
      </c>
      <c r="C110" s="3">
        <v>45120.642962962855</v>
      </c>
      <c r="D110">
        <v>349</v>
      </c>
      <c r="E110" s="4">
        <v>2.7282859259259258E-3</v>
      </c>
      <c r="F110" s="5">
        <v>2.7199074074074074E-3</v>
      </c>
      <c r="G110">
        <v>724</v>
      </c>
      <c r="H110">
        <v>235.72399999999999</v>
      </c>
      <c r="I110">
        <v>0</v>
      </c>
      <c r="J110" t="s">
        <v>13</v>
      </c>
      <c r="K110" t="s">
        <v>14</v>
      </c>
      <c r="L110" t="s">
        <v>19</v>
      </c>
      <c r="M110" t="s">
        <v>20</v>
      </c>
      <c r="P110" s="6">
        <f t="shared" si="1"/>
        <v>0.73040509259259268</v>
      </c>
    </row>
    <row r="111" spans="1:16" x14ac:dyDescent="0.2">
      <c r="A111" s="1">
        <v>45120.643141758163</v>
      </c>
      <c r="B111" s="2">
        <v>45120.643141758163</v>
      </c>
      <c r="C111" s="3">
        <v>45120.643136573955</v>
      </c>
      <c r="D111">
        <v>448</v>
      </c>
      <c r="E111" s="4">
        <v>2.9030474537037037E-3</v>
      </c>
      <c r="F111" s="5">
        <v>2.8935185185185184E-3</v>
      </c>
      <c r="G111">
        <v>823</v>
      </c>
      <c r="H111">
        <v>250.82300000000001</v>
      </c>
      <c r="I111">
        <v>0</v>
      </c>
      <c r="J111" t="s">
        <v>13</v>
      </c>
      <c r="K111" t="s">
        <v>14</v>
      </c>
      <c r="L111" t="s">
        <v>19</v>
      </c>
      <c r="M111" t="s">
        <v>20</v>
      </c>
      <c r="P111" s="6">
        <f t="shared" si="1"/>
        <v>0.7305787037037037</v>
      </c>
    </row>
    <row r="112" spans="1:16" x14ac:dyDescent="0.2">
      <c r="A112" s="1">
        <v>45120.643147352152</v>
      </c>
      <c r="B112" s="2">
        <v>45120.643147352152</v>
      </c>
      <c r="C112" s="3">
        <v>45120.643136573955</v>
      </c>
      <c r="D112">
        <v>931</v>
      </c>
      <c r="E112" s="4">
        <v>2.9086413657407406E-3</v>
      </c>
      <c r="F112" s="5">
        <v>2.9050925925925928E-3</v>
      </c>
      <c r="G112">
        <v>307</v>
      </c>
      <c r="H112">
        <v>251.30699999999999</v>
      </c>
      <c r="I112">
        <v>0</v>
      </c>
      <c r="J112" t="s">
        <v>13</v>
      </c>
      <c r="K112" t="s">
        <v>14</v>
      </c>
      <c r="L112" t="s">
        <v>19</v>
      </c>
      <c r="M112" t="s">
        <v>20</v>
      </c>
      <c r="P112" s="6">
        <f t="shared" si="1"/>
        <v>0.73059027777777785</v>
      </c>
    </row>
    <row r="113" spans="1:16" x14ac:dyDescent="0.2">
      <c r="A113" s="1">
        <v>45120.64315487491</v>
      </c>
      <c r="B113" s="2">
        <v>45120.64315487491</v>
      </c>
      <c r="C113" s="3">
        <v>45120.643148147967</v>
      </c>
      <c r="D113">
        <v>581</v>
      </c>
      <c r="E113" s="4">
        <v>2.916164212962963E-3</v>
      </c>
      <c r="F113" s="5">
        <v>2.9050925925925928E-3</v>
      </c>
      <c r="G113">
        <v>957</v>
      </c>
      <c r="H113">
        <v>251.95699999999999</v>
      </c>
      <c r="I113">
        <v>0</v>
      </c>
      <c r="J113" t="s">
        <v>13</v>
      </c>
      <c r="K113" t="s">
        <v>14</v>
      </c>
      <c r="L113" t="s">
        <v>19</v>
      </c>
      <c r="M113" t="s">
        <v>20</v>
      </c>
      <c r="P113" s="6">
        <f t="shared" si="1"/>
        <v>0.73059027777777785</v>
      </c>
    </row>
    <row r="114" spans="1:16" x14ac:dyDescent="0.2">
      <c r="A114" s="1">
        <v>45120.643161047716</v>
      </c>
      <c r="B114" s="2">
        <v>45120.643161047716</v>
      </c>
      <c r="C114" s="3">
        <v>45120.643159722444</v>
      </c>
      <c r="D114">
        <v>115</v>
      </c>
      <c r="E114" s="4">
        <v>2.9223368055555556E-3</v>
      </c>
      <c r="F114" s="5">
        <v>2.9166666666666668E-3</v>
      </c>
      <c r="G114">
        <v>490</v>
      </c>
      <c r="H114">
        <v>252.49</v>
      </c>
      <c r="I114">
        <v>0</v>
      </c>
      <c r="J114" t="s">
        <v>13</v>
      </c>
      <c r="K114" t="s">
        <v>14</v>
      </c>
      <c r="L114" t="s">
        <v>19</v>
      </c>
      <c r="M114" t="s">
        <v>20</v>
      </c>
      <c r="P114" s="6">
        <f t="shared" si="1"/>
        <v>0.73060185185185189</v>
      </c>
    </row>
    <row r="115" spans="1:16" x14ac:dyDescent="0.2">
      <c r="A115" s="1">
        <v>45120.643183423206</v>
      </c>
      <c r="B115" s="2">
        <v>45120.643183423206</v>
      </c>
      <c r="C115" s="3">
        <v>45120.643182870466</v>
      </c>
      <c r="D115">
        <v>48</v>
      </c>
      <c r="E115" s="4">
        <v>2.9447124537037039E-3</v>
      </c>
      <c r="F115" s="5">
        <v>2.9398148148148148E-3</v>
      </c>
      <c r="G115">
        <v>423</v>
      </c>
      <c r="H115">
        <v>254.423</v>
      </c>
      <c r="I115">
        <v>0</v>
      </c>
      <c r="J115" t="s">
        <v>13</v>
      </c>
      <c r="K115" t="s">
        <v>14</v>
      </c>
      <c r="L115" t="s">
        <v>19</v>
      </c>
      <c r="M115" t="s">
        <v>20</v>
      </c>
      <c r="P115" s="6">
        <f t="shared" si="1"/>
        <v>0.73062500000000008</v>
      </c>
    </row>
    <row r="116" spans="1:16" x14ac:dyDescent="0.2">
      <c r="A116" s="1">
        <v>45120.643189788796</v>
      </c>
      <c r="B116" s="2">
        <v>45120.643189788796</v>
      </c>
      <c r="C116" s="3">
        <v>45120.643182870466</v>
      </c>
      <c r="D116">
        <v>598</v>
      </c>
      <c r="E116" s="4">
        <v>2.9510779398148148E-3</v>
      </c>
      <c r="F116" s="5">
        <v>2.9398148148148148E-3</v>
      </c>
      <c r="G116">
        <v>973</v>
      </c>
      <c r="H116">
        <v>254.97300000000001</v>
      </c>
      <c r="I116">
        <v>0</v>
      </c>
      <c r="J116" t="s">
        <v>13</v>
      </c>
      <c r="K116" t="s">
        <v>14</v>
      </c>
      <c r="L116" t="s">
        <v>19</v>
      </c>
      <c r="M116" t="s">
        <v>20</v>
      </c>
      <c r="P116" s="6">
        <f t="shared" si="1"/>
        <v>0.73062500000000008</v>
      </c>
    </row>
    <row r="117" spans="1:16" x14ac:dyDescent="0.2">
      <c r="A117" s="1">
        <v>45120.643195961136</v>
      </c>
      <c r="B117" s="2">
        <v>45120.643195961136</v>
      </c>
      <c r="C117" s="3">
        <v>45120.643194444478</v>
      </c>
      <c r="D117">
        <v>131</v>
      </c>
      <c r="E117" s="4">
        <v>2.9572505324074075E-3</v>
      </c>
      <c r="F117" s="5">
        <v>2.9513888888888888E-3</v>
      </c>
      <c r="G117">
        <v>506</v>
      </c>
      <c r="H117">
        <v>255.506</v>
      </c>
      <c r="I117">
        <v>0</v>
      </c>
      <c r="J117" t="s">
        <v>13</v>
      </c>
      <c r="K117" t="s">
        <v>14</v>
      </c>
      <c r="L117" t="s">
        <v>19</v>
      </c>
      <c r="M117" t="s">
        <v>20</v>
      </c>
      <c r="P117" s="6">
        <f t="shared" si="1"/>
        <v>0.73063657407407412</v>
      </c>
    </row>
    <row r="118" spans="1:16" x14ac:dyDescent="0.2">
      <c r="A118" s="1">
        <v>45120.643205220345</v>
      </c>
      <c r="B118" s="2">
        <v>45120.643205220345</v>
      </c>
      <c r="C118" s="3">
        <v>45120.643194444478</v>
      </c>
      <c r="D118">
        <v>931</v>
      </c>
      <c r="E118" s="4">
        <v>2.9665094212962964E-3</v>
      </c>
      <c r="F118" s="5">
        <v>2.9629629629629628E-3</v>
      </c>
      <c r="G118">
        <v>306</v>
      </c>
      <c r="H118">
        <v>256.30599999999998</v>
      </c>
      <c r="I118">
        <v>0</v>
      </c>
      <c r="J118" t="s">
        <v>13</v>
      </c>
      <c r="K118" t="s">
        <v>14</v>
      </c>
      <c r="L118" t="s">
        <v>19</v>
      </c>
      <c r="M118" t="s">
        <v>20</v>
      </c>
      <c r="P118" s="6">
        <f t="shared" si="1"/>
        <v>0.73064814814814816</v>
      </c>
    </row>
    <row r="119" spans="1:16" x14ac:dyDescent="0.2">
      <c r="A119" s="1">
        <v>45120.643210042268</v>
      </c>
      <c r="B119" s="2">
        <v>45120.643210042268</v>
      </c>
      <c r="C119" s="3">
        <v>45120.643206018489</v>
      </c>
      <c r="D119">
        <v>348</v>
      </c>
      <c r="E119" s="4">
        <v>2.9713317592592594E-3</v>
      </c>
      <c r="F119" s="5">
        <v>2.9629629629629628E-3</v>
      </c>
      <c r="G119">
        <v>723</v>
      </c>
      <c r="H119">
        <v>256.72300000000001</v>
      </c>
      <c r="I119">
        <v>0</v>
      </c>
      <c r="J119" t="s">
        <v>13</v>
      </c>
      <c r="K119" t="s">
        <v>14</v>
      </c>
      <c r="L119" t="s">
        <v>19</v>
      </c>
      <c r="M119" t="s">
        <v>20</v>
      </c>
      <c r="P119" s="6">
        <f t="shared" si="1"/>
        <v>0.73064814814814816</v>
      </c>
    </row>
    <row r="120" spans="1:16" x14ac:dyDescent="0.2">
      <c r="A120" s="1">
        <v>45120.643214479089</v>
      </c>
      <c r="B120" s="2">
        <v>45120.643214479089</v>
      </c>
      <c r="C120" s="3">
        <v>45120.643206018489</v>
      </c>
      <c r="D120">
        <v>731</v>
      </c>
      <c r="E120" s="4">
        <v>2.975768310185185E-3</v>
      </c>
      <c r="F120" s="5">
        <v>2.9745370370370373E-3</v>
      </c>
      <c r="G120">
        <v>106</v>
      </c>
      <c r="H120">
        <v>257.10599999999999</v>
      </c>
      <c r="I120">
        <v>0</v>
      </c>
      <c r="J120" t="s">
        <v>13</v>
      </c>
      <c r="K120" t="s">
        <v>14</v>
      </c>
      <c r="L120" t="s">
        <v>19</v>
      </c>
      <c r="M120" t="s">
        <v>20</v>
      </c>
      <c r="P120" s="6">
        <f t="shared" si="1"/>
        <v>0.7306597222222222</v>
      </c>
    </row>
    <row r="121" spans="1:16" x14ac:dyDescent="0.2">
      <c r="A121" s="1">
        <v>45120.643221616279</v>
      </c>
      <c r="B121" s="2">
        <v>45120.643221616279</v>
      </c>
      <c r="C121" s="3">
        <v>45120.6432175925</v>
      </c>
      <c r="D121">
        <v>348</v>
      </c>
      <c r="E121" s="4">
        <v>2.9829053703703703E-3</v>
      </c>
      <c r="F121" s="5">
        <v>2.9745370370370373E-3</v>
      </c>
      <c r="G121">
        <v>723</v>
      </c>
      <c r="H121">
        <v>257.72300000000001</v>
      </c>
      <c r="I121">
        <v>0</v>
      </c>
      <c r="J121" t="s">
        <v>13</v>
      </c>
      <c r="K121" t="s">
        <v>14</v>
      </c>
      <c r="L121" t="s">
        <v>19</v>
      </c>
      <c r="M121" t="s">
        <v>20</v>
      </c>
      <c r="P121" s="6">
        <f t="shared" si="1"/>
        <v>0.7306597222222222</v>
      </c>
    </row>
    <row r="122" spans="1:16" x14ac:dyDescent="0.2">
      <c r="A122" s="1">
        <v>45120.643258651718</v>
      </c>
      <c r="B122" s="2">
        <v>45120.643258651718</v>
      </c>
      <c r="C122" s="3">
        <v>45120.643252315</v>
      </c>
      <c r="D122">
        <v>548</v>
      </c>
      <c r="E122" s="4">
        <v>3.0199409259259258E-3</v>
      </c>
      <c r="F122" s="5">
        <v>3.0092592592592593E-3</v>
      </c>
      <c r="G122">
        <v>923</v>
      </c>
      <c r="H122">
        <v>260.923</v>
      </c>
      <c r="I122">
        <v>0</v>
      </c>
      <c r="J122" t="s">
        <v>13</v>
      </c>
      <c r="K122" t="s">
        <v>14</v>
      </c>
      <c r="L122" t="s">
        <v>19</v>
      </c>
      <c r="M122" t="s">
        <v>20</v>
      </c>
      <c r="P122" s="6">
        <f t="shared" si="1"/>
        <v>0.73069444444444442</v>
      </c>
    </row>
    <row r="123" spans="1:16" x14ac:dyDescent="0.2">
      <c r="A123" s="1">
        <v>45120.643265402876</v>
      </c>
      <c r="B123" s="2">
        <v>45120.643265402876</v>
      </c>
      <c r="C123" s="3">
        <v>45120.643263889011</v>
      </c>
      <c r="D123">
        <v>131</v>
      </c>
      <c r="E123" s="4">
        <v>3.0266921990740742E-3</v>
      </c>
      <c r="F123" s="5">
        <v>3.0208333333333333E-3</v>
      </c>
      <c r="G123">
        <v>506</v>
      </c>
      <c r="H123">
        <v>261.50599999999997</v>
      </c>
      <c r="I123">
        <v>0</v>
      </c>
      <c r="J123" t="s">
        <v>13</v>
      </c>
      <c r="K123" t="s">
        <v>14</v>
      </c>
      <c r="L123" t="s">
        <v>19</v>
      </c>
      <c r="M123" t="s">
        <v>20</v>
      </c>
      <c r="P123" s="6">
        <f t="shared" si="1"/>
        <v>0.73070601851851857</v>
      </c>
    </row>
    <row r="124" spans="1:16" x14ac:dyDescent="0.2">
      <c r="A124" s="1">
        <v>45120.643270225264</v>
      </c>
      <c r="B124" s="2">
        <v>45120.643270225264</v>
      </c>
      <c r="C124" s="3">
        <v>45120.643263889011</v>
      </c>
      <c r="D124">
        <v>547</v>
      </c>
      <c r="E124" s="4">
        <v>3.0315145370370371E-3</v>
      </c>
      <c r="F124" s="5">
        <v>3.0208333333333333E-3</v>
      </c>
      <c r="G124">
        <v>923</v>
      </c>
      <c r="H124">
        <v>261.923</v>
      </c>
      <c r="I124">
        <v>0</v>
      </c>
      <c r="J124" t="s">
        <v>13</v>
      </c>
      <c r="K124" t="s">
        <v>14</v>
      </c>
      <c r="L124" t="s">
        <v>19</v>
      </c>
      <c r="M124" t="s">
        <v>20</v>
      </c>
      <c r="P124" s="6">
        <f t="shared" si="1"/>
        <v>0.73070601851851857</v>
      </c>
    </row>
    <row r="125" spans="1:16" x14ac:dyDescent="0.2">
      <c r="A125" s="1">
        <v>45120.64327543322</v>
      </c>
      <c r="B125" s="2">
        <v>45120.64327543322</v>
      </c>
      <c r="C125" s="3">
        <v>45120.643263889011</v>
      </c>
      <c r="D125">
        <v>997</v>
      </c>
      <c r="E125" s="4">
        <v>3.0367226620370371E-3</v>
      </c>
      <c r="F125" s="5">
        <v>3.0324074074074073E-3</v>
      </c>
      <c r="G125">
        <v>373</v>
      </c>
      <c r="H125">
        <v>262.37299999999999</v>
      </c>
      <c r="I125">
        <v>0</v>
      </c>
      <c r="J125" t="s">
        <v>13</v>
      </c>
      <c r="K125" t="s">
        <v>14</v>
      </c>
      <c r="L125" t="s">
        <v>19</v>
      </c>
      <c r="M125" t="s">
        <v>20</v>
      </c>
      <c r="P125" s="6">
        <f t="shared" si="1"/>
        <v>0.73071759259259261</v>
      </c>
    </row>
    <row r="126" spans="1:16" x14ac:dyDescent="0.2">
      <c r="A126" s="1">
        <v>45120.643281413242</v>
      </c>
      <c r="B126" s="2">
        <v>45120.643281413242</v>
      </c>
      <c r="C126" s="3">
        <v>45120.643275463022</v>
      </c>
      <c r="D126">
        <v>514</v>
      </c>
      <c r="E126" s="4">
        <v>3.0427023611111111E-3</v>
      </c>
      <c r="F126" s="5">
        <v>3.0324074074074073E-3</v>
      </c>
      <c r="G126">
        <v>889</v>
      </c>
      <c r="H126">
        <v>262.88900000000001</v>
      </c>
      <c r="I126">
        <v>0</v>
      </c>
      <c r="J126" t="s">
        <v>13</v>
      </c>
      <c r="K126" t="s">
        <v>14</v>
      </c>
      <c r="L126" t="s">
        <v>19</v>
      </c>
      <c r="M126" t="s">
        <v>20</v>
      </c>
      <c r="P126" s="6">
        <f t="shared" si="1"/>
        <v>0.73071759259259261</v>
      </c>
    </row>
    <row r="127" spans="1:16" x14ac:dyDescent="0.2">
      <c r="A127" s="1">
        <v>45120.643287007231</v>
      </c>
      <c r="B127" s="2">
        <v>45120.643287007231</v>
      </c>
      <c r="C127" s="3">
        <v>45120.643275463022</v>
      </c>
      <c r="D127">
        <v>997</v>
      </c>
      <c r="E127" s="4">
        <v>3.048296273148148E-3</v>
      </c>
      <c r="F127" s="5">
        <v>3.0439814814814813E-3</v>
      </c>
      <c r="G127">
        <v>373</v>
      </c>
      <c r="H127">
        <v>263.37299999999999</v>
      </c>
      <c r="I127">
        <v>0</v>
      </c>
      <c r="J127" t="s">
        <v>13</v>
      </c>
      <c r="K127" t="s">
        <v>14</v>
      </c>
      <c r="L127" t="s">
        <v>19</v>
      </c>
      <c r="M127" t="s">
        <v>20</v>
      </c>
      <c r="P127" s="6">
        <f t="shared" si="1"/>
        <v>0.73072916666666665</v>
      </c>
    </row>
    <row r="128" spans="1:16" x14ac:dyDescent="0.2">
      <c r="A128" s="1">
        <v>45120.643294143956</v>
      </c>
      <c r="B128" s="2">
        <v>45120.643294143956</v>
      </c>
      <c r="C128" s="3">
        <v>45120.643287037034</v>
      </c>
      <c r="D128">
        <v>614</v>
      </c>
      <c r="E128" s="4">
        <v>3.0554333333333334E-3</v>
      </c>
      <c r="F128" s="5">
        <v>3.0439814814814813E-3</v>
      </c>
      <c r="G128">
        <v>989</v>
      </c>
      <c r="H128">
        <v>263.98899999999998</v>
      </c>
      <c r="I128">
        <v>0</v>
      </c>
      <c r="J128" t="s">
        <v>13</v>
      </c>
      <c r="K128" t="s">
        <v>14</v>
      </c>
      <c r="L128" t="s">
        <v>19</v>
      </c>
      <c r="M128" t="s">
        <v>20</v>
      </c>
      <c r="P128" s="6">
        <f t="shared" si="1"/>
        <v>0.73072916666666665</v>
      </c>
    </row>
    <row r="129" spans="1:16" x14ac:dyDescent="0.2">
      <c r="A129" s="1">
        <v>45120.643303403165</v>
      </c>
      <c r="B129" s="2">
        <v>45120.643303403165</v>
      </c>
      <c r="C129" s="3">
        <v>45120.643298611045</v>
      </c>
      <c r="D129">
        <v>414</v>
      </c>
      <c r="E129" s="4">
        <v>3.0646922222222223E-3</v>
      </c>
      <c r="F129" s="5">
        <v>3.0555555555555557E-3</v>
      </c>
      <c r="G129">
        <v>789</v>
      </c>
      <c r="H129">
        <v>264.78899999999999</v>
      </c>
      <c r="I129">
        <v>0</v>
      </c>
      <c r="J129" t="s">
        <v>13</v>
      </c>
      <c r="K129" t="s">
        <v>14</v>
      </c>
      <c r="L129" t="s">
        <v>19</v>
      </c>
      <c r="M129" t="s">
        <v>20</v>
      </c>
      <c r="P129" s="6">
        <f t="shared" si="1"/>
        <v>0.7307407407407408</v>
      </c>
    </row>
    <row r="130" spans="1:16" x14ac:dyDescent="0.2">
      <c r="A130" s="1">
        <v>45120.643306875136</v>
      </c>
      <c r="B130" s="2">
        <v>45120.643306875136</v>
      </c>
      <c r="C130" s="3">
        <v>45120.643298611045</v>
      </c>
      <c r="D130">
        <v>714</v>
      </c>
      <c r="E130" s="4">
        <v>3.0681643055555556E-3</v>
      </c>
      <c r="F130" s="5">
        <v>3.0671296296296297E-3</v>
      </c>
      <c r="G130">
        <v>89</v>
      </c>
      <c r="H130">
        <v>265.089</v>
      </c>
      <c r="I130">
        <v>0</v>
      </c>
      <c r="J130" t="s">
        <v>13</v>
      </c>
      <c r="K130" t="s">
        <v>14</v>
      </c>
      <c r="L130" t="s">
        <v>19</v>
      </c>
      <c r="M130" t="s">
        <v>20</v>
      </c>
      <c r="P130" s="6">
        <f t="shared" si="1"/>
        <v>0.73075231481481484</v>
      </c>
    </row>
    <row r="131" spans="1:16" x14ac:dyDescent="0.2">
      <c r="A131" s="1">
        <v>45120.643317869864</v>
      </c>
      <c r="B131" s="2">
        <v>45120.643317869864</v>
      </c>
      <c r="C131" s="3">
        <v>45120.643310185056</v>
      </c>
      <c r="D131">
        <v>664</v>
      </c>
      <c r="E131" s="4">
        <v>3.0791592361111113E-3</v>
      </c>
      <c r="F131" s="5">
        <v>3.0787037037037037E-3</v>
      </c>
      <c r="G131">
        <v>39</v>
      </c>
      <c r="H131">
        <v>266.03899999999999</v>
      </c>
      <c r="I131">
        <v>0</v>
      </c>
      <c r="J131" t="s">
        <v>13</v>
      </c>
      <c r="K131" t="s">
        <v>14</v>
      </c>
      <c r="L131" t="s">
        <v>19</v>
      </c>
      <c r="M131" t="s">
        <v>20</v>
      </c>
      <c r="P131" s="6">
        <f t="shared" si="1"/>
        <v>0.73076388888888888</v>
      </c>
    </row>
    <row r="132" spans="1:16" x14ac:dyDescent="0.2">
      <c r="A132" s="1">
        <v>45120.643322306685</v>
      </c>
      <c r="B132" s="2">
        <v>45120.643322306685</v>
      </c>
      <c r="C132" s="3">
        <v>45120.643321759067</v>
      </c>
      <c r="D132">
        <v>47</v>
      </c>
      <c r="E132" s="4">
        <v>3.0835957870370368E-3</v>
      </c>
      <c r="F132" s="5">
        <v>3.0787037037037037E-3</v>
      </c>
      <c r="G132">
        <v>423</v>
      </c>
      <c r="H132">
        <v>266.423</v>
      </c>
      <c r="I132">
        <v>0</v>
      </c>
      <c r="J132" t="s">
        <v>13</v>
      </c>
      <c r="K132" t="s">
        <v>14</v>
      </c>
      <c r="L132" t="s">
        <v>19</v>
      </c>
      <c r="M132" t="s">
        <v>20</v>
      </c>
      <c r="P132" s="6">
        <f t="shared" ref="P132:P195" si="2">$P$2+F132</f>
        <v>0.73076388888888888</v>
      </c>
    </row>
    <row r="133" spans="1:16" x14ac:dyDescent="0.2">
      <c r="A133" s="1">
        <v>45120.643328479026</v>
      </c>
      <c r="B133" s="2">
        <v>45120.643328479026</v>
      </c>
      <c r="C133" s="3">
        <v>45120.643321759067</v>
      </c>
      <c r="D133">
        <v>581</v>
      </c>
      <c r="E133" s="4">
        <v>3.0897683796296295E-3</v>
      </c>
      <c r="F133" s="5">
        <v>3.0787037037037037E-3</v>
      </c>
      <c r="G133">
        <v>956</v>
      </c>
      <c r="H133">
        <v>266.95600000000002</v>
      </c>
      <c r="I133">
        <v>0</v>
      </c>
      <c r="J133" t="s">
        <v>13</v>
      </c>
      <c r="K133" t="s">
        <v>14</v>
      </c>
      <c r="L133" t="s">
        <v>19</v>
      </c>
      <c r="M133" t="s">
        <v>20</v>
      </c>
      <c r="P133" s="6">
        <f t="shared" si="2"/>
        <v>0.73076388888888888</v>
      </c>
    </row>
    <row r="134" spans="1:16" x14ac:dyDescent="0.2">
      <c r="A134" s="1">
        <v>45120.643333880231</v>
      </c>
      <c r="B134" s="2">
        <v>45120.643333880231</v>
      </c>
      <c r="C134" s="3">
        <v>45120.643333333544</v>
      </c>
      <c r="D134">
        <v>47</v>
      </c>
      <c r="E134" s="4">
        <v>3.0951693981481482E-3</v>
      </c>
      <c r="F134" s="5">
        <v>3.0902777777777777E-3</v>
      </c>
      <c r="G134">
        <v>423</v>
      </c>
      <c r="H134">
        <v>267.423</v>
      </c>
      <c r="I134">
        <v>0</v>
      </c>
      <c r="J134" t="s">
        <v>13</v>
      </c>
      <c r="K134" t="s">
        <v>14</v>
      </c>
      <c r="L134" t="s">
        <v>19</v>
      </c>
      <c r="M134" t="s">
        <v>20</v>
      </c>
      <c r="P134" s="6">
        <f t="shared" si="2"/>
        <v>0.73077546296296303</v>
      </c>
    </row>
    <row r="135" spans="1:16" x14ac:dyDescent="0.2">
      <c r="A135" s="1">
        <v>45120.643339667004</v>
      </c>
      <c r="B135" s="2">
        <v>45120.643339667004</v>
      </c>
      <c r="C135" s="3">
        <v>45120.643333333544</v>
      </c>
      <c r="D135">
        <v>547</v>
      </c>
      <c r="E135" s="4">
        <v>3.1009562037037038E-3</v>
      </c>
      <c r="F135" s="5">
        <v>3.0902777777777777E-3</v>
      </c>
      <c r="G135">
        <v>923</v>
      </c>
      <c r="H135">
        <v>267.923</v>
      </c>
      <c r="I135">
        <v>0</v>
      </c>
      <c r="J135" t="s">
        <v>13</v>
      </c>
      <c r="K135" t="s">
        <v>14</v>
      </c>
      <c r="L135" t="s">
        <v>19</v>
      </c>
      <c r="M135" t="s">
        <v>20</v>
      </c>
      <c r="P135" s="6">
        <f t="shared" si="2"/>
        <v>0.73077546296296303</v>
      </c>
    </row>
    <row r="136" spans="1:16" x14ac:dyDescent="0.2">
      <c r="A136" s="1">
        <v>45120.643347382545</v>
      </c>
      <c r="B136" s="2">
        <v>45120.643347382545</v>
      </c>
      <c r="C136" s="3">
        <v>45120.643344907556</v>
      </c>
      <c r="D136">
        <v>214</v>
      </c>
      <c r="E136" s="4">
        <v>3.1086719444444444E-3</v>
      </c>
      <c r="F136" s="5">
        <v>3.1018518518518517E-3</v>
      </c>
      <c r="G136">
        <v>589</v>
      </c>
      <c r="H136">
        <v>268.589</v>
      </c>
      <c r="I136">
        <v>0</v>
      </c>
      <c r="J136" t="s">
        <v>13</v>
      </c>
      <c r="K136" t="s">
        <v>14</v>
      </c>
      <c r="L136" t="s">
        <v>19</v>
      </c>
      <c r="M136" t="s">
        <v>20</v>
      </c>
      <c r="P136" s="6">
        <f t="shared" si="2"/>
        <v>0.73078703703703707</v>
      </c>
    </row>
    <row r="137" spans="1:16" x14ac:dyDescent="0.2">
      <c r="A137" s="1">
        <v>45120.643353169318</v>
      </c>
      <c r="B137" s="2">
        <v>45120.643353169318</v>
      </c>
      <c r="C137" s="3">
        <v>45120.643344907556</v>
      </c>
      <c r="D137">
        <v>714</v>
      </c>
      <c r="E137" s="4">
        <v>3.1144587500000001E-3</v>
      </c>
      <c r="F137" s="5">
        <v>3.1134259259259257E-3</v>
      </c>
      <c r="G137">
        <v>89</v>
      </c>
      <c r="H137">
        <v>269.089</v>
      </c>
      <c r="I137">
        <v>0</v>
      </c>
      <c r="J137" t="s">
        <v>13</v>
      </c>
      <c r="K137" t="s">
        <v>14</v>
      </c>
      <c r="L137" t="s">
        <v>19</v>
      </c>
      <c r="M137" t="s">
        <v>20</v>
      </c>
      <c r="P137" s="6">
        <f t="shared" si="2"/>
        <v>0.73079861111111111</v>
      </c>
    </row>
    <row r="138" spans="1:16" x14ac:dyDescent="0.2">
      <c r="A138" s="1">
        <v>45120.643360306509</v>
      </c>
      <c r="B138" s="2">
        <v>45120.643360306509</v>
      </c>
      <c r="C138" s="3">
        <v>45120.643356481567</v>
      </c>
      <c r="D138">
        <v>330</v>
      </c>
      <c r="E138" s="4">
        <v>3.121595810185185E-3</v>
      </c>
      <c r="F138" s="5">
        <v>3.1134259259259257E-3</v>
      </c>
      <c r="G138">
        <v>706</v>
      </c>
      <c r="H138">
        <v>269.70600000000002</v>
      </c>
      <c r="I138">
        <v>0</v>
      </c>
      <c r="J138" t="s">
        <v>13</v>
      </c>
      <c r="K138" t="s">
        <v>14</v>
      </c>
      <c r="L138" t="s">
        <v>19</v>
      </c>
      <c r="M138" t="s">
        <v>20</v>
      </c>
      <c r="P138" s="6">
        <f t="shared" si="2"/>
        <v>0.73079861111111111</v>
      </c>
    </row>
    <row r="139" spans="1:16" x14ac:dyDescent="0.2">
      <c r="A139" s="1">
        <v>45120.643368022516</v>
      </c>
      <c r="B139" s="2">
        <v>45120.643368022516</v>
      </c>
      <c r="C139" s="3">
        <v>45120.643356481567</v>
      </c>
      <c r="D139">
        <v>997</v>
      </c>
      <c r="E139" s="4">
        <v>3.129311550925926E-3</v>
      </c>
      <c r="F139" s="5">
        <v>3.1250000000000002E-3</v>
      </c>
      <c r="G139">
        <v>373</v>
      </c>
      <c r="H139">
        <v>270.37299999999999</v>
      </c>
      <c r="I139">
        <v>0</v>
      </c>
      <c r="J139" t="s">
        <v>13</v>
      </c>
      <c r="K139" t="s">
        <v>14</v>
      </c>
      <c r="L139" t="s">
        <v>19</v>
      </c>
      <c r="M139" t="s">
        <v>20</v>
      </c>
      <c r="P139" s="6">
        <f t="shared" si="2"/>
        <v>0.73081018518518526</v>
      </c>
    </row>
    <row r="140" spans="1:16" x14ac:dyDescent="0.2">
      <c r="A140" s="1">
        <v>45120.643375545274</v>
      </c>
      <c r="B140" s="2">
        <v>45120.643375545274</v>
      </c>
      <c r="C140" s="3">
        <v>45120.643368055578</v>
      </c>
      <c r="D140">
        <v>647</v>
      </c>
      <c r="E140" s="4">
        <v>3.1368343981481479E-3</v>
      </c>
      <c r="F140" s="5">
        <v>3.1365740740740742E-3</v>
      </c>
      <c r="G140">
        <v>22</v>
      </c>
      <c r="H140">
        <v>271.02199999999999</v>
      </c>
      <c r="I140">
        <v>0</v>
      </c>
      <c r="J140" t="s">
        <v>13</v>
      </c>
      <c r="K140" t="s">
        <v>14</v>
      </c>
      <c r="L140" t="s">
        <v>19</v>
      </c>
      <c r="M140" t="s">
        <v>20</v>
      </c>
      <c r="P140" s="6">
        <f t="shared" si="2"/>
        <v>0.7308217592592593</v>
      </c>
    </row>
    <row r="141" spans="1:16" x14ac:dyDescent="0.2">
      <c r="A141" s="1">
        <v>45120.6433834536</v>
      </c>
      <c r="B141" s="2">
        <v>45120.6433834536</v>
      </c>
      <c r="C141" s="3">
        <v>45120.64337962959</v>
      </c>
      <c r="D141">
        <v>330</v>
      </c>
      <c r="E141" s="4">
        <v>3.1447430324074072E-3</v>
      </c>
      <c r="F141" s="5">
        <v>3.1365740740740742E-3</v>
      </c>
      <c r="G141">
        <v>706</v>
      </c>
      <c r="H141">
        <v>271.70600000000002</v>
      </c>
      <c r="I141">
        <v>0</v>
      </c>
      <c r="J141" t="s">
        <v>13</v>
      </c>
      <c r="K141" t="s">
        <v>14</v>
      </c>
      <c r="L141" t="s">
        <v>19</v>
      </c>
      <c r="M141" t="s">
        <v>20</v>
      </c>
      <c r="P141" s="6">
        <f t="shared" si="2"/>
        <v>0.7308217592592593</v>
      </c>
    </row>
    <row r="142" spans="1:16" x14ac:dyDescent="0.2">
      <c r="A142" s="1">
        <v>45120.643391941208</v>
      </c>
      <c r="B142" s="2">
        <v>45120.643391941208</v>
      </c>
      <c r="C142" s="3">
        <v>45120.643391203601</v>
      </c>
      <c r="D142">
        <v>64</v>
      </c>
      <c r="E142" s="4">
        <v>3.1532303472222223E-3</v>
      </c>
      <c r="F142" s="5">
        <v>3.1481481481481482E-3</v>
      </c>
      <c r="G142">
        <v>439</v>
      </c>
      <c r="H142">
        <v>272.43900000000002</v>
      </c>
      <c r="I142">
        <v>0</v>
      </c>
      <c r="J142" t="s">
        <v>13</v>
      </c>
      <c r="K142" t="s">
        <v>14</v>
      </c>
      <c r="L142" t="s">
        <v>19</v>
      </c>
      <c r="M142" t="s">
        <v>20</v>
      </c>
      <c r="P142" s="6">
        <f t="shared" si="2"/>
        <v>0.73083333333333333</v>
      </c>
    </row>
    <row r="143" spans="1:16" x14ac:dyDescent="0.2">
      <c r="A143" s="1">
        <v>45120.64340255037</v>
      </c>
      <c r="B143" s="2">
        <v>45120.64340255037</v>
      </c>
      <c r="C143" s="3">
        <v>45120.643391203601</v>
      </c>
      <c r="D143">
        <v>980</v>
      </c>
      <c r="E143" s="4">
        <v>3.1638394907407409E-3</v>
      </c>
      <c r="F143" s="5">
        <v>3.1597222222222222E-3</v>
      </c>
      <c r="G143">
        <v>356</v>
      </c>
      <c r="H143">
        <v>273.35599999999999</v>
      </c>
      <c r="I143">
        <v>0</v>
      </c>
      <c r="J143" t="s">
        <v>13</v>
      </c>
      <c r="K143" t="s">
        <v>14</v>
      </c>
      <c r="L143" t="s">
        <v>19</v>
      </c>
      <c r="M143" t="s">
        <v>20</v>
      </c>
      <c r="P143" s="6">
        <f t="shared" si="2"/>
        <v>0.73084490740740748</v>
      </c>
    </row>
    <row r="144" spans="1:16" x14ac:dyDescent="0.2">
      <c r="A144" s="1">
        <v>45120.643409494311</v>
      </c>
      <c r="B144" s="2">
        <v>45120.643409494311</v>
      </c>
      <c r="C144" s="3">
        <v>45120.643402777612</v>
      </c>
      <c r="D144">
        <v>580</v>
      </c>
      <c r="E144" s="4">
        <v>3.1707836574074075E-3</v>
      </c>
      <c r="F144" s="5">
        <v>3.1597222222222222E-3</v>
      </c>
      <c r="G144">
        <v>956</v>
      </c>
      <c r="H144">
        <v>273.95600000000002</v>
      </c>
      <c r="I144">
        <v>0</v>
      </c>
      <c r="J144" t="s">
        <v>13</v>
      </c>
      <c r="K144" t="s">
        <v>14</v>
      </c>
      <c r="L144" t="s">
        <v>19</v>
      </c>
      <c r="M144" t="s">
        <v>20</v>
      </c>
      <c r="P144" s="6">
        <f t="shared" si="2"/>
        <v>0.73084490740740748</v>
      </c>
    </row>
    <row r="145" spans="1:16" x14ac:dyDescent="0.2">
      <c r="A145" s="1">
        <v>45120.643416631501</v>
      </c>
      <c r="B145" s="2">
        <v>45120.643416631501</v>
      </c>
      <c r="C145" s="3">
        <v>45120.643414351624</v>
      </c>
      <c r="D145">
        <v>197</v>
      </c>
      <c r="E145" s="4">
        <v>3.1779207175925924E-3</v>
      </c>
      <c r="F145" s="5">
        <v>3.1712962962962962E-3</v>
      </c>
      <c r="G145">
        <v>572</v>
      </c>
      <c r="H145">
        <v>274.572</v>
      </c>
      <c r="I145">
        <v>0</v>
      </c>
      <c r="J145" t="s">
        <v>13</v>
      </c>
      <c r="K145" t="s">
        <v>14</v>
      </c>
      <c r="L145" t="s">
        <v>19</v>
      </c>
      <c r="M145" t="s">
        <v>20</v>
      </c>
      <c r="P145" s="6">
        <f t="shared" si="2"/>
        <v>0.73085648148148152</v>
      </c>
    </row>
    <row r="146" spans="1:16" x14ac:dyDescent="0.2">
      <c r="A146" s="1">
        <v>45120.643425697461</v>
      </c>
      <c r="B146" s="2">
        <v>45120.643425697461</v>
      </c>
      <c r="C146" s="3">
        <v>45120.643414351624</v>
      </c>
      <c r="D146">
        <v>980</v>
      </c>
      <c r="E146" s="4">
        <v>3.1869867129629631E-3</v>
      </c>
      <c r="F146" s="5">
        <v>3.1828703703703702E-3</v>
      </c>
      <c r="G146">
        <v>356</v>
      </c>
      <c r="H146">
        <v>275.35599999999999</v>
      </c>
      <c r="I146">
        <v>0</v>
      </c>
      <c r="J146" t="s">
        <v>13</v>
      </c>
      <c r="K146" t="s">
        <v>14</v>
      </c>
      <c r="L146" t="s">
        <v>19</v>
      </c>
      <c r="M146" t="s">
        <v>20</v>
      </c>
      <c r="P146" s="6">
        <f t="shared" si="2"/>
        <v>0.73086805555555556</v>
      </c>
    </row>
    <row r="147" spans="1:16" x14ac:dyDescent="0.2">
      <c r="A147" s="1">
        <v>45120.643431870267</v>
      </c>
      <c r="B147" s="2">
        <v>45120.643431870267</v>
      </c>
      <c r="C147" s="3">
        <v>45120.6434259261</v>
      </c>
      <c r="D147">
        <v>514</v>
      </c>
      <c r="E147" s="4">
        <v>3.1931593055555554E-3</v>
      </c>
      <c r="F147" s="5">
        <v>3.1828703703703702E-3</v>
      </c>
      <c r="G147">
        <v>889</v>
      </c>
      <c r="H147">
        <v>275.88900000000001</v>
      </c>
      <c r="I147">
        <v>0</v>
      </c>
      <c r="J147" t="s">
        <v>13</v>
      </c>
      <c r="K147" t="s">
        <v>14</v>
      </c>
      <c r="L147" t="s">
        <v>19</v>
      </c>
      <c r="M147" t="s">
        <v>20</v>
      </c>
      <c r="P147" s="6">
        <f t="shared" si="2"/>
        <v>0.73086805555555556</v>
      </c>
    </row>
    <row r="148" spans="1:16" x14ac:dyDescent="0.2">
      <c r="A148" s="1">
        <v>45120.643529281486</v>
      </c>
      <c r="B148" s="2">
        <v>45120.643529281486</v>
      </c>
      <c r="C148" s="3">
        <v>45120.643518518656</v>
      </c>
      <c r="D148">
        <v>930</v>
      </c>
      <c r="E148" s="4">
        <v>3.2905705324074073E-3</v>
      </c>
      <c r="F148" s="5">
        <v>3.2870370370370371E-3</v>
      </c>
      <c r="G148">
        <v>305</v>
      </c>
      <c r="H148">
        <v>284.30500000000001</v>
      </c>
      <c r="I148">
        <v>0</v>
      </c>
      <c r="J148" t="s">
        <v>13</v>
      </c>
      <c r="K148" t="s">
        <v>14</v>
      </c>
      <c r="L148" t="s">
        <v>19</v>
      </c>
      <c r="M148" t="s">
        <v>20</v>
      </c>
      <c r="P148" s="6">
        <f t="shared" si="2"/>
        <v>0.73097222222222225</v>
      </c>
    </row>
    <row r="149" spans="1:16" x14ac:dyDescent="0.2">
      <c r="A149" s="1">
        <v>45120.643531017471</v>
      </c>
      <c r="B149" s="2">
        <v>45120.643531017471</v>
      </c>
      <c r="C149" s="3">
        <v>45120.643530092668</v>
      </c>
      <c r="D149">
        <v>80</v>
      </c>
      <c r="E149" s="4">
        <v>3.2923065740740739E-3</v>
      </c>
      <c r="F149" s="5">
        <v>3.2870370370370371E-3</v>
      </c>
      <c r="G149">
        <v>455</v>
      </c>
      <c r="H149">
        <v>284.45499999999998</v>
      </c>
      <c r="I149">
        <v>0</v>
      </c>
      <c r="J149" t="s">
        <v>13</v>
      </c>
      <c r="K149" t="s">
        <v>14</v>
      </c>
      <c r="L149" t="s">
        <v>19</v>
      </c>
      <c r="M149" t="s">
        <v>20</v>
      </c>
      <c r="P149" s="6">
        <f t="shared" si="2"/>
        <v>0.73097222222222225</v>
      </c>
    </row>
    <row r="150" spans="1:16" x14ac:dyDescent="0.2">
      <c r="A150" s="1">
        <v>45120.64357075328</v>
      </c>
      <c r="B150" s="2">
        <v>45120.64357075328</v>
      </c>
      <c r="C150" s="3">
        <v>45120.643564814702</v>
      </c>
      <c r="D150">
        <v>513</v>
      </c>
      <c r="E150" s="4">
        <v>3.3320426388888887E-3</v>
      </c>
      <c r="F150" s="5">
        <v>3.3217592592592591E-3</v>
      </c>
      <c r="G150">
        <v>888</v>
      </c>
      <c r="H150">
        <v>287.88799999999998</v>
      </c>
      <c r="I150">
        <v>0</v>
      </c>
      <c r="J150" t="s">
        <v>13</v>
      </c>
      <c r="K150" t="s">
        <v>14</v>
      </c>
      <c r="L150" t="s">
        <v>19</v>
      </c>
      <c r="M150" t="s">
        <v>20</v>
      </c>
      <c r="P150" s="6">
        <f t="shared" si="2"/>
        <v>0.73100694444444447</v>
      </c>
    </row>
    <row r="151" spans="1:16" x14ac:dyDescent="0.2">
      <c r="A151" s="1">
        <v>45120.643576733302</v>
      </c>
      <c r="B151" s="2">
        <v>45120.643576733302</v>
      </c>
      <c r="C151" s="3">
        <v>45120.643576388713</v>
      </c>
      <c r="D151">
        <v>30</v>
      </c>
      <c r="E151" s="4">
        <v>3.3380223379629631E-3</v>
      </c>
      <c r="F151" s="5">
        <v>3.3333333333333335E-3</v>
      </c>
      <c r="G151">
        <v>405</v>
      </c>
      <c r="H151">
        <v>288.40499999999997</v>
      </c>
      <c r="I151">
        <v>0</v>
      </c>
      <c r="J151" t="s">
        <v>13</v>
      </c>
      <c r="K151" t="s">
        <v>14</v>
      </c>
      <c r="L151" t="s">
        <v>19</v>
      </c>
      <c r="M151" t="s">
        <v>20</v>
      </c>
      <c r="P151" s="6">
        <f t="shared" si="2"/>
        <v>0.73101851851851851</v>
      </c>
    </row>
    <row r="152" spans="1:16" x14ac:dyDescent="0.2">
      <c r="A152" s="1">
        <v>45120.644390358124</v>
      </c>
      <c r="B152" s="2">
        <v>45120.644390358124</v>
      </c>
      <c r="C152" s="3">
        <v>45120.64438657416</v>
      </c>
      <c r="D152">
        <v>327</v>
      </c>
      <c r="E152" s="4">
        <v>4.1516471990740737E-3</v>
      </c>
      <c r="F152" s="5">
        <v>4.1435185185185186E-3</v>
      </c>
      <c r="G152">
        <v>702</v>
      </c>
      <c r="H152">
        <v>358.702</v>
      </c>
      <c r="I152">
        <v>0</v>
      </c>
      <c r="J152" t="s">
        <v>13</v>
      </c>
      <c r="K152" t="s">
        <v>14</v>
      </c>
      <c r="L152" t="s">
        <v>19</v>
      </c>
      <c r="M152" t="s">
        <v>20</v>
      </c>
      <c r="P152" s="6">
        <f t="shared" si="2"/>
        <v>0.73182870370370368</v>
      </c>
    </row>
    <row r="153" spans="1:16" x14ac:dyDescent="0.2">
      <c r="A153" s="1">
        <v>45120.644402896054</v>
      </c>
      <c r="B153" s="2">
        <v>45120.644402896054</v>
      </c>
      <c r="C153" s="3">
        <v>45120.644398148172</v>
      </c>
      <c r="D153">
        <v>410</v>
      </c>
      <c r="E153" s="4">
        <v>4.1641852777777781E-3</v>
      </c>
      <c r="F153" s="5">
        <v>4.1550925925925922E-3</v>
      </c>
      <c r="G153">
        <v>786</v>
      </c>
      <c r="H153">
        <v>359.786</v>
      </c>
      <c r="I153">
        <v>0</v>
      </c>
      <c r="J153" t="s">
        <v>13</v>
      </c>
      <c r="K153" t="s">
        <v>14</v>
      </c>
      <c r="L153" t="s">
        <v>19</v>
      </c>
      <c r="M153" t="s">
        <v>20</v>
      </c>
      <c r="P153" s="6">
        <f t="shared" si="2"/>
        <v>0.73184027777777783</v>
      </c>
    </row>
    <row r="154" spans="1:16" x14ac:dyDescent="0.2">
      <c r="A154" s="1">
        <v>45120.644407718442</v>
      </c>
      <c r="B154" s="2">
        <v>45120.644407718442</v>
      </c>
      <c r="C154" s="3">
        <v>45120.644398148172</v>
      </c>
      <c r="D154">
        <v>827</v>
      </c>
      <c r="E154" s="4">
        <v>4.1690076157407411E-3</v>
      </c>
      <c r="F154" s="5">
        <v>4.1666666666666666E-3</v>
      </c>
      <c r="G154">
        <v>202</v>
      </c>
      <c r="H154">
        <v>360.202</v>
      </c>
      <c r="I154">
        <v>0</v>
      </c>
      <c r="J154" t="s">
        <v>13</v>
      </c>
      <c r="K154" t="s">
        <v>14</v>
      </c>
      <c r="L154" t="s">
        <v>19</v>
      </c>
      <c r="M154" t="s">
        <v>20</v>
      </c>
      <c r="P154" s="6">
        <f t="shared" si="2"/>
        <v>0.73185185185185186</v>
      </c>
    </row>
    <row r="155" spans="1:16" x14ac:dyDescent="0.2">
      <c r="A155" s="1">
        <v>45120.644465586636</v>
      </c>
      <c r="B155" s="2">
        <v>45120.644465586636</v>
      </c>
      <c r="C155" s="3">
        <v>45120.644456018694</v>
      </c>
      <c r="D155">
        <v>827</v>
      </c>
      <c r="E155" s="4">
        <v>4.2268756712962961E-3</v>
      </c>
      <c r="F155" s="5">
        <v>4.2245370370370371E-3</v>
      </c>
      <c r="G155">
        <v>202</v>
      </c>
      <c r="H155">
        <v>365.202</v>
      </c>
      <c r="I155">
        <v>0</v>
      </c>
      <c r="J155" t="s">
        <v>13</v>
      </c>
      <c r="K155" t="s">
        <v>14</v>
      </c>
      <c r="L155" t="s">
        <v>18</v>
      </c>
      <c r="M155" t="s">
        <v>17</v>
      </c>
      <c r="P155" s="6">
        <f t="shared" si="2"/>
        <v>0.73190972222222228</v>
      </c>
    </row>
    <row r="156" spans="1:16" x14ac:dyDescent="0.2">
      <c r="A156" s="1">
        <v>45120.644465586636</v>
      </c>
      <c r="B156" s="2">
        <v>45120.644465586636</v>
      </c>
      <c r="C156" s="3">
        <v>45120.644456018694</v>
      </c>
      <c r="D156">
        <v>827</v>
      </c>
      <c r="E156" s="4">
        <v>4.2268756712962961E-3</v>
      </c>
      <c r="F156" s="5">
        <v>4.2245370370370371E-3</v>
      </c>
      <c r="G156">
        <v>202</v>
      </c>
      <c r="H156">
        <v>365.202</v>
      </c>
      <c r="I156">
        <v>106.66200000000001</v>
      </c>
      <c r="J156" t="s">
        <v>13</v>
      </c>
      <c r="K156" t="s">
        <v>14</v>
      </c>
      <c r="L156" t="s">
        <v>15</v>
      </c>
      <c r="M156" t="s">
        <v>16</v>
      </c>
      <c r="P156" s="6">
        <f t="shared" si="2"/>
        <v>0.73190972222222228</v>
      </c>
    </row>
    <row r="157" spans="1:16" x14ac:dyDescent="0.2">
      <c r="A157" s="1">
        <v>45120.645700105</v>
      </c>
      <c r="B157" s="2">
        <v>45120.645700105</v>
      </c>
      <c r="C157" s="3">
        <v>45120.645694444422</v>
      </c>
      <c r="D157">
        <v>489</v>
      </c>
      <c r="E157" s="4">
        <v>5.4613941898148145E-3</v>
      </c>
      <c r="F157" s="5">
        <v>5.4513888888888893E-3</v>
      </c>
      <c r="G157">
        <v>864</v>
      </c>
      <c r="H157">
        <v>471.86399999999998</v>
      </c>
      <c r="I157">
        <v>0</v>
      </c>
      <c r="J157" t="s">
        <v>13</v>
      </c>
      <c r="K157" t="s">
        <v>14</v>
      </c>
      <c r="L157" t="s">
        <v>15</v>
      </c>
      <c r="M157" t="s">
        <v>17</v>
      </c>
      <c r="P157" s="6">
        <f t="shared" si="2"/>
        <v>0.73313657407407407</v>
      </c>
    </row>
    <row r="158" spans="1:16" x14ac:dyDescent="0.2">
      <c r="A158" s="1">
        <v>45120.645700105</v>
      </c>
      <c r="B158" s="2">
        <v>45120.645700105</v>
      </c>
      <c r="C158" s="3">
        <v>45120.645694444422</v>
      </c>
      <c r="D158">
        <v>489</v>
      </c>
      <c r="E158" s="4">
        <v>5.4613941898148145E-3</v>
      </c>
      <c r="F158" s="5">
        <v>5.4513888888888893E-3</v>
      </c>
      <c r="G158">
        <v>864</v>
      </c>
      <c r="H158">
        <v>471.86399999999998</v>
      </c>
      <c r="I158">
        <v>186.94300000000001</v>
      </c>
      <c r="J158" t="s">
        <v>13</v>
      </c>
      <c r="K158" t="s">
        <v>14</v>
      </c>
      <c r="L158" t="s">
        <v>18</v>
      </c>
      <c r="M158" t="s">
        <v>16</v>
      </c>
      <c r="P158" s="6">
        <f t="shared" si="2"/>
        <v>0.73313657407407407</v>
      </c>
    </row>
    <row r="159" spans="1:16" x14ac:dyDescent="0.2">
      <c r="A159" s="1">
        <v>45120.645708013792</v>
      </c>
      <c r="B159" s="2">
        <v>45120.645708013792</v>
      </c>
      <c r="C159" s="3">
        <v>45120.645706018433</v>
      </c>
      <c r="D159">
        <v>172</v>
      </c>
      <c r="E159" s="4">
        <v>5.4693028240740743E-3</v>
      </c>
      <c r="F159" s="5">
        <v>5.4629629629629629E-3</v>
      </c>
      <c r="G159">
        <v>548</v>
      </c>
      <c r="H159">
        <v>472.548</v>
      </c>
      <c r="I159">
        <v>0</v>
      </c>
      <c r="J159" t="s">
        <v>13</v>
      </c>
      <c r="K159" t="s">
        <v>14</v>
      </c>
      <c r="L159" t="s">
        <v>19</v>
      </c>
      <c r="M159" t="s">
        <v>20</v>
      </c>
      <c r="P159" s="6">
        <f t="shared" si="2"/>
        <v>0.73314814814814822</v>
      </c>
    </row>
    <row r="160" spans="1:16" x14ac:dyDescent="0.2">
      <c r="A160" s="1">
        <v>45120.645712064113</v>
      </c>
      <c r="B160" s="2">
        <v>45120.645712064113</v>
      </c>
      <c r="C160" s="3">
        <v>45120.645706018433</v>
      </c>
      <c r="D160">
        <v>522</v>
      </c>
      <c r="E160" s="4">
        <v>5.4733535879629633E-3</v>
      </c>
      <c r="F160" s="5">
        <v>5.4629629629629629E-3</v>
      </c>
      <c r="G160">
        <v>898</v>
      </c>
      <c r="H160">
        <v>472.89800000000002</v>
      </c>
      <c r="I160">
        <v>0</v>
      </c>
      <c r="J160" t="s">
        <v>13</v>
      </c>
      <c r="K160" t="s">
        <v>14</v>
      </c>
      <c r="L160" t="s">
        <v>19</v>
      </c>
      <c r="M160" t="s">
        <v>20</v>
      </c>
      <c r="P160" s="6">
        <f t="shared" si="2"/>
        <v>0.73314814814814822</v>
      </c>
    </row>
    <row r="161" spans="1:16" x14ac:dyDescent="0.2">
      <c r="A161" s="1">
        <v>45120.645715729333</v>
      </c>
      <c r="B161" s="2">
        <v>45120.645715729333</v>
      </c>
      <c r="C161" s="3">
        <v>45120.645706018433</v>
      </c>
      <c r="D161">
        <v>839</v>
      </c>
      <c r="E161" s="4">
        <v>5.4770185648148149E-3</v>
      </c>
      <c r="F161" s="5">
        <v>5.4745370370370373E-3</v>
      </c>
      <c r="G161">
        <v>214</v>
      </c>
      <c r="H161">
        <v>473.214</v>
      </c>
      <c r="I161">
        <v>0</v>
      </c>
      <c r="J161" t="s">
        <v>13</v>
      </c>
      <c r="K161" t="s">
        <v>14</v>
      </c>
      <c r="L161" t="s">
        <v>19</v>
      </c>
      <c r="M161" t="s">
        <v>20</v>
      </c>
      <c r="P161" s="6">
        <f t="shared" si="2"/>
        <v>0.73315972222222225</v>
      </c>
    </row>
    <row r="162" spans="1:16" x14ac:dyDescent="0.2">
      <c r="A162" s="1">
        <v>45120.645721516106</v>
      </c>
      <c r="B162" s="2">
        <v>45120.645721516106</v>
      </c>
      <c r="C162" s="3">
        <v>45120.645717592444</v>
      </c>
      <c r="D162">
        <v>339</v>
      </c>
      <c r="E162" s="4">
        <v>5.4828053703703701E-3</v>
      </c>
      <c r="F162" s="5">
        <v>5.4745370370370373E-3</v>
      </c>
      <c r="G162">
        <v>714</v>
      </c>
      <c r="H162">
        <v>473.714</v>
      </c>
      <c r="I162">
        <v>0</v>
      </c>
      <c r="J162" t="s">
        <v>13</v>
      </c>
      <c r="K162" t="s">
        <v>14</v>
      </c>
      <c r="L162" t="s">
        <v>19</v>
      </c>
      <c r="M162" t="s">
        <v>20</v>
      </c>
      <c r="P162" s="6">
        <f t="shared" si="2"/>
        <v>0.73315972222222225</v>
      </c>
    </row>
    <row r="163" spans="1:16" x14ac:dyDescent="0.2">
      <c r="A163" s="1">
        <v>45120.645728267264</v>
      </c>
      <c r="B163" s="2">
        <v>45120.645728267264</v>
      </c>
      <c r="C163" s="3">
        <v>45120.645717592444</v>
      </c>
      <c r="D163">
        <v>922</v>
      </c>
      <c r="E163" s="4">
        <v>5.4895566435185185E-3</v>
      </c>
      <c r="F163" s="5">
        <v>5.4861111111111109E-3</v>
      </c>
      <c r="G163">
        <v>298</v>
      </c>
      <c r="H163">
        <v>474.298</v>
      </c>
      <c r="I163">
        <v>0</v>
      </c>
      <c r="J163" t="s">
        <v>13</v>
      </c>
      <c r="K163" t="s">
        <v>14</v>
      </c>
      <c r="L163" t="s">
        <v>19</v>
      </c>
      <c r="M163" t="s">
        <v>20</v>
      </c>
      <c r="P163" s="6">
        <f t="shared" si="2"/>
        <v>0.73317129629629629</v>
      </c>
    </row>
    <row r="164" spans="1:16" x14ac:dyDescent="0.2">
      <c r="A164" s="1">
        <v>45120.64573521167</v>
      </c>
      <c r="B164" s="2">
        <v>45120.64573521167</v>
      </c>
      <c r="C164" s="3">
        <v>45120.645729166456</v>
      </c>
      <c r="D164">
        <v>522</v>
      </c>
      <c r="E164" s="4">
        <v>5.4965008101851851E-3</v>
      </c>
      <c r="F164" s="5">
        <v>5.4861111111111109E-3</v>
      </c>
      <c r="G164">
        <v>898</v>
      </c>
      <c r="H164">
        <v>474.89800000000002</v>
      </c>
      <c r="I164">
        <v>0</v>
      </c>
      <c r="J164" t="s">
        <v>13</v>
      </c>
      <c r="K164" t="s">
        <v>14</v>
      </c>
      <c r="L164" t="s">
        <v>19</v>
      </c>
      <c r="M164" t="s">
        <v>20</v>
      </c>
      <c r="P164" s="6">
        <f t="shared" si="2"/>
        <v>0.73317129629629629</v>
      </c>
    </row>
    <row r="165" spans="1:16" x14ac:dyDescent="0.2">
      <c r="A165" s="1">
        <v>45120.645740226842</v>
      </c>
      <c r="B165" s="2">
        <v>45120.645740226842</v>
      </c>
      <c r="C165" s="3">
        <v>45120.645729166456</v>
      </c>
      <c r="D165">
        <v>956</v>
      </c>
      <c r="E165" s="4">
        <v>5.5015160416666663E-3</v>
      </c>
      <c r="F165" s="5">
        <v>5.4976851851851853E-3</v>
      </c>
      <c r="G165">
        <v>331</v>
      </c>
      <c r="H165">
        <v>475.33100000000002</v>
      </c>
      <c r="I165">
        <v>0</v>
      </c>
      <c r="J165" t="s">
        <v>13</v>
      </c>
      <c r="K165" t="s">
        <v>14</v>
      </c>
      <c r="L165" t="s">
        <v>19</v>
      </c>
      <c r="M165" t="s">
        <v>20</v>
      </c>
      <c r="P165" s="6">
        <f t="shared" si="2"/>
        <v>0.73318287037037044</v>
      </c>
    </row>
    <row r="166" spans="1:16" x14ac:dyDescent="0.2">
      <c r="A166" s="1">
        <v>45120.645742927212</v>
      </c>
      <c r="B166" s="2">
        <v>45120.645742927212</v>
      </c>
      <c r="C166" s="3">
        <v>45120.645740740933</v>
      </c>
      <c r="D166">
        <v>189</v>
      </c>
      <c r="E166" s="4">
        <v>5.5042165509259257E-3</v>
      </c>
      <c r="F166" s="5">
        <v>5.4976851851851853E-3</v>
      </c>
      <c r="G166">
        <v>564</v>
      </c>
      <c r="H166">
        <v>475.56400000000002</v>
      </c>
      <c r="I166">
        <v>0</v>
      </c>
      <c r="J166" t="s">
        <v>13</v>
      </c>
      <c r="K166" t="s">
        <v>14</v>
      </c>
      <c r="L166" t="s">
        <v>19</v>
      </c>
      <c r="M166" t="s">
        <v>20</v>
      </c>
      <c r="P166" s="6">
        <f t="shared" si="2"/>
        <v>0.73318287037037044</v>
      </c>
    </row>
    <row r="167" spans="1:16" x14ac:dyDescent="0.2">
      <c r="A167" s="1">
        <v>45120.645749100018</v>
      </c>
      <c r="B167" s="2">
        <v>45120.645749100018</v>
      </c>
      <c r="C167" s="3">
        <v>45120.645740740933</v>
      </c>
      <c r="D167">
        <v>722</v>
      </c>
      <c r="E167" s="4">
        <v>5.5103891435185183E-3</v>
      </c>
      <c r="F167" s="5">
        <v>5.5092592592592589E-3</v>
      </c>
      <c r="G167">
        <v>98</v>
      </c>
      <c r="H167">
        <v>476.09800000000001</v>
      </c>
      <c r="I167">
        <v>0</v>
      </c>
      <c r="J167" t="s">
        <v>13</v>
      </c>
      <c r="K167" t="s">
        <v>14</v>
      </c>
      <c r="L167" t="s">
        <v>19</v>
      </c>
      <c r="M167" t="s">
        <v>20</v>
      </c>
      <c r="P167" s="6">
        <f t="shared" si="2"/>
        <v>0.73319444444444448</v>
      </c>
    </row>
    <row r="168" spans="1:16" x14ac:dyDescent="0.2">
      <c r="A168" s="1">
        <v>45120.645756043959</v>
      </c>
      <c r="B168" s="2">
        <v>45120.645756043959</v>
      </c>
      <c r="C168" s="3">
        <v>45120.645752314944</v>
      </c>
      <c r="D168">
        <v>322</v>
      </c>
      <c r="E168" s="4">
        <v>5.517333310185185E-3</v>
      </c>
      <c r="F168" s="5">
        <v>5.5092592592592589E-3</v>
      </c>
      <c r="G168">
        <v>698</v>
      </c>
      <c r="H168">
        <v>476.69799999999998</v>
      </c>
      <c r="I168">
        <v>0</v>
      </c>
      <c r="J168" t="s">
        <v>13</v>
      </c>
      <c r="K168" t="s">
        <v>14</v>
      </c>
      <c r="L168" t="s">
        <v>19</v>
      </c>
      <c r="M168" t="s">
        <v>20</v>
      </c>
      <c r="P168" s="6">
        <f t="shared" si="2"/>
        <v>0.73319444444444448</v>
      </c>
    </row>
    <row r="169" spans="1:16" x14ac:dyDescent="0.2">
      <c r="A169" s="1">
        <v>45120.645761445165</v>
      </c>
      <c r="B169" s="2">
        <v>45120.645761445165</v>
      </c>
      <c r="C169" s="3">
        <v>45120.645752314944</v>
      </c>
      <c r="D169">
        <v>789</v>
      </c>
      <c r="E169" s="4">
        <v>5.5227343287037036E-3</v>
      </c>
      <c r="F169" s="5">
        <v>5.5208333333333333E-3</v>
      </c>
      <c r="G169">
        <v>164</v>
      </c>
      <c r="H169">
        <v>477.16399999999999</v>
      </c>
      <c r="I169">
        <v>0</v>
      </c>
      <c r="J169" t="s">
        <v>13</v>
      </c>
      <c r="K169" t="s">
        <v>14</v>
      </c>
      <c r="L169" t="s">
        <v>19</v>
      </c>
      <c r="M169" t="s">
        <v>20</v>
      </c>
      <c r="P169" s="6">
        <f t="shared" si="2"/>
        <v>0.73320601851851852</v>
      </c>
    </row>
    <row r="170" spans="1:16" x14ac:dyDescent="0.2">
      <c r="A170" s="1">
        <v>45120.645765495952</v>
      </c>
      <c r="B170" s="2">
        <v>45120.645765495952</v>
      </c>
      <c r="C170" s="3">
        <v>45120.645763888955</v>
      </c>
      <c r="D170">
        <v>139</v>
      </c>
      <c r="E170" s="4">
        <v>5.5267850925925927E-3</v>
      </c>
      <c r="F170" s="5">
        <v>5.5208333333333333E-3</v>
      </c>
      <c r="G170">
        <v>514</v>
      </c>
      <c r="H170">
        <v>477.51400000000001</v>
      </c>
      <c r="I170">
        <v>0</v>
      </c>
      <c r="J170" t="s">
        <v>13</v>
      </c>
      <c r="K170" t="s">
        <v>14</v>
      </c>
      <c r="L170" t="s">
        <v>19</v>
      </c>
      <c r="M170" t="s">
        <v>20</v>
      </c>
      <c r="P170" s="6">
        <f t="shared" si="2"/>
        <v>0.73320601851851852</v>
      </c>
    </row>
    <row r="171" spans="1:16" x14ac:dyDescent="0.2">
      <c r="A171" s="1">
        <v>45120.64577224711</v>
      </c>
      <c r="B171" s="2">
        <v>45120.64577224711</v>
      </c>
      <c r="C171" s="3">
        <v>45120.645763888955</v>
      </c>
      <c r="D171">
        <v>722</v>
      </c>
      <c r="E171" s="4">
        <v>5.533536365740741E-3</v>
      </c>
      <c r="F171" s="5">
        <v>5.5324074074074078E-3</v>
      </c>
      <c r="G171">
        <v>98</v>
      </c>
      <c r="H171">
        <v>478.09800000000001</v>
      </c>
      <c r="I171">
        <v>0</v>
      </c>
      <c r="J171" t="s">
        <v>13</v>
      </c>
      <c r="K171" t="s">
        <v>14</v>
      </c>
      <c r="L171" t="s">
        <v>19</v>
      </c>
      <c r="M171" t="s">
        <v>20</v>
      </c>
      <c r="P171" s="6">
        <f t="shared" si="2"/>
        <v>0.73321759259259267</v>
      </c>
    </row>
    <row r="172" spans="1:16" x14ac:dyDescent="0.2">
      <c r="A172" s="1">
        <v>45120.645777069498</v>
      </c>
      <c r="B172" s="2">
        <v>45120.645777069498</v>
      </c>
      <c r="C172" s="3">
        <v>45120.645775462966</v>
      </c>
      <c r="D172">
        <v>139</v>
      </c>
      <c r="E172" s="4">
        <v>5.538358703703704E-3</v>
      </c>
      <c r="F172" s="5">
        <v>5.5324074074074078E-3</v>
      </c>
      <c r="G172">
        <v>514</v>
      </c>
      <c r="H172">
        <v>478.51400000000001</v>
      </c>
      <c r="I172">
        <v>0</v>
      </c>
      <c r="J172" t="s">
        <v>13</v>
      </c>
      <c r="K172" t="s">
        <v>14</v>
      </c>
      <c r="L172" t="s">
        <v>19</v>
      </c>
      <c r="M172" t="s">
        <v>20</v>
      </c>
      <c r="P172" s="6">
        <f t="shared" si="2"/>
        <v>0.73321759259259267</v>
      </c>
    </row>
    <row r="173" spans="1:16" x14ac:dyDescent="0.2">
      <c r="A173" s="1">
        <v>45120.645783435088</v>
      </c>
      <c r="B173" s="2">
        <v>45120.645783435088</v>
      </c>
      <c r="C173" s="3">
        <v>45120.645775462966</v>
      </c>
      <c r="D173">
        <v>689</v>
      </c>
      <c r="E173" s="4">
        <v>5.5447241898148149E-3</v>
      </c>
      <c r="F173" s="5">
        <v>5.5439814814814813E-3</v>
      </c>
      <c r="G173">
        <v>64</v>
      </c>
      <c r="H173">
        <v>479.06400000000002</v>
      </c>
      <c r="I173">
        <v>0</v>
      </c>
      <c r="J173" t="s">
        <v>13</v>
      </c>
      <c r="K173" t="s">
        <v>14</v>
      </c>
      <c r="L173" t="s">
        <v>19</v>
      </c>
      <c r="M173" t="s">
        <v>20</v>
      </c>
      <c r="P173" s="6">
        <f t="shared" si="2"/>
        <v>0.73322916666666671</v>
      </c>
    </row>
    <row r="174" spans="1:16" x14ac:dyDescent="0.2">
      <c r="A174" s="1">
        <v>45120.645796744619</v>
      </c>
      <c r="B174" s="2">
        <v>45120.645796744619</v>
      </c>
      <c r="C174" s="3">
        <v>45120.645787036978</v>
      </c>
      <c r="D174">
        <v>839</v>
      </c>
      <c r="E174" s="4">
        <v>5.5580338425925925E-3</v>
      </c>
      <c r="F174" s="5">
        <v>5.5555555555555558E-3</v>
      </c>
      <c r="G174">
        <v>214</v>
      </c>
      <c r="H174">
        <v>480.214</v>
      </c>
      <c r="I174">
        <v>0</v>
      </c>
      <c r="J174" t="s">
        <v>13</v>
      </c>
      <c r="K174" t="s">
        <v>14</v>
      </c>
      <c r="L174" t="s">
        <v>19</v>
      </c>
      <c r="M174" t="s">
        <v>20</v>
      </c>
      <c r="P174" s="6">
        <f t="shared" si="2"/>
        <v>0.73324074074074075</v>
      </c>
    </row>
    <row r="175" spans="1:16" x14ac:dyDescent="0.2">
      <c r="A175" s="1">
        <v>45120.645801952574</v>
      </c>
      <c r="B175" s="2">
        <v>45120.645801952574</v>
      </c>
      <c r="C175" s="3">
        <v>45120.645798610989</v>
      </c>
      <c r="D175">
        <v>289</v>
      </c>
      <c r="E175" s="4">
        <v>5.5632419675925929E-3</v>
      </c>
      <c r="F175" s="5">
        <v>5.5555555555555558E-3</v>
      </c>
      <c r="G175">
        <v>664</v>
      </c>
      <c r="H175">
        <v>480.66399999999999</v>
      </c>
      <c r="I175">
        <v>0</v>
      </c>
      <c r="J175" t="s">
        <v>13</v>
      </c>
      <c r="K175" t="s">
        <v>14</v>
      </c>
      <c r="L175" t="s">
        <v>19</v>
      </c>
      <c r="M175" t="s">
        <v>20</v>
      </c>
      <c r="P175" s="6">
        <f t="shared" si="2"/>
        <v>0.73324074074074075</v>
      </c>
    </row>
    <row r="176" spans="1:16" x14ac:dyDescent="0.2">
      <c r="A176" s="1">
        <v>45120.645811018534</v>
      </c>
      <c r="B176" s="2">
        <v>45120.645811018534</v>
      </c>
      <c r="C176" s="3">
        <v>45120.645810185</v>
      </c>
      <c r="D176">
        <v>72</v>
      </c>
      <c r="E176" s="4">
        <v>5.5723079629629631E-3</v>
      </c>
      <c r="F176" s="5">
        <v>5.5671296296296293E-3</v>
      </c>
      <c r="G176">
        <v>447</v>
      </c>
      <c r="H176">
        <v>481.447</v>
      </c>
      <c r="I176">
        <v>0</v>
      </c>
      <c r="J176" t="s">
        <v>13</v>
      </c>
      <c r="K176" t="s">
        <v>14</v>
      </c>
      <c r="L176" t="s">
        <v>19</v>
      </c>
      <c r="M176" t="s">
        <v>20</v>
      </c>
      <c r="P176" s="6">
        <f t="shared" si="2"/>
        <v>0.73325231481481479</v>
      </c>
    </row>
    <row r="177" spans="1:16" x14ac:dyDescent="0.2">
      <c r="A177" s="1">
        <v>45120.645817770157</v>
      </c>
      <c r="B177" s="2">
        <v>45120.645817770157</v>
      </c>
      <c r="C177" s="3">
        <v>45120.645810185</v>
      </c>
      <c r="D177">
        <v>655</v>
      </c>
      <c r="E177" s="4">
        <v>5.5790592361111115E-3</v>
      </c>
      <c r="F177" s="5">
        <v>5.5787037037037038E-3</v>
      </c>
      <c r="G177">
        <v>31</v>
      </c>
      <c r="H177">
        <v>482.03100000000001</v>
      </c>
      <c r="I177">
        <v>0</v>
      </c>
      <c r="J177" t="s">
        <v>13</v>
      </c>
      <c r="K177" t="s">
        <v>14</v>
      </c>
      <c r="L177" t="s">
        <v>19</v>
      </c>
      <c r="M177" t="s">
        <v>20</v>
      </c>
      <c r="P177" s="6">
        <f t="shared" si="2"/>
        <v>0.73326388888888894</v>
      </c>
    </row>
    <row r="178" spans="1:16" x14ac:dyDescent="0.2">
      <c r="A178" s="1">
        <v>45120.645823170897</v>
      </c>
      <c r="B178" s="2">
        <v>45120.645823170897</v>
      </c>
      <c r="C178" s="3">
        <v>45120.645821759477</v>
      </c>
      <c r="D178">
        <v>122</v>
      </c>
      <c r="E178" s="4">
        <v>5.5844602546296293E-3</v>
      </c>
      <c r="F178" s="5">
        <v>5.5787037037037038E-3</v>
      </c>
      <c r="G178">
        <v>497</v>
      </c>
      <c r="H178">
        <v>482.49700000000001</v>
      </c>
      <c r="I178">
        <v>0</v>
      </c>
      <c r="J178" t="s">
        <v>13</v>
      </c>
      <c r="K178" t="s">
        <v>14</v>
      </c>
      <c r="L178" t="s">
        <v>19</v>
      </c>
      <c r="M178" t="s">
        <v>20</v>
      </c>
      <c r="P178" s="6">
        <f t="shared" si="2"/>
        <v>0.73326388888888894</v>
      </c>
    </row>
    <row r="179" spans="1:16" x14ac:dyDescent="0.2">
      <c r="A179" s="1">
        <v>45120.645829343703</v>
      </c>
      <c r="B179" s="2">
        <v>45120.645829343703</v>
      </c>
      <c r="C179" s="3">
        <v>45120.645821759477</v>
      </c>
      <c r="D179">
        <v>655</v>
      </c>
      <c r="E179" s="4">
        <v>5.590632847222222E-3</v>
      </c>
      <c r="F179" s="5">
        <v>5.5902777777777773E-3</v>
      </c>
      <c r="G179">
        <v>31</v>
      </c>
      <c r="H179">
        <v>483.03100000000001</v>
      </c>
      <c r="I179">
        <v>0</v>
      </c>
      <c r="J179" t="s">
        <v>13</v>
      </c>
      <c r="K179" t="s">
        <v>14</v>
      </c>
      <c r="L179" t="s">
        <v>19</v>
      </c>
      <c r="M179" t="s">
        <v>20</v>
      </c>
      <c r="P179" s="6">
        <f t="shared" si="2"/>
        <v>0.73327546296296298</v>
      </c>
    </row>
    <row r="180" spans="1:16" x14ac:dyDescent="0.2">
      <c r="A180" s="1">
        <v>45120.645835709292</v>
      </c>
      <c r="B180" s="2">
        <v>45120.645835709292</v>
      </c>
      <c r="C180" s="3">
        <v>45120.645833333489</v>
      </c>
      <c r="D180">
        <v>205</v>
      </c>
      <c r="E180" s="4">
        <v>5.5969983333333338E-3</v>
      </c>
      <c r="F180" s="5">
        <v>5.5902777777777773E-3</v>
      </c>
      <c r="G180">
        <v>581</v>
      </c>
      <c r="H180">
        <v>483.58100000000002</v>
      </c>
      <c r="I180">
        <v>0</v>
      </c>
      <c r="J180" t="s">
        <v>13</v>
      </c>
      <c r="K180" t="s">
        <v>14</v>
      </c>
      <c r="L180" t="s">
        <v>19</v>
      </c>
      <c r="M180" t="s">
        <v>20</v>
      </c>
      <c r="P180" s="6">
        <f t="shared" si="2"/>
        <v>0.73327546296296298</v>
      </c>
    </row>
    <row r="181" spans="1:16" x14ac:dyDescent="0.2">
      <c r="A181" s="1">
        <v>45120.645843424834</v>
      </c>
      <c r="B181" s="2">
        <v>45120.645843424834</v>
      </c>
      <c r="C181" s="3">
        <v>45120.645833333489</v>
      </c>
      <c r="D181">
        <v>872</v>
      </c>
      <c r="E181" s="4">
        <v>5.6047140740740744E-3</v>
      </c>
      <c r="F181" s="5">
        <v>5.6018518518518518E-3</v>
      </c>
      <c r="G181">
        <v>247</v>
      </c>
      <c r="H181">
        <v>484.24700000000001</v>
      </c>
      <c r="I181">
        <v>0</v>
      </c>
      <c r="J181" t="s">
        <v>13</v>
      </c>
      <c r="K181" t="s">
        <v>14</v>
      </c>
      <c r="L181" t="s">
        <v>19</v>
      </c>
      <c r="M181" t="s">
        <v>20</v>
      </c>
      <c r="P181" s="6">
        <f t="shared" si="2"/>
        <v>0.73328703703703701</v>
      </c>
    </row>
    <row r="182" spans="1:16" x14ac:dyDescent="0.2">
      <c r="A182" s="1">
        <v>45120.64584593242</v>
      </c>
      <c r="B182" s="2">
        <v>45120.64584593242</v>
      </c>
      <c r="C182" s="3">
        <v>45120.6458449075</v>
      </c>
      <c r="D182">
        <v>89</v>
      </c>
      <c r="E182" s="4">
        <v>5.6072216898148146E-3</v>
      </c>
      <c r="F182" s="5">
        <v>5.6018518518518518E-3</v>
      </c>
      <c r="G182">
        <v>464</v>
      </c>
      <c r="H182">
        <v>484.464</v>
      </c>
      <c r="I182">
        <v>0</v>
      </c>
      <c r="J182" t="s">
        <v>13</v>
      </c>
      <c r="K182" t="s">
        <v>14</v>
      </c>
      <c r="L182" t="s">
        <v>19</v>
      </c>
      <c r="M182" t="s">
        <v>20</v>
      </c>
      <c r="P182" s="6">
        <f t="shared" si="2"/>
        <v>0.73328703703703701</v>
      </c>
    </row>
    <row r="183" spans="1:16" x14ac:dyDescent="0.2">
      <c r="A183" s="1">
        <v>45120.645874673501</v>
      </c>
      <c r="B183" s="2">
        <v>45120.645874673501</v>
      </c>
      <c r="C183" s="3">
        <v>45120.645868055522</v>
      </c>
      <c r="D183">
        <v>572</v>
      </c>
      <c r="E183" s="4">
        <v>5.6359628240740742E-3</v>
      </c>
      <c r="F183" s="5">
        <v>5.6249999999999998E-3</v>
      </c>
      <c r="G183">
        <v>947</v>
      </c>
      <c r="H183">
        <v>486.947</v>
      </c>
      <c r="I183">
        <v>0</v>
      </c>
      <c r="J183" t="s">
        <v>13</v>
      </c>
      <c r="K183" t="s">
        <v>14</v>
      </c>
      <c r="L183" t="s">
        <v>19</v>
      </c>
      <c r="M183" t="s">
        <v>20</v>
      </c>
      <c r="P183" s="6">
        <f t="shared" si="2"/>
        <v>0.7333101851851852</v>
      </c>
    </row>
    <row r="184" spans="1:16" x14ac:dyDescent="0.2">
      <c r="A184" s="1">
        <v>45120.645883546676</v>
      </c>
      <c r="B184" s="2">
        <v>45120.645883546676</v>
      </c>
      <c r="C184" s="3">
        <v>45120.645879629534</v>
      </c>
      <c r="D184">
        <v>338</v>
      </c>
      <c r="E184" s="4">
        <v>5.6448359259259262E-3</v>
      </c>
      <c r="F184" s="5">
        <v>5.6365740740740742E-3</v>
      </c>
      <c r="G184">
        <v>714</v>
      </c>
      <c r="H184">
        <v>487.714</v>
      </c>
      <c r="I184">
        <v>0</v>
      </c>
      <c r="J184" t="s">
        <v>13</v>
      </c>
      <c r="K184" t="s">
        <v>14</v>
      </c>
      <c r="L184" t="s">
        <v>19</v>
      </c>
      <c r="M184" t="s">
        <v>20</v>
      </c>
      <c r="P184" s="6">
        <f t="shared" si="2"/>
        <v>0.73332175925925924</v>
      </c>
    </row>
    <row r="185" spans="1:16" x14ac:dyDescent="0.2">
      <c r="A185" s="1">
        <v>45120.645887790248</v>
      </c>
      <c r="B185" s="2">
        <v>45120.645887790248</v>
      </c>
      <c r="C185" s="3">
        <v>45120.645879629534</v>
      </c>
      <c r="D185">
        <v>705</v>
      </c>
      <c r="E185" s="4">
        <v>5.6490795833333335E-3</v>
      </c>
      <c r="F185" s="5">
        <v>5.6481481481481478E-3</v>
      </c>
      <c r="G185">
        <v>80</v>
      </c>
      <c r="H185">
        <v>488.08</v>
      </c>
      <c r="I185">
        <v>0</v>
      </c>
      <c r="J185" t="s">
        <v>13</v>
      </c>
      <c r="K185" t="s">
        <v>14</v>
      </c>
      <c r="L185" t="s">
        <v>19</v>
      </c>
      <c r="M185" t="s">
        <v>20</v>
      </c>
      <c r="P185" s="6">
        <f t="shared" si="2"/>
        <v>0.73333333333333339</v>
      </c>
    </row>
    <row r="186" spans="1:16" x14ac:dyDescent="0.2">
      <c r="A186" s="1">
        <v>45120.645918460563</v>
      </c>
      <c r="B186" s="2">
        <v>45120.645918460563</v>
      </c>
      <c r="C186" s="3">
        <v>45120.645914352033</v>
      </c>
      <c r="D186">
        <v>355</v>
      </c>
      <c r="E186" s="4">
        <v>5.6797496527777776E-3</v>
      </c>
      <c r="F186" s="5">
        <v>5.6712962962962967E-3</v>
      </c>
      <c r="G186">
        <v>730</v>
      </c>
      <c r="H186">
        <v>490.73</v>
      </c>
      <c r="I186">
        <v>0</v>
      </c>
      <c r="J186" t="s">
        <v>13</v>
      </c>
      <c r="K186" t="s">
        <v>14</v>
      </c>
      <c r="L186" t="s">
        <v>19</v>
      </c>
      <c r="M186" t="s">
        <v>20</v>
      </c>
      <c r="P186" s="6">
        <f t="shared" si="2"/>
        <v>0.73335648148148147</v>
      </c>
    </row>
    <row r="187" spans="1:16" x14ac:dyDescent="0.2">
      <c r="A187" s="1">
        <v>45120.645925018936</v>
      </c>
      <c r="B187" s="2">
        <v>45120.645925018936</v>
      </c>
      <c r="C187" s="3">
        <v>45120.645914352033</v>
      </c>
      <c r="D187">
        <v>922</v>
      </c>
      <c r="E187" s="4">
        <v>5.6863080324074076E-3</v>
      </c>
      <c r="F187" s="5">
        <v>5.6828703703703702E-3</v>
      </c>
      <c r="G187">
        <v>297</v>
      </c>
      <c r="H187">
        <v>491.29700000000003</v>
      </c>
      <c r="I187">
        <v>0</v>
      </c>
      <c r="J187" t="s">
        <v>13</v>
      </c>
      <c r="K187" t="s">
        <v>14</v>
      </c>
      <c r="L187" t="s">
        <v>19</v>
      </c>
      <c r="M187" t="s">
        <v>20</v>
      </c>
      <c r="P187" s="6">
        <f t="shared" si="2"/>
        <v>0.73336805555555562</v>
      </c>
    </row>
    <row r="188" spans="1:16" x14ac:dyDescent="0.2">
      <c r="A188" s="1">
        <v>45120.645932348911</v>
      </c>
      <c r="B188" s="2">
        <v>45120.645932348911</v>
      </c>
      <c r="C188" s="3">
        <v>45120.645925926045</v>
      </c>
      <c r="D188">
        <v>555</v>
      </c>
      <c r="E188" s="4">
        <v>5.6936379861111108E-3</v>
      </c>
      <c r="F188" s="5">
        <v>5.6828703703703702E-3</v>
      </c>
      <c r="G188">
        <v>930</v>
      </c>
      <c r="H188">
        <v>491.93</v>
      </c>
      <c r="I188">
        <v>0</v>
      </c>
      <c r="J188" t="s">
        <v>13</v>
      </c>
      <c r="K188" t="s">
        <v>14</v>
      </c>
      <c r="L188" t="s">
        <v>19</v>
      </c>
      <c r="M188" t="s">
        <v>20</v>
      </c>
      <c r="P188" s="6">
        <f t="shared" si="2"/>
        <v>0.73336805555555562</v>
      </c>
    </row>
    <row r="189" spans="1:16" x14ac:dyDescent="0.2">
      <c r="A189" s="1">
        <v>45120.645936013665</v>
      </c>
      <c r="B189" s="2">
        <v>45120.645936013665</v>
      </c>
      <c r="C189" s="3">
        <v>45120.645925926045</v>
      </c>
      <c r="D189">
        <v>872</v>
      </c>
      <c r="E189" s="4">
        <v>5.6973029629629633E-3</v>
      </c>
      <c r="F189" s="5">
        <v>5.6944444444444447E-3</v>
      </c>
      <c r="G189">
        <v>247</v>
      </c>
      <c r="H189">
        <v>492.24700000000001</v>
      </c>
      <c r="I189">
        <v>0</v>
      </c>
      <c r="J189" t="s">
        <v>13</v>
      </c>
      <c r="K189" t="s">
        <v>14</v>
      </c>
      <c r="L189" t="s">
        <v>19</v>
      </c>
      <c r="M189" t="s">
        <v>20</v>
      </c>
      <c r="P189" s="6">
        <f t="shared" si="2"/>
        <v>0.73337962962962966</v>
      </c>
    </row>
    <row r="190" spans="1:16" x14ac:dyDescent="0.2">
      <c r="A190" s="1">
        <v>45120.645944308024</v>
      </c>
      <c r="B190" s="2">
        <v>45120.645944308024</v>
      </c>
      <c r="C190" s="3">
        <v>45120.645937500056</v>
      </c>
      <c r="D190">
        <v>588</v>
      </c>
      <c r="E190" s="4">
        <v>5.7055973842592596E-3</v>
      </c>
      <c r="F190" s="5">
        <v>5.6944444444444447E-3</v>
      </c>
      <c r="G190">
        <v>964</v>
      </c>
      <c r="H190">
        <v>492.964</v>
      </c>
      <c r="I190">
        <v>0</v>
      </c>
      <c r="J190" t="s">
        <v>13</v>
      </c>
      <c r="K190" t="s">
        <v>14</v>
      </c>
      <c r="L190" t="s">
        <v>19</v>
      </c>
      <c r="M190" t="s">
        <v>20</v>
      </c>
      <c r="P190" s="6">
        <f t="shared" si="2"/>
        <v>0.73337962962962966</v>
      </c>
    </row>
    <row r="191" spans="1:16" x14ac:dyDescent="0.2">
      <c r="A191" s="1">
        <v>45120.645948744845</v>
      </c>
      <c r="B191" s="2">
        <v>45120.645948744845</v>
      </c>
      <c r="C191" s="3">
        <v>45120.645937500056</v>
      </c>
      <c r="D191">
        <v>972</v>
      </c>
      <c r="E191" s="4">
        <v>5.7100339351851851E-3</v>
      </c>
      <c r="F191" s="5">
        <v>5.7060185185185183E-3</v>
      </c>
      <c r="G191">
        <v>347</v>
      </c>
      <c r="H191">
        <v>493.34699999999998</v>
      </c>
      <c r="I191">
        <v>0</v>
      </c>
      <c r="J191" t="s">
        <v>13</v>
      </c>
      <c r="K191" t="s">
        <v>14</v>
      </c>
      <c r="L191" t="s">
        <v>19</v>
      </c>
      <c r="M191" t="s">
        <v>20</v>
      </c>
      <c r="P191" s="6">
        <f t="shared" si="2"/>
        <v>0.7333912037037037</v>
      </c>
    </row>
    <row r="192" spans="1:16" x14ac:dyDescent="0.2">
      <c r="A192" s="1">
        <v>45120.645957039203</v>
      </c>
      <c r="B192" s="2">
        <v>45120.645957039203</v>
      </c>
      <c r="C192" s="3">
        <v>45120.645949074067</v>
      </c>
      <c r="D192">
        <v>688</v>
      </c>
      <c r="E192" s="4">
        <v>5.7183283564814814E-3</v>
      </c>
      <c r="F192" s="5">
        <v>5.7175925925925927E-3</v>
      </c>
      <c r="G192">
        <v>64</v>
      </c>
      <c r="H192">
        <v>494.06400000000002</v>
      </c>
      <c r="I192">
        <v>0</v>
      </c>
      <c r="J192" t="s">
        <v>13</v>
      </c>
      <c r="K192" t="s">
        <v>14</v>
      </c>
      <c r="L192" t="s">
        <v>19</v>
      </c>
      <c r="M192" t="s">
        <v>20</v>
      </c>
      <c r="P192" s="6">
        <f t="shared" si="2"/>
        <v>0.73340277777777785</v>
      </c>
    </row>
    <row r="193" spans="1:16" x14ac:dyDescent="0.2">
      <c r="A193" s="1">
        <v>45120.645960896742</v>
      </c>
      <c r="B193" s="2">
        <v>45120.645960896742</v>
      </c>
      <c r="C193" s="3">
        <v>45120.645960648078</v>
      </c>
      <c r="D193">
        <v>21</v>
      </c>
      <c r="E193" s="4">
        <v>5.7221862268518522E-3</v>
      </c>
      <c r="F193" s="5">
        <v>5.7175925925925927E-3</v>
      </c>
      <c r="G193">
        <v>397</v>
      </c>
      <c r="H193">
        <v>494.39699999999999</v>
      </c>
      <c r="I193">
        <v>0</v>
      </c>
      <c r="J193" t="s">
        <v>13</v>
      </c>
      <c r="K193" t="s">
        <v>14</v>
      </c>
      <c r="L193" t="s">
        <v>19</v>
      </c>
      <c r="M193" t="s">
        <v>20</v>
      </c>
      <c r="P193" s="6">
        <f t="shared" si="2"/>
        <v>0.73340277777777785</v>
      </c>
    </row>
    <row r="194" spans="1:16" x14ac:dyDescent="0.2">
      <c r="A194" s="1">
        <v>45120.646025130525</v>
      </c>
      <c r="B194" s="2">
        <v>45120.646025130525</v>
      </c>
      <c r="C194" s="3">
        <v>45120.646018518601</v>
      </c>
      <c r="D194">
        <v>571</v>
      </c>
      <c r="E194" s="4">
        <v>5.7864197685185189E-3</v>
      </c>
      <c r="F194" s="5">
        <v>5.7754629629629631E-3</v>
      </c>
      <c r="G194">
        <v>947</v>
      </c>
      <c r="H194">
        <v>499.947</v>
      </c>
      <c r="I194">
        <v>0</v>
      </c>
      <c r="J194" t="s">
        <v>13</v>
      </c>
      <c r="K194" t="s">
        <v>14</v>
      </c>
      <c r="L194" t="s">
        <v>19</v>
      </c>
      <c r="M194" t="s">
        <v>20</v>
      </c>
      <c r="P194" s="6">
        <f t="shared" si="2"/>
        <v>0.73346064814814815</v>
      </c>
    </row>
    <row r="195" spans="1:16" x14ac:dyDescent="0.2">
      <c r="A195" s="1">
        <v>45120.646032267716</v>
      </c>
      <c r="B195" s="2">
        <v>45120.646032267716</v>
      </c>
      <c r="C195" s="3">
        <v>45120.646030092612</v>
      </c>
      <c r="D195">
        <v>188</v>
      </c>
      <c r="E195" s="4">
        <v>5.7935568287037038E-3</v>
      </c>
      <c r="F195" s="5">
        <v>5.7870370370370367E-3</v>
      </c>
      <c r="G195">
        <v>563</v>
      </c>
      <c r="H195">
        <v>500.56299999999999</v>
      </c>
      <c r="I195">
        <v>0</v>
      </c>
      <c r="J195" t="s">
        <v>13</v>
      </c>
      <c r="K195" t="s">
        <v>14</v>
      </c>
      <c r="L195" t="s">
        <v>19</v>
      </c>
      <c r="M195" t="s">
        <v>20</v>
      </c>
      <c r="P195" s="6">
        <f t="shared" si="2"/>
        <v>0.7334722222222223</v>
      </c>
    </row>
    <row r="196" spans="1:16" x14ac:dyDescent="0.2">
      <c r="A196" s="1">
        <v>45120.646042105276</v>
      </c>
      <c r="B196" s="2">
        <v>45120.646042105276</v>
      </c>
      <c r="C196" s="3">
        <v>45120.646041666623</v>
      </c>
      <c r="D196">
        <v>38</v>
      </c>
      <c r="E196" s="4">
        <v>5.803394398148148E-3</v>
      </c>
      <c r="F196" s="5">
        <v>5.7986111111111112E-3</v>
      </c>
      <c r="G196">
        <v>413</v>
      </c>
      <c r="H196">
        <v>501.41300000000001</v>
      </c>
      <c r="I196">
        <v>0</v>
      </c>
      <c r="J196" t="s">
        <v>13</v>
      </c>
      <c r="K196" t="s">
        <v>14</v>
      </c>
      <c r="L196" t="s">
        <v>19</v>
      </c>
      <c r="M196" t="s">
        <v>20</v>
      </c>
      <c r="P196" s="6">
        <f t="shared" ref="P196:P259" si="3">$P$2+F196</f>
        <v>0.73348379629629634</v>
      </c>
    </row>
    <row r="197" spans="1:16" x14ac:dyDescent="0.2">
      <c r="A197" s="1">
        <v>45120.646047120448</v>
      </c>
      <c r="B197" s="2">
        <v>45120.646047120448</v>
      </c>
      <c r="C197" s="3">
        <v>45120.646041666623</v>
      </c>
      <c r="D197">
        <v>471</v>
      </c>
      <c r="E197" s="4">
        <v>5.8084096296296293E-3</v>
      </c>
      <c r="F197" s="5">
        <v>5.7986111111111112E-3</v>
      </c>
      <c r="G197">
        <v>847</v>
      </c>
      <c r="H197">
        <v>501.84699999999998</v>
      </c>
      <c r="I197">
        <v>0</v>
      </c>
      <c r="J197" t="s">
        <v>13</v>
      </c>
      <c r="K197" t="s">
        <v>14</v>
      </c>
      <c r="L197" t="s">
        <v>19</v>
      </c>
      <c r="M197" t="s">
        <v>20</v>
      </c>
      <c r="P197" s="6">
        <f t="shared" si="3"/>
        <v>0.73348379629629634</v>
      </c>
    </row>
    <row r="198" spans="1:16" x14ac:dyDescent="0.2">
      <c r="A198" s="1">
        <v>45120.646053292789</v>
      </c>
      <c r="B198" s="2">
        <v>45120.646053292789</v>
      </c>
      <c r="C198" s="3">
        <v>45120.646053240635</v>
      </c>
      <c r="D198">
        <v>5</v>
      </c>
      <c r="E198" s="4">
        <v>5.814582222222222E-3</v>
      </c>
      <c r="F198" s="5">
        <v>5.8101851851851856E-3</v>
      </c>
      <c r="G198">
        <v>380</v>
      </c>
      <c r="H198">
        <v>502.38</v>
      </c>
      <c r="I198">
        <v>0</v>
      </c>
      <c r="J198" t="s">
        <v>13</v>
      </c>
      <c r="K198" t="s">
        <v>14</v>
      </c>
      <c r="L198" t="s">
        <v>19</v>
      </c>
      <c r="M198" t="s">
        <v>20</v>
      </c>
      <c r="P198" s="6">
        <f t="shared" si="3"/>
        <v>0.73349537037037038</v>
      </c>
    </row>
    <row r="199" spans="1:16" x14ac:dyDescent="0.2">
      <c r="A199" s="1">
        <v>45120.646058693994</v>
      </c>
      <c r="B199" s="2">
        <v>45120.646058693994</v>
      </c>
      <c r="C199" s="3">
        <v>45120.646053240635</v>
      </c>
      <c r="D199">
        <v>471</v>
      </c>
      <c r="E199" s="4">
        <v>5.8199832407407406E-3</v>
      </c>
      <c r="F199" s="5">
        <v>5.8101851851851856E-3</v>
      </c>
      <c r="G199">
        <v>847</v>
      </c>
      <c r="H199">
        <v>502.84699999999998</v>
      </c>
      <c r="I199">
        <v>0</v>
      </c>
      <c r="J199" t="s">
        <v>13</v>
      </c>
      <c r="K199" t="s">
        <v>14</v>
      </c>
      <c r="L199" t="s">
        <v>19</v>
      </c>
      <c r="M199" t="s">
        <v>20</v>
      </c>
      <c r="P199" s="6">
        <f t="shared" si="3"/>
        <v>0.73349537037037038</v>
      </c>
    </row>
    <row r="200" spans="1:16" x14ac:dyDescent="0.2">
      <c r="A200" s="1">
        <v>45120.6460648668</v>
      </c>
      <c r="B200" s="2">
        <v>45120.6460648668</v>
      </c>
      <c r="C200" s="3">
        <v>45120.646064814646</v>
      </c>
      <c r="D200">
        <v>4</v>
      </c>
      <c r="E200" s="4">
        <v>5.8261558333333333E-3</v>
      </c>
      <c r="F200" s="5">
        <v>5.8217592592592592E-3</v>
      </c>
      <c r="G200">
        <v>380</v>
      </c>
      <c r="H200">
        <v>503.38</v>
      </c>
      <c r="I200">
        <v>0</v>
      </c>
      <c r="J200" t="s">
        <v>13</v>
      </c>
      <c r="K200" t="s">
        <v>14</v>
      </c>
      <c r="L200" t="s">
        <v>19</v>
      </c>
      <c r="M200" t="s">
        <v>20</v>
      </c>
      <c r="P200" s="6">
        <f t="shared" si="3"/>
        <v>0.73350694444444442</v>
      </c>
    </row>
    <row r="201" spans="1:16" x14ac:dyDescent="0.2">
      <c r="A201" s="1">
        <v>45120.646070074756</v>
      </c>
      <c r="B201" s="2">
        <v>45120.646070074756</v>
      </c>
      <c r="C201" s="3">
        <v>45120.646064814646</v>
      </c>
      <c r="D201">
        <v>454</v>
      </c>
      <c r="E201" s="4">
        <v>5.8313639583333337E-3</v>
      </c>
      <c r="F201" s="5">
        <v>5.8217592592592592E-3</v>
      </c>
      <c r="G201">
        <v>830</v>
      </c>
      <c r="H201">
        <v>503.83</v>
      </c>
      <c r="I201">
        <v>0</v>
      </c>
      <c r="J201" t="s">
        <v>13</v>
      </c>
      <c r="K201" t="s">
        <v>14</v>
      </c>
      <c r="L201" t="s">
        <v>19</v>
      </c>
      <c r="M201" t="s">
        <v>20</v>
      </c>
      <c r="P201" s="6">
        <f t="shared" si="3"/>
        <v>0.73350694444444442</v>
      </c>
    </row>
    <row r="202" spans="1:16" x14ac:dyDescent="0.2">
      <c r="A202" s="1">
        <v>45120.646186775062</v>
      </c>
      <c r="B202" s="2">
        <v>45120.646186775062</v>
      </c>
      <c r="C202" s="3">
        <v>45120.64618055569</v>
      </c>
      <c r="D202">
        <v>537</v>
      </c>
      <c r="E202" s="4">
        <v>5.9480645370370367E-3</v>
      </c>
      <c r="F202" s="5">
        <v>5.9375000000000001E-3</v>
      </c>
      <c r="G202">
        <v>913</v>
      </c>
      <c r="H202">
        <v>513.91300000000001</v>
      </c>
      <c r="I202">
        <v>0</v>
      </c>
      <c r="J202" t="s">
        <v>13</v>
      </c>
      <c r="K202" t="s">
        <v>14</v>
      </c>
      <c r="L202" t="s">
        <v>19</v>
      </c>
      <c r="M202" t="s">
        <v>20</v>
      </c>
      <c r="P202" s="6">
        <f t="shared" si="3"/>
        <v>0.73362268518518525</v>
      </c>
    </row>
    <row r="203" spans="1:16" x14ac:dyDescent="0.2">
      <c r="A203" s="1">
        <v>45120.64619449107</v>
      </c>
      <c r="B203" s="2">
        <v>45120.64619449107</v>
      </c>
      <c r="C203" s="3">
        <v>45120.646192129701</v>
      </c>
      <c r="D203">
        <v>204</v>
      </c>
      <c r="E203" s="4">
        <v>5.9557802777777781E-3</v>
      </c>
      <c r="F203" s="5">
        <v>5.9490740740740745E-3</v>
      </c>
      <c r="G203">
        <v>579</v>
      </c>
      <c r="H203">
        <v>514.57899999999995</v>
      </c>
      <c r="I203">
        <v>0</v>
      </c>
      <c r="J203" t="s">
        <v>13</v>
      </c>
      <c r="K203" t="s">
        <v>14</v>
      </c>
      <c r="L203" t="s">
        <v>19</v>
      </c>
      <c r="M203" t="s">
        <v>20</v>
      </c>
      <c r="P203" s="6">
        <f t="shared" si="3"/>
        <v>0.73363425925925929</v>
      </c>
    </row>
    <row r="204" spans="1:16" x14ac:dyDescent="0.2">
      <c r="A204" s="1">
        <v>45120.646224968135</v>
      </c>
      <c r="B204" s="2">
        <v>45120.646224968135</v>
      </c>
      <c r="C204" s="3">
        <v>45120.646215277724</v>
      </c>
      <c r="D204">
        <v>837</v>
      </c>
      <c r="E204" s="4">
        <v>5.986257453703704E-3</v>
      </c>
      <c r="F204" s="5">
        <v>5.9837962962962961E-3</v>
      </c>
      <c r="G204">
        <v>213</v>
      </c>
      <c r="H204">
        <v>517.21299999999997</v>
      </c>
      <c r="I204">
        <v>0</v>
      </c>
      <c r="J204" t="s">
        <v>13</v>
      </c>
      <c r="K204" t="s">
        <v>14</v>
      </c>
      <c r="L204" t="s">
        <v>19</v>
      </c>
      <c r="M204" t="s">
        <v>20</v>
      </c>
      <c r="P204" s="6">
        <f t="shared" si="3"/>
        <v>0.73366898148148152</v>
      </c>
    </row>
    <row r="205" spans="1:16" x14ac:dyDescent="0.2">
      <c r="A205" s="1">
        <v>45120.646238856483</v>
      </c>
      <c r="B205" s="2">
        <v>45120.646238856483</v>
      </c>
      <c r="C205" s="3">
        <v>45120.646238425747</v>
      </c>
      <c r="D205">
        <v>37</v>
      </c>
      <c r="E205" s="4">
        <v>6.0001457870370372E-3</v>
      </c>
      <c r="F205" s="5">
        <v>5.9953703703703705E-3</v>
      </c>
      <c r="G205">
        <v>413</v>
      </c>
      <c r="H205">
        <v>518.41300000000001</v>
      </c>
      <c r="I205">
        <v>0</v>
      </c>
      <c r="J205" t="s">
        <v>13</v>
      </c>
      <c r="K205" t="s">
        <v>14</v>
      </c>
      <c r="L205" t="s">
        <v>19</v>
      </c>
      <c r="M205" t="s">
        <v>20</v>
      </c>
      <c r="P205" s="6">
        <f t="shared" si="3"/>
        <v>0.73368055555555556</v>
      </c>
    </row>
    <row r="206" spans="1:16" x14ac:dyDescent="0.2">
      <c r="A206" s="1">
        <v>45120.646249465644</v>
      </c>
      <c r="B206" s="2">
        <v>45120.646249465644</v>
      </c>
      <c r="C206" s="3">
        <v>45120.646238425747</v>
      </c>
      <c r="D206">
        <v>954</v>
      </c>
      <c r="E206" s="4">
        <v>6.0107549305555555E-3</v>
      </c>
      <c r="F206" s="5">
        <v>6.0069444444444441E-3</v>
      </c>
      <c r="G206">
        <v>329</v>
      </c>
      <c r="H206">
        <v>519.32899999999995</v>
      </c>
      <c r="I206">
        <v>0</v>
      </c>
      <c r="J206" t="s">
        <v>13</v>
      </c>
      <c r="K206" t="s">
        <v>14</v>
      </c>
      <c r="L206" t="s">
        <v>19</v>
      </c>
      <c r="M206" t="s">
        <v>20</v>
      </c>
      <c r="P206" s="6">
        <f t="shared" si="3"/>
        <v>0.73369212962962971</v>
      </c>
    </row>
    <row r="207" spans="1:16" x14ac:dyDescent="0.2">
      <c r="A207" s="1">
        <v>45120.646311770193</v>
      </c>
      <c r="B207" s="2">
        <v>45120.646311770193</v>
      </c>
      <c r="C207" s="3">
        <v>45120.64630787028</v>
      </c>
      <c r="D207">
        <v>337</v>
      </c>
      <c r="E207" s="4">
        <v>6.0730595370370368E-3</v>
      </c>
      <c r="F207" s="5">
        <v>6.0648148148148145E-3</v>
      </c>
      <c r="G207">
        <v>712</v>
      </c>
      <c r="H207">
        <v>524.71199999999999</v>
      </c>
      <c r="I207">
        <v>0</v>
      </c>
      <c r="J207" t="s">
        <v>13</v>
      </c>
      <c r="K207" t="s">
        <v>14</v>
      </c>
      <c r="L207" t="s">
        <v>19</v>
      </c>
      <c r="M207" t="s">
        <v>20</v>
      </c>
      <c r="P207" s="6">
        <f t="shared" si="3"/>
        <v>0.73375000000000001</v>
      </c>
    </row>
    <row r="208" spans="1:16" x14ac:dyDescent="0.2">
      <c r="A208" s="1">
        <v>45120.646317556966</v>
      </c>
      <c r="B208" s="2">
        <v>45120.646317556966</v>
      </c>
      <c r="C208" s="3">
        <v>45120.64630787028</v>
      </c>
      <c r="D208">
        <v>837</v>
      </c>
      <c r="E208" s="4">
        <v>6.0788463425925929E-3</v>
      </c>
      <c r="F208" s="5">
        <v>6.076388888888889E-3</v>
      </c>
      <c r="G208">
        <v>212</v>
      </c>
      <c r="H208">
        <v>525.21199999999999</v>
      </c>
      <c r="I208">
        <v>0</v>
      </c>
      <c r="J208" t="s">
        <v>13</v>
      </c>
      <c r="K208" t="s">
        <v>14</v>
      </c>
      <c r="L208" t="s">
        <v>19</v>
      </c>
      <c r="M208" t="s">
        <v>20</v>
      </c>
      <c r="P208" s="6">
        <f t="shared" si="3"/>
        <v>0.73376157407407405</v>
      </c>
    </row>
    <row r="209" spans="1:16" x14ac:dyDescent="0.2">
      <c r="A209" s="1">
        <v>45120.646325851325</v>
      </c>
      <c r="B209" s="2">
        <v>45120.646325851325</v>
      </c>
      <c r="C209" s="3">
        <v>45120.646319444291</v>
      </c>
      <c r="D209">
        <v>554</v>
      </c>
      <c r="E209" s="4">
        <v>6.0871407638888892E-3</v>
      </c>
      <c r="F209" s="5">
        <v>6.076388888888889E-3</v>
      </c>
      <c r="G209">
        <v>929</v>
      </c>
      <c r="H209">
        <v>525.92899999999997</v>
      </c>
      <c r="I209">
        <v>0</v>
      </c>
      <c r="J209" t="s">
        <v>13</v>
      </c>
      <c r="K209" t="s">
        <v>14</v>
      </c>
      <c r="L209" t="s">
        <v>19</v>
      </c>
      <c r="M209" t="s">
        <v>20</v>
      </c>
      <c r="P209" s="6">
        <f t="shared" si="3"/>
        <v>0.73376157407407405</v>
      </c>
    </row>
    <row r="210" spans="1:16" x14ac:dyDescent="0.2">
      <c r="A210" s="1">
        <v>45120.646331638098</v>
      </c>
      <c r="B210" s="2">
        <v>45120.646331638098</v>
      </c>
      <c r="C210" s="3">
        <v>45120.646331018303</v>
      </c>
      <c r="D210">
        <v>54</v>
      </c>
      <c r="E210" s="4">
        <v>6.0929275694444444E-3</v>
      </c>
      <c r="F210" s="5">
        <v>6.0879629629629626E-3</v>
      </c>
      <c r="G210">
        <v>429</v>
      </c>
      <c r="H210">
        <v>526.42899999999997</v>
      </c>
      <c r="I210">
        <v>0</v>
      </c>
      <c r="J210" t="s">
        <v>13</v>
      </c>
      <c r="K210" t="s">
        <v>14</v>
      </c>
      <c r="L210" t="s">
        <v>19</v>
      </c>
      <c r="M210" t="s">
        <v>20</v>
      </c>
      <c r="P210" s="6">
        <f t="shared" si="3"/>
        <v>0.7337731481481482</v>
      </c>
    </row>
    <row r="211" spans="1:16" x14ac:dyDescent="0.2">
      <c r="A211" s="1">
        <v>45120.646359029226</v>
      </c>
      <c r="B211" s="2">
        <v>45120.646359029226</v>
      </c>
      <c r="C211" s="3">
        <v>45120.646354166791</v>
      </c>
      <c r="D211">
        <v>420</v>
      </c>
      <c r="E211" s="4">
        <v>6.1203184490740744E-3</v>
      </c>
      <c r="F211" s="5">
        <v>6.1111111111111114E-3</v>
      </c>
      <c r="G211">
        <v>796</v>
      </c>
      <c r="H211">
        <v>528.79600000000005</v>
      </c>
      <c r="I211">
        <v>0</v>
      </c>
      <c r="J211" t="s">
        <v>13</v>
      </c>
      <c r="K211" t="s">
        <v>14</v>
      </c>
      <c r="L211" t="s">
        <v>19</v>
      </c>
      <c r="M211" t="s">
        <v>20</v>
      </c>
      <c r="P211" s="6">
        <f t="shared" si="3"/>
        <v>0.73379629629629628</v>
      </c>
    </row>
    <row r="212" spans="1:16" x14ac:dyDescent="0.2">
      <c r="A212" s="1">
        <v>45120.64636269398</v>
      </c>
      <c r="B212" s="2">
        <v>45120.64636269398</v>
      </c>
      <c r="C212" s="3">
        <v>45120.646354166791</v>
      </c>
      <c r="D212">
        <v>737</v>
      </c>
      <c r="E212" s="4">
        <v>6.123983425925926E-3</v>
      </c>
      <c r="F212" s="5">
        <v>6.122685185185185E-3</v>
      </c>
      <c r="G212">
        <v>112</v>
      </c>
      <c r="H212">
        <v>529.11199999999997</v>
      </c>
      <c r="I212">
        <v>0</v>
      </c>
      <c r="J212" t="s">
        <v>13</v>
      </c>
      <c r="K212" t="s">
        <v>14</v>
      </c>
      <c r="L212" t="s">
        <v>19</v>
      </c>
      <c r="M212" t="s">
        <v>20</v>
      </c>
      <c r="P212" s="6">
        <f t="shared" si="3"/>
        <v>0.73380787037037043</v>
      </c>
    </row>
    <row r="213" spans="1:16" x14ac:dyDescent="0.2">
      <c r="A213" s="1">
        <v>45120.646368095186</v>
      </c>
      <c r="B213" s="2">
        <v>45120.646368095186</v>
      </c>
      <c r="C213" s="3">
        <v>45120.646365740802</v>
      </c>
      <c r="D213">
        <v>203</v>
      </c>
      <c r="E213" s="4">
        <v>6.1293844444444447E-3</v>
      </c>
      <c r="F213" s="5">
        <v>6.122685185185185E-3</v>
      </c>
      <c r="G213">
        <v>579</v>
      </c>
      <c r="H213">
        <v>529.57899999999995</v>
      </c>
      <c r="I213">
        <v>0</v>
      </c>
      <c r="J213" t="s">
        <v>13</v>
      </c>
      <c r="K213" t="s">
        <v>14</v>
      </c>
      <c r="L213" t="s">
        <v>19</v>
      </c>
      <c r="M213" t="s">
        <v>20</v>
      </c>
      <c r="P213" s="6">
        <f t="shared" si="3"/>
        <v>0.73380787037037043</v>
      </c>
    </row>
    <row r="214" spans="1:16" x14ac:dyDescent="0.2">
      <c r="A214" s="1">
        <v>45120.646375810727</v>
      </c>
      <c r="B214" s="2">
        <v>45120.646375810727</v>
      </c>
      <c r="C214" s="3">
        <v>45120.646365740802</v>
      </c>
      <c r="D214">
        <v>870</v>
      </c>
      <c r="E214" s="4">
        <v>6.1371001851851853E-3</v>
      </c>
      <c r="F214" s="5">
        <v>6.1342592592592594E-3</v>
      </c>
      <c r="G214">
        <v>245</v>
      </c>
      <c r="H214">
        <v>530.245</v>
      </c>
      <c r="I214">
        <v>0</v>
      </c>
      <c r="J214" t="s">
        <v>13</v>
      </c>
      <c r="K214" t="s">
        <v>14</v>
      </c>
      <c r="L214" t="s">
        <v>19</v>
      </c>
      <c r="M214" t="s">
        <v>20</v>
      </c>
      <c r="P214" s="6">
        <f t="shared" si="3"/>
        <v>0.73381944444444447</v>
      </c>
    </row>
    <row r="215" spans="1:16" x14ac:dyDescent="0.2">
      <c r="A215" s="1">
        <v>45120.646382176317</v>
      </c>
      <c r="B215" s="2">
        <v>45120.646382176317</v>
      </c>
      <c r="C215" s="3">
        <v>45120.646377314813</v>
      </c>
      <c r="D215">
        <v>420</v>
      </c>
      <c r="E215" s="4">
        <v>6.1434656712962962E-3</v>
      </c>
      <c r="F215" s="5">
        <v>6.1342592592592594E-3</v>
      </c>
      <c r="G215">
        <v>795</v>
      </c>
      <c r="H215">
        <v>530.79499999999996</v>
      </c>
      <c r="I215">
        <v>0</v>
      </c>
      <c r="J215" t="s">
        <v>13</v>
      </c>
      <c r="K215" t="s">
        <v>14</v>
      </c>
      <c r="L215" t="s">
        <v>19</v>
      </c>
      <c r="M215" t="s">
        <v>20</v>
      </c>
      <c r="P215" s="6">
        <f t="shared" si="3"/>
        <v>0.73381944444444447</v>
      </c>
    </row>
    <row r="216" spans="1:16" x14ac:dyDescent="0.2">
      <c r="A216" s="1">
        <v>45120.646390856709</v>
      </c>
      <c r="B216" s="2">
        <v>45120.646390856709</v>
      </c>
      <c r="C216" s="3">
        <v>45120.646388888825</v>
      </c>
      <c r="D216">
        <v>170</v>
      </c>
      <c r="E216" s="4">
        <v>6.1521458796296299E-3</v>
      </c>
      <c r="F216" s="5">
        <v>6.145833333333333E-3</v>
      </c>
      <c r="G216">
        <v>545</v>
      </c>
      <c r="H216">
        <v>531.54499999999996</v>
      </c>
      <c r="I216">
        <v>0</v>
      </c>
      <c r="J216" t="s">
        <v>13</v>
      </c>
      <c r="K216" t="s">
        <v>14</v>
      </c>
      <c r="L216" t="s">
        <v>19</v>
      </c>
      <c r="M216" t="s">
        <v>20</v>
      </c>
      <c r="P216" s="6">
        <f t="shared" si="3"/>
        <v>0.73383101851851851</v>
      </c>
    </row>
    <row r="217" spans="1:16" x14ac:dyDescent="0.2">
      <c r="A217" s="1">
        <v>45120.646398186684</v>
      </c>
      <c r="B217" s="2">
        <v>45120.646398186684</v>
      </c>
      <c r="C217" s="3">
        <v>45120.646388888825</v>
      </c>
      <c r="D217">
        <v>803</v>
      </c>
      <c r="E217" s="4">
        <v>6.1594758333333331E-3</v>
      </c>
      <c r="F217" s="5">
        <v>6.1574074074074074E-3</v>
      </c>
      <c r="G217">
        <v>179</v>
      </c>
      <c r="H217">
        <v>532.17899999999997</v>
      </c>
      <c r="I217">
        <v>0</v>
      </c>
      <c r="J217" t="s">
        <v>13</v>
      </c>
      <c r="K217" t="s">
        <v>14</v>
      </c>
      <c r="L217" t="s">
        <v>19</v>
      </c>
      <c r="M217" t="s">
        <v>20</v>
      </c>
      <c r="P217" s="6">
        <f t="shared" si="3"/>
        <v>0.73384259259259266</v>
      </c>
    </row>
    <row r="218" spans="1:16" x14ac:dyDescent="0.2">
      <c r="A218" s="1">
        <v>45120.646404937841</v>
      </c>
      <c r="B218" s="2">
        <v>45120.646404937841</v>
      </c>
      <c r="C218" s="3">
        <v>45120.646400462836</v>
      </c>
      <c r="D218">
        <v>387</v>
      </c>
      <c r="E218" s="4">
        <v>6.1662271064814814E-3</v>
      </c>
      <c r="F218" s="5">
        <v>6.1574074074074074E-3</v>
      </c>
      <c r="G218">
        <v>762</v>
      </c>
      <c r="H218">
        <v>532.76199999999994</v>
      </c>
      <c r="I218">
        <v>0</v>
      </c>
      <c r="J218" t="s">
        <v>13</v>
      </c>
      <c r="K218" t="s">
        <v>14</v>
      </c>
      <c r="L218" t="s">
        <v>19</v>
      </c>
      <c r="M218" t="s">
        <v>20</v>
      </c>
      <c r="P218" s="6">
        <f t="shared" si="3"/>
        <v>0.73384259259259266</v>
      </c>
    </row>
    <row r="219" spans="1:16" x14ac:dyDescent="0.2">
      <c r="A219" s="1">
        <v>45120.646410145797</v>
      </c>
      <c r="B219" s="2">
        <v>45120.646410145797</v>
      </c>
      <c r="C219" s="3">
        <v>45120.646400462836</v>
      </c>
      <c r="D219">
        <v>837</v>
      </c>
      <c r="E219" s="4">
        <v>6.1714352314814818E-3</v>
      </c>
      <c r="F219" s="5">
        <v>6.1689814814814819E-3</v>
      </c>
      <c r="G219">
        <v>212</v>
      </c>
      <c r="H219">
        <v>533.21199999999999</v>
      </c>
      <c r="I219">
        <v>0</v>
      </c>
      <c r="J219" t="s">
        <v>13</v>
      </c>
      <c r="K219" t="s">
        <v>14</v>
      </c>
      <c r="L219" t="s">
        <v>19</v>
      </c>
      <c r="M219" t="s">
        <v>20</v>
      </c>
      <c r="P219" s="6">
        <f t="shared" si="3"/>
        <v>0.7338541666666667</v>
      </c>
    </row>
    <row r="220" spans="1:16" x14ac:dyDescent="0.2">
      <c r="A220" s="1">
        <v>45120.646577577572</v>
      </c>
      <c r="B220" s="2">
        <v>45120.646577577572</v>
      </c>
      <c r="C220" s="3">
        <v>45120.646574073937</v>
      </c>
      <c r="D220">
        <v>303</v>
      </c>
      <c r="E220" s="4">
        <v>6.3388668055555557E-3</v>
      </c>
      <c r="F220" s="5">
        <v>6.3310185185185188E-3</v>
      </c>
      <c r="G220">
        <v>678</v>
      </c>
      <c r="H220">
        <v>547.678</v>
      </c>
      <c r="I220">
        <v>0</v>
      </c>
      <c r="J220" t="s">
        <v>13</v>
      </c>
      <c r="K220" t="s">
        <v>14</v>
      </c>
      <c r="L220" t="s">
        <v>19</v>
      </c>
      <c r="M220" t="s">
        <v>20</v>
      </c>
      <c r="P220" s="6">
        <f t="shared" si="3"/>
        <v>0.73401620370370368</v>
      </c>
    </row>
    <row r="221" spans="1:16" x14ac:dyDescent="0.2">
      <c r="A221" s="1">
        <v>45120.646588572301</v>
      </c>
      <c r="B221" s="2">
        <v>45120.646588572301</v>
      </c>
      <c r="C221" s="3">
        <v>45120.646585647948</v>
      </c>
      <c r="D221">
        <v>253</v>
      </c>
      <c r="E221" s="4">
        <v>6.3498617361111113E-3</v>
      </c>
      <c r="F221" s="5">
        <v>6.3425925925925924E-3</v>
      </c>
      <c r="G221">
        <v>628</v>
      </c>
      <c r="H221">
        <v>548.62800000000004</v>
      </c>
      <c r="I221">
        <v>0</v>
      </c>
      <c r="J221" t="s">
        <v>13</v>
      </c>
      <c r="K221" t="s">
        <v>14</v>
      </c>
      <c r="L221" t="s">
        <v>19</v>
      </c>
      <c r="M221" t="s">
        <v>20</v>
      </c>
      <c r="P221" s="6">
        <f t="shared" si="3"/>
        <v>0.73402777777777783</v>
      </c>
    </row>
    <row r="222" spans="1:16" x14ac:dyDescent="0.2">
      <c r="A222" s="1">
        <v>45120.646594745107</v>
      </c>
      <c r="B222" s="2">
        <v>45120.646594745107</v>
      </c>
      <c r="C222" s="3">
        <v>45120.646585647948</v>
      </c>
      <c r="D222">
        <v>786</v>
      </c>
      <c r="E222" s="4">
        <v>6.356034328703704E-3</v>
      </c>
      <c r="F222" s="5">
        <v>6.3541666666666668E-3</v>
      </c>
      <c r="G222">
        <v>161</v>
      </c>
      <c r="H222">
        <v>549.16099999999994</v>
      </c>
      <c r="I222">
        <v>0</v>
      </c>
      <c r="J222" t="s">
        <v>13</v>
      </c>
      <c r="K222" t="s">
        <v>14</v>
      </c>
      <c r="L222" t="s">
        <v>19</v>
      </c>
      <c r="M222" t="s">
        <v>20</v>
      </c>
      <c r="P222" s="6">
        <f t="shared" si="3"/>
        <v>0.73403935185185187</v>
      </c>
    </row>
    <row r="223" spans="1:16" x14ac:dyDescent="0.2">
      <c r="A223" s="1">
        <v>45120.646598603111</v>
      </c>
      <c r="B223" s="2">
        <v>45120.646598603111</v>
      </c>
      <c r="C223" s="3">
        <v>45120.646597222425</v>
      </c>
      <c r="D223">
        <v>119</v>
      </c>
      <c r="E223" s="4">
        <v>6.3598921990740739E-3</v>
      </c>
      <c r="F223" s="5">
        <v>6.3541666666666668E-3</v>
      </c>
      <c r="G223">
        <v>495</v>
      </c>
      <c r="H223">
        <v>549.495</v>
      </c>
      <c r="I223">
        <v>0</v>
      </c>
      <c r="J223" t="s">
        <v>13</v>
      </c>
      <c r="K223" t="s">
        <v>14</v>
      </c>
      <c r="L223" t="s">
        <v>19</v>
      </c>
      <c r="M223" t="s">
        <v>20</v>
      </c>
      <c r="P223" s="6">
        <f t="shared" si="3"/>
        <v>0.73403935185185187</v>
      </c>
    </row>
    <row r="224" spans="1:16" x14ac:dyDescent="0.2">
      <c r="A224" s="1">
        <v>45120.646604968235</v>
      </c>
      <c r="B224" s="2">
        <v>45120.646604968235</v>
      </c>
      <c r="C224" s="3">
        <v>45120.646597222425</v>
      </c>
      <c r="D224">
        <v>669</v>
      </c>
      <c r="E224" s="4">
        <v>6.3662576851851848E-3</v>
      </c>
      <c r="F224" s="5">
        <v>6.3657407407407404E-3</v>
      </c>
      <c r="G224">
        <v>45</v>
      </c>
      <c r="H224">
        <v>550.04499999999996</v>
      </c>
      <c r="I224">
        <v>0</v>
      </c>
      <c r="J224" t="s">
        <v>13</v>
      </c>
      <c r="K224" t="s">
        <v>14</v>
      </c>
      <c r="L224" t="s">
        <v>19</v>
      </c>
      <c r="M224" t="s">
        <v>20</v>
      </c>
      <c r="P224" s="6">
        <f t="shared" si="3"/>
        <v>0.73405092592592591</v>
      </c>
    </row>
    <row r="225" spans="1:16" x14ac:dyDescent="0.2">
      <c r="A225" s="1">
        <v>45120.646627344191</v>
      </c>
      <c r="B225" s="2">
        <v>45120.646627344191</v>
      </c>
      <c r="C225" s="3">
        <v>45120.646620370448</v>
      </c>
      <c r="D225">
        <v>603</v>
      </c>
      <c r="E225" s="4">
        <v>6.3886333333333335E-3</v>
      </c>
      <c r="F225" s="5">
        <v>6.3773148148148148E-3</v>
      </c>
      <c r="G225">
        <v>978</v>
      </c>
      <c r="H225">
        <v>551.97799999999995</v>
      </c>
      <c r="I225">
        <v>0</v>
      </c>
      <c r="J225" t="s">
        <v>13</v>
      </c>
      <c r="K225" t="s">
        <v>14</v>
      </c>
      <c r="L225" t="s">
        <v>19</v>
      </c>
      <c r="M225" t="s">
        <v>20</v>
      </c>
      <c r="P225" s="6">
        <f t="shared" si="3"/>
        <v>0.73406250000000006</v>
      </c>
    </row>
    <row r="226" spans="1:16" x14ac:dyDescent="0.2">
      <c r="A226" s="1">
        <v>45120.646632552147</v>
      </c>
      <c r="B226" s="2">
        <v>45120.646632552147</v>
      </c>
      <c r="C226" s="3">
        <v>45120.646631944459</v>
      </c>
      <c r="D226">
        <v>53</v>
      </c>
      <c r="E226" s="4">
        <v>6.393841458333333E-3</v>
      </c>
      <c r="F226" s="5">
        <v>6.3888888888888893E-3</v>
      </c>
      <c r="G226">
        <v>428</v>
      </c>
      <c r="H226">
        <v>552.428</v>
      </c>
      <c r="I226">
        <v>0</v>
      </c>
      <c r="J226" t="s">
        <v>13</v>
      </c>
      <c r="K226" t="s">
        <v>14</v>
      </c>
      <c r="L226" t="s">
        <v>19</v>
      </c>
      <c r="M226" t="s">
        <v>20</v>
      </c>
      <c r="P226" s="6">
        <f t="shared" si="3"/>
        <v>0.7340740740740741</v>
      </c>
    </row>
    <row r="227" spans="1:16" x14ac:dyDescent="0.2">
      <c r="A227" s="1">
        <v>45120.646638531704</v>
      </c>
      <c r="B227" s="2">
        <v>45120.646638531704</v>
      </c>
      <c r="C227" s="3">
        <v>45120.646631944459</v>
      </c>
      <c r="D227">
        <v>569</v>
      </c>
      <c r="E227" s="4">
        <v>6.3998211574074074E-3</v>
      </c>
      <c r="F227" s="5">
        <v>6.3888888888888893E-3</v>
      </c>
      <c r="G227">
        <v>945</v>
      </c>
      <c r="H227">
        <v>552.94500000000005</v>
      </c>
      <c r="I227">
        <v>0</v>
      </c>
      <c r="J227" t="s">
        <v>13</v>
      </c>
      <c r="K227" t="s">
        <v>14</v>
      </c>
      <c r="L227" t="s">
        <v>19</v>
      </c>
      <c r="M227" t="s">
        <v>20</v>
      </c>
      <c r="P227" s="6">
        <f t="shared" si="3"/>
        <v>0.7340740740740741</v>
      </c>
    </row>
    <row r="228" spans="1:16" x14ac:dyDescent="0.2">
      <c r="A228" s="1">
        <v>45120.64664547611</v>
      </c>
      <c r="B228" s="2">
        <v>45120.64664547611</v>
      </c>
      <c r="C228" s="3">
        <v>45120.64664351847</v>
      </c>
      <c r="D228">
        <v>169</v>
      </c>
      <c r="E228" s="4">
        <v>6.406765324074074E-3</v>
      </c>
      <c r="F228" s="5">
        <v>6.4004629629629628E-3</v>
      </c>
      <c r="G228">
        <v>545</v>
      </c>
      <c r="H228">
        <v>553.54499999999996</v>
      </c>
      <c r="I228">
        <v>0</v>
      </c>
      <c r="J228" t="s">
        <v>13</v>
      </c>
      <c r="K228" t="s">
        <v>14</v>
      </c>
      <c r="L228" t="s">
        <v>19</v>
      </c>
      <c r="M228" t="s">
        <v>20</v>
      </c>
      <c r="P228" s="6">
        <f t="shared" si="3"/>
        <v>0.73408564814814814</v>
      </c>
    </row>
    <row r="229" spans="1:16" x14ac:dyDescent="0.2">
      <c r="A229" s="1">
        <v>45120.647722979076</v>
      </c>
      <c r="B229" s="2">
        <v>45120.647722979076</v>
      </c>
      <c r="C229" s="3">
        <v>45120.647719907574</v>
      </c>
      <c r="D229">
        <v>265</v>
      </c>
      <c r="E229" s="4">
        <v>7.4842685185185186E-3</v>
      </c>
      <c r="F229" s="5">
        <v>7.4768518518518517E-3</v>
      </c>
      <c r="G229">
        <v>641</v>
      </c>
      <c r="H229">
        <v>646.64099999999996</v>
      </c>
      <c r="I229">
        <v>0</v>
      </c>
      <c r="J229" t="s">
        <v>13</v>
      </c>
      <c r="K229" t="s">
        <v>14</v>
      </c>
      <c r="L229" t="s">
        <v>19</v>
      </c>
      <c r="M229" t="s">
        <v>20</v>
      </c>
      <c r="P229" s="6">
        <f t="shared" si="3"/>
        <v>0.73516203703703709</v>
      </c>
    </row>
    <row r="230" spans="1:16" x14ac:dyDescent="0.2">
      <c r="A230" s="1">
        <v>45120.647748634219</v>
      </c>
      <c r="B230" s="2">
        <v>45120.647748634219</v>
      </c>
      <c r="C230" s="3">
        <v>45120.647743055597</v>
      </c>
      <c r="D230">
        <v>482</v>
      </c>
      <c r="E230" s="4">
        <v>7.5099233564814814E-3</v>
      </c>
      <c r="F230" s="5">
        <v>7.4999999999999997E-3</v>
      </c>
      <c r="G230">
        <v>857</v>
      </c>
      <c r="H230">
        <v>648.85699999999997</v>
      </c>
      <c r="I230">
        <v>0</v>
      </c>
      <c r="J230" t="s">
        <v>13</v>
      </c>
      <c r="K230" t="s">
        <v>14</v>
      </c>
      <c r="L230" t="s">
        <v>19</v>
      </c>
      <c r="M230" t="s">
        <v>20</v>
      </c>
      <c r="P230" s="6">
        <f t="shared" si="3"/>
        <v>0.73518518518518516</v>
      </c>
    </row>
    <row r="231" spans="1:16" x14ac:dyDescent="0.2">
      <c r="A231" s="1">
        <v>45120.647757700179</v>
      </c>
      <c r="B231" s="2">
        <v>45120.647757700179</v>
      </c>
      <c r="C231" s="3">
        <v>45120.647754629608</v>
      </c>
      <c r="D231">
        <v>265</v>
      </c>
      <c r="E231" s="4">
        <v>7.5189893518518517E-3</v>
      </c>
      <c r="F231" s="5">
        <v>7.5115740740740742E-3</v>
      </c>
      <c r="G231">
        <v>641</v>
      </c>
      <c r="H231">
        <v>649.64099999999996</v>
      </c>
      <c r="I231">
        <v>0</v>
      </c>
      <c r="J231" t="s">
        <v>13</v>
      </c>
      <c r="K231" t="s">
        <v>14</v>
      </c>
      <c r="L231" t="s">
        <v>19</v>
      </c>
      <c r="M231" t="s">
        <v>20</v>
      </c>
      <c r="P231" s="6">
        <f t="shared" si="3"/>
        <v>0.73519675925925931</v>
      </c>
    </row>
    <row r="232" spans="1:16" x14ac:dyDescent="0.2">
      <c r="A232" s="1">
        <v>45120.64778451249</v>
      </c>
      <c r="B232" s="2">
        <v>45120.64778451249</v>
      </c>
      <c r="C232" s="3">
        <v>45120.647777777631</v>
      </c>
      <c r="D232">
        <v>582</v>
      </c>
      <c r="E232" s="4">
        <v>7.545801550925926E-3</v>
      </c>
      <c r="F232" s="5">
        <v>7.5347222222222222E-3</v>
      </c>
      <c r="G232">
        <v>957</v>
      </c>
      <c r="H232">
        <v>651.95699999999999</v>
      </c>
      <c r="I232">
        <v>0</v>
      </c>
      <c r="J232" t="s">
        <v>13</v>
      </c>
      <c r="K232" t="s">
        <v>14</v>
      </c>
      <c r="L232" t="s">
        <v>19</v>
      </c>
      <c r="M232" t="s">
        <v>20</v>
      </c>
      <c r="P232" s="6">
        <f t="shared" si="3"/>
        <v>0.73521990740740739</v>
      </c>
    </row>
    <row r="233" spans="1:16" x14ac:dyDescent="0.2">
      <c r="A233" s="1">
        <v>45120.647833314259</v>
      </c>
      <c r="B233" s="2">
        <v>45120.647833314259</v>
      </c>
      <c r="C233" s="3">
        <v>45120.647824074142</v>
      </c>
      <c r="D233">
        <v>798</v>
      </c>
      <c r="E233" s="4">
        <v>7.5946036111111115E-3</v>
      </c>
      <c r="F233" s="5">
        <v>7.5925925925925926E-3</v>
      </c>
      <c r="G233">
        <v>174</v>
      </c>
      <c r="H233">
        <v>656.17399999999998</v>
      </c>
      <c r="I233">
        <v>0</v>
      </c>
      <c r="J233" t="s">
        <v>13</v>
      </c>
      <c r="K233" t="s">
        <v>14</v>
      </c>
      <c r="L233" t="s">
        <v>19</v>
      </c>
      <c r="M233" t="s">
        <v>20</v>
      </c>
      <c r="P233" s="6">
        <f t="shared" si="3"/>
        <v>0.73527777777777781</v>
      </c>
    </row>
    <row r="234" spans="1:16" x14ac:dyDescent="0.2">
      <c r="A234" s="1">
        <v>45120.647840065416</v>
      </c>
      <c r="B234" s="2">
        <v>45120.647840065416</v>
      </c>
      <c r="C234" s="3">
        <v>45120.647835648153</v>
      </c>
      <c r="D234">
        <v>382</v>
      </c>
      <c r="E234" s="4">
        <v>7.601354884259259E-3</v>
      </c>
      <c r="F234" s="5">
        <v>7.5925925925925926E-3</v>
      </c>
      <c r="G234">
        <v>757</v>
      </c>
      <c r="H234">
        <v>656.75699999999995</v>
      </c>
      <c r="I234">
        <v>0</v>
      </c>
      <c r="J234" t="s">
        <v>13</v>
      </c>
      <c r="K234" t="s">
        <v>14</v>
      </c>
      <c r="L234" t="s">
        <v>19</v>
      </c>
      <c r="M234" t="s">
        <v>20</v>
      </c>
      <c r="P234" s="6">
        <f t="shared" si="3"/>
        <v>0.73527777777777781</v>
      </c>
    </row>
    <row r="235" spans="1:16" x14ac:dyDescent="0.2">
      <c r="A235" s="1">
        <v>45120.647844887804</v>
      </c>
      <c r="B235" s="2">
        <v>45120.647844887804</v>
      </c>
      <c r="C235" s="3">
        <v>45120.647835648153</v>
      </c>
      <c r="D235">
        <v>798</v>
      </c>
      <c r="E235" s="4">
        <v>7.606177222222222E-3</v>
      </c>
      <c r="F235" s="5">
        <v>7.6041666666666671E-3</v>
      </c>
      <c r="G235">
        <v>174</v>
      </c>
      <c r="H235">
        <v>657.17399999999998</v>
      </c>
      <c r="I235">
        <v>0</v>
      </c>
      <c r="J235" t="s">
        <v>13</v>
      </c>
      <c r="K235" t="s">
        <v>14</v>
      </c>
      <c r="L235" t="s">
        <v>19</v>
      </c>
      <c r="M235" t="s">
        <v>20</v>
      </c>
      <c r="P235" s="6">
        <f t="shared" si="3"/>
        <v>0.73528935185185185</v>
      </c>
    </row>
    <row r="236" spans="1:16" x14ac:dyDescent="0.2">
      <c r="A236" s="1">
        <v>45120.64785106061</v>
      </c>
      <c r="B236" s="2">
        <v>45120.64785106061</v>
      </c>
      <c r="C236" s="3">
        <v>45120.647847222164</v>
      </c>
      <c r="D236">
        <v>332</v>
      </c>
      <c r="E236" s="4">
        <v>7.6123498148148146E-3</v>
      </c>
      <c r="F236" s="5">
        <v>7.6041666666666671E-3</v>
      </c>
      <c r="G236">
        <v>707</v>
      </c>
      <c r="H236">
        <v>657.70699999999999</v>
      </c>
      <c r="I236">
        <v>0</v>
      </c>
      <c r="J236" t="s">
        <v>13</v>
      </c>
      <c r="K236" t="s">
        <v>14</v>
      </c>
      <c r="L236" t="s">
        <v>19</v>
      </c>
      <c r="M236" t="s">
        <v>20</v>
      </c>
      <c r="P236" s="6">
        <f t="shared" si="3"/>
        <v>0.73528935185185185</v>
      </c>
    </row>
    <row r="237" spans="1:16" x14ac:dyDescent="0.2">
      <c r="A237" s="1">
        <v>45120.647863791324</v>
      </c>
      <c r="B237" s="2">
        <v>45120.647863791324</v>
      </c>
      <c r="C237" s="3">
        <v>45120.647858796176</v>
      </c>
      <c r="D237">
        <v>432</v>
      </c>
      <c r="E237" s="4">
        <v>7.6250807870370373E-3</v>
      </c>
      <c r="F237" s="5">
        <v>7.6157407407407406E-3</v>
      </c>
      <c r="G237">
        <v>807</v>
      </c>
      <c r="H237">
        <v>658.80700000000002</v>
      </c>
      <c r="I237">
        <v>0</v>
      </c>
      <c r="J237" t="s">
        <v>13</v>
      </c>
      <c r="K237" t="s">
        <v>14</v>
      </c>
      <c r="L237" t="s">
        <v>18</v>
      </c>
      <c r="M237" t="s">
        <v>17</v>
      </c>
      <c r="P237" s="6">
        <f t="shared" si="3"/>
        <v>0.735300925925926</v>
      </c>
    </row>
    <row r="238" spans="1:16" x14ac:dyDescent="0.2">
      <c r="A238" s="1">
        <v>45120.647863791324</v>
      </c>
      <c r="B238" s="2">
        <v>45120.647863791324</v>
      </c>
      <c r="C238" s="3">
        <v>45120.647858796176</v>
      </c>
      <c r="D238">
        <v>432</v>
      </c>
      <c r="E238" s="4">
        <v>7.6250807870370373E-3</v>
      </c>
      <c r="F238" s="5">
        <v>7.6157407407407406E-3</v>
      </c>
      <c r="G238">
        <v>807</v>
      </c>
      <c r="H238">
        <v>658.80700000000002</v>
      </c>
      <c r="I238">
        <v>87.6965</v>
      </c>
      <c r="J238" t="s">
        <v>13</v>
      </c>
      <c r="K238" t="s">
        <v>14</v>
      </c>
      <c r="L238" t="s">
        <v>15</v>
      </c>
      <c r="M238" t="s">
        <v>16</v>
      </c>
      <c r="P238" s="6">
        <f t="shared" si="3"/>
        <v>0.735300925925926</v>
      </c>
    </row>
    <row r="239" spans="1:16" x14ac:dyDescent="0.2">
      <c r="A239" s="1">
        <v>45120.648878797423</v>
      </c>
      <c r="B239" s="2">
        <v>45120.648878797423</v>
      </c>
      <c r="C239" s="3">
        <v>45120.648877314758</v>
      </c>
      <c r="D239">
        <v>128</v>
      </c>
      <c r="E239" s="4">
        <v>8.6400864814814814E-3</v>
      </c>
      <c r="F239" s="5">
        <v>8.6342592592592599E-3</v>
      </c>
      <c r="G239">
        <v>503</v>
      </c>
      <c r="H239">
        <v>746.50300000000004</v>
      </c>
      <c r="I239">
        <v>0</v>
      </c>
      <c r="J239" t="s">
        <v>13</v>
      </c>
      <c r="K239" t="s">
        <v>14</v>
      </c>
      <c r="L239" t="s">
        <v>15</v>
      </c>
      <c r="M239" t="s">
        <v>17</v>
      </c>
      <c r="P239" s="6">
        <f t="shared" si="3"/>
        <v>0.73631944444444453</v>
      </c>
    </row>
    <row r="240" spans="1:16" x14ac:dyDescent="0.2">
      <c r="A240" s="1">
        <v>45120.648878797423</v>
      </c>
      <c r="B240" s="2">
        <v>45120.648878797423</v>
      </c>
      <c r="C240" s="3">
        <v>45120.648877314758</v>
      </c>
      <c r="D240">
        <v>128</v>
      </c>
      <c r="E240" s="4">
        <v>8.6400864814814814E-3</v>
      </c>
      <c r="F240" s="5">
        <v>8.6342592592592599E-3</v>
      </c>
      <c r="G240">
        <v>503</v>
      </c>
      <c r="H240">
        <v>746.50300000000004</v>
      </c>
      <c r="I240">
        <v>6.3330799999999998</v>
      </c>
      <c r="J240" t="s">
        <v>13</v>
      </c>
      <c r="K240" t="s">
        <v>14</v>
      </c>
      <c r="L240" t="s">
        <v>18</v>
      </c>
      <c r="M240" t="s">
        <v>16</v>
      </c>
      <c r="P240" s="6">
        <f t="shared" si="3"/>
        <v>0.73631944444444453</v>
      </c>
    </row>
    <row r="241" spans="1:16" x14ac:dyDescent="0.2">
      <c r="A241" s="1">
        <v>45120.648887670133</v>
      </c>
      <c r="B241" s="2">
        <v>45120.648887670133</v>
      </c>
      <c r="C241" s="3">
        <v>45120.648877314758</v>
      </c>
      <c r="D241">
        <v>895</v>
      </c>
      <c r="E241" s="4">
        <v>8.6489595833333325E-3</v>
      </c>
      <c r="F241" s="5">
        <v>8.6458333333333335E-3</v>
      </c>
      <c r="G241">
        <v>270</v>
      </c>
      <c r="H241">
        <v>747.27</v>
      </c>
      <c r="I241">
        <v>0</v>
      </c>
      <c r="J241" t="s">
        <v>13</v>
      </c>
      <c r="K241" t="s">
        <v>14</v>
      </c>
      <c r="L241" t="s">
        <v>19</v>
      </c>
      <c r="M241" t="s">
        <v>20</v>
      </c>
      <c r="P241" s="6">
        <f t="shared" si="3"/>
        <v>0.73633101851851857</v>
      </c>
    </row>
    <row r="242" spans="1:16" x14ac:dyDescent="0.2">
      <c r="A242" s="1">
        <v>45120.648893650156</v>
      </c>
      <c r="B242" s="2">
        <v>45120.648893650156</v>
      </c>
      <c r="C242" s="3">
        <v>45120.648888888769</v>
      </c>
      <c r="D242">
        <v>411</v>
      </c>
      <c r="E242" s="4">
        <v>8.6549392824074069E-3</v>
      </c>
      <c r="F242" s="5">
        <v>8.6458333333333335E-3</v>
      </c>
      <c r="G242">
        <v>787</v>
      </c>
      <c r="H242">
        <v>747.78700000000003</v>
      </c>
      <c r="I242">
        <v>0</v>
      </c>
      <c r="J242" t="s">
        <v>13</v>
      </c>
      <c r="K242" t="s">
        <v>14</v>
      </c>
      <c r="L242" t="s">
        <v>19</v>
      </c>
      <c r="M242" t="s">
        <v>20</v>
      </c>
      <c r="P242" s="6">
        <f t="shared" si="3"/>
        <v>0.73633101851851857</v>
      </c>
    </row>
    <row r="243" spans="1:16" x14ac:dyDescent="0.2">
      <c r="A243" s="1">
        <v>45120.648911203258</v>
      </c>
      <c r="B243" s="2">
        <v>45120.648911203258</v>
      </c>
      <c r="C243" s="3">
        <v>45120.64890046278</v>
      </c>
      <c r="D243">
        <v>928</v>
      </c>
      <c r="E243" s="4">
        <v>8.6724925925925934E-3</v>
      </c>
      <c r="F243" s="5">
        <v>8.6689814814814806E-3</v>
      </c>
      <c r="G243">
        <v>303</v>
      </c>
      <c r="H243">
        <v>749.303</v>
      </c>
      <c r="I243">
        <v>0</v>
      </c>
      <c r="J243" t="s">
        <v>13</v>
      </c>
      <c r="K243" t="s">
        <v>14</v>
      </c>
      <c r="L243" t="s">
        <v>19</v>
      </c>
      <c r="M243" t="s">
        <v>20</v>
      </c>
      <c r="P243" s="6">
        <f t="shared" si="3"/>
        <v>0.73635416666666664</v>
      </c>
    </row>
    <row r="244" spans="1:16" x14ac:dyDescent="0.2">
      <c r="A244" s="1">
        <v>45120.648920462001</v>
      </c>
      <c r="B244" s="2">
        <v>45120.648920462001</v>
      </c>
      <c r="C244" s="3">
        <v>45120.648912037257</v>
      </c>
      <c r="D244">
        <v>728</v>
      </c>
      <c r="E244" s="4">
        <v>8.6817514814814811E-3</v>
      </c>
      <c r="F244" s="5">
        <v>8.6805555555555559E-3</v>
      </c>
      <c r="G244">
        <v>103</v>
      </c>
      <c r="H244">
        <v>750.10299999999995</v>
      </c>
      <c r="I244">
        <v>0</v>
      </c>
      <c r="J244" t="s">
        <v>13</v>
      </c>
      <c r="K244" t="s">
        <v>14</v>
      </c>
      <c r="L244" t="s">
        <v>19</v>
      </c>
      <c r="M244" t="s">
        <v>20</v>
      </c>
      <c r="P244" s="6">
        <f t="shared" si="3"/>
        <v>0.73636574074074079</v>
      </c>
    </row>
    <row r="245" spans="1:16" x14ac:dyDescent="0.2">
      <c r="A245" s="1">
        <v>45120.648926442023</v>
      </c>
      <c r="B245" s="2">
        <v>45120.648926442023</v>
      </c>
      <c r="C245" s="3">
        <v>45120.648923611268</v>
      </c>
      <c r="D245">
        <v>245</v>
      </c>
      <c r="E245" s="4">
        <v>8.6877311805555555E-3</v>
      </c>
      <c r="F245" s="5">
        <v>8.6805555555555559E-3</v>
      </c>
      <c r="G245">
        <v>620</v>
      </c>
      <c r="H245">
        <v>750.62</v>
      </c>
      <c r="I245">
        <v>0</v>
      </c>
      <c r="J245" t="s">
        <v>13</v>
      </c>
      <c r="K245" t="s">
        <v>14</v>
      </c>
      <c r="L245" t="s">
        <v>19</v>
      </c>
      <c r="M245" t="s">
        <v>20</v>
      </c>
      <c r="P245" s="6">
        <f t="shared" si="3"/>
        <v>0.73636574074074079</v>
      </c>
    </row>
    <row r="246" spans="1:16" x14ac:dyDescent="0.2">
      <c r="A246" s="1">
        <v>45120.648933385964</v>
      </c>
      <c r="B246" s="2">
        <v>45120.648933385964</v>
      </c>
      <c r="C246" s="3">
        <v>45120.648923611268</v>
      </c>
      <c r="D246">
        <v>845</v>
      </c>
      <c r="E246" s="4">
        <v>8.6946753472222221E-3</v>
      </c>
      <c r="F246" s="5">
        <v>8.6921296296296295E-3</v>
      </c>
      <c r="G246">
        <v>220</v>
      </c>
      <c r="H246">
        <v>751.22</v>
      </c>
      <c r="I246">
        <v>0</v>
      </c>
      <c r="J246" t="s">
        <v>13</v>
      </c>
      <c r="K246" t="s">
        <v>14</v>
      </c>
      <c r="L246" t="s">
        <v>19</v>
      </c>
      <c r="M246" t="s">
        <v>20</v>
      </c>
      <c r="P246" s="6">
        <f t="shared" si="3"/>
        <v>0.73637731481481483</v>
      </c>
    </row>
    <row r="247" spans="1:16" x14ac:dyDescent="0.2">
      <c r="A247" s="1">
        <v>45120.648952096701</v>
      </c>
      <c r="B247" s="2">
        <v>45120.648952096701</v>
      </c>
      <c r="C247" s="3">
        <v>45120.648946759291</v>
      </c>
      <c r="D247">
        <v>461</v>
      </c>
      <c r="E247" s="4">
        <v>8.7133860185185184E-3</v>
      </c>
      <c r="F247" s="5">
        <v>8.7037037037037031E-3</v>
      </c>
      <c r="G247">
        <v>837</v>
      </c>
      <c r="H247">
        <v>752.83699999999999</v>
      </c>
      <c r="I247">
        <v>0</v>
      </c>
      <c r="J247" t="s">
        <v>13</v>
      </c>
      <c r="K247" t="s">
        <v>14</v>
      </c>
      <c r="L247" t="s">
        <v>18</v>
      </c>
      <c r="M247" t="s">
        <v>17</v>
      </c>
      <c r="P247" s="6">
        <f t="shared" si="3"/>
        <v>0.73638888888888887</v>
      </c>
    </row>
    <row r="248" spans="1:16" x14ac:dyDescent="0.2">
      <c r="A248" s="1">
        <v>45120.648952096701</v>
      </c>
      <c r="B248" s="2">
        <v>45120.648952096701</v>
      </c>
      <c r="C248" s="3">
        <v>45120.648946759291</v>
      </c>
      <c r="D248">
        <v>461</v>
      </c>
      <c r="E248" s="4">
        <v>8.7133860185185184E-3</v>
      </c>
      <c r="F248" s="5">
        <v>8.7037037037037031E-3</v>
      </c>
      <c r="G248">
        <v>837</v>
      </c>
      <c r="H248">
        <v>752.83699999999999</v>
      </c>
      <c r="I248">
        <v>9.41629</v>
      </c>
      <c r="J248" t="s">
        <v>13</v>
      </c>
      <c r="K248" t="s">
        <v>14</v>
      </c>
      <c r="L248" t="s">
        <v>15</v>
      </c>
      <c r="M248" t="s">
        <v>16</v>
      </c>
      <c r="P248" s="6">
        <f t="shared" si="3"/>
        <v>0.73638888888888887</v>
      </c>
    </row>
    <row r="249" spans="1:16" x14ac:dyDescent="0.2">
      <c r="A249" s="1">
        <v>45120.649061081465</v>
      </c>
      <c r="B249" s="2">
        <v>45120.649061081465</v>
      </c>
      <c r="C249" s="3">
        <v>45120.649050925858</v>
      </c>
      <c r="D249">
        <v>877</v>
      </c>
      <c r="E249" s="4">
        <v>8.8223708564814807E-3</v>
      </c>
      <c r="F249" s="5">
        <v>8.819444444444444E-3</v>
      </c>
      <c r="G249">
        <v>253</v>
      </c>
      <c r="H249">
        <v>762.25300000000004</v>
      </c>
      <c r="I249">
        <v>0</v>
      </c>
      <c r="J249" t="s">
        <v>13</v>
      </c>
      <c r="K249" t="s">
        <v>14</v>
      </c>
      <c r="L249" t="s">
        <v>15</v>
      </c>
      <c r="M249" t="s">
        <v>17</v>
      </c>
      <c r="P249" s="6">
        <f t="shared" si="3"/>
        <v>0.7365046296296297</v>
      </c>
    </row>
    <row r="250" spans="1:16" x14ac:dyDescent="0.2">
      <c r="A250" s="1">
        <v>45120.649061081465</v>
      </c>
      <c r="B250" s="2">
        <v>45120.649061081465</v>
      </c>
      <c r="C250" s="3">
        <v>45120.649050925858</v>
      </c>
      <c r="D250">
        <v>877</v>
      </c>
      <c r="E250" s="4">
        <v>8.8223708564814807E-3</v>
      </c>
      <c r="F250" s="5">
        <v>8.819444444444444E-3</v>
      </c>
      <c r="G250">
        <v>253</v>
      </c>
      <c r="H250">
        <v>762.25300000000004</v>
      </c>
      <c r="I250">
        <v>5445.7</v>
      </c>
      <c r="J250" t="s">
        <v>13</v>
      </c>
      <c r="K250" t="s">
        <v>14</v>
      </c>
      <c r="L250" t="s">
        <v>18</v>
      </c>
      <c r="M250" t="s">
        <v>16</v>
      </c>
      <c r="P250" s="6">
        <f t="shared" si="3"/>
        <v>0.7365046296296297</v>
      </c>
    </row>
    <row r="251" spans="1:16" x14ac:dyDescent="0.2">
      <c r="A251" s="1">
        <v>45120.649221568834</v>
      </c>
      <c r="B251" s="2">
        <v>45120.649221568834</v>
      </c>
      <c r="C251" s="3">
        <v>45120.649212962948</v>
      </c>
      <c r="D251">
        <v>744</v>
      </c>
      <c r="E251" s="4">
        <v>8.9828582638888897E-3</v>
      </c>
      <c r="F251" s="5">
        <v>8.9814814814814809E-3</v>
      </c>
      <c r="G251">
        <v>119</v>
      </c>
      <c r="H251">
        <v>776.11900000000003</v>
      </c>
      <c r="I251">
        <v>0</v>
      </c>
      <c r="J251" t="s">
        <v>13</v>
      </c>
      <c r="K251" t="s">
        <v>14</v>
      </c>
      <c r="L251" t="s">
        <v>19</v>
      </c>
      <c r="M251" t="s">
        <v>20</v>
      </c>
      <c r="P251" s="6">
        <f t="shared" si="3"/>
        <v>0.73666666666666669</v>
      </c>
    </row>
    <row r="252" spans="1:16" x14ac:dyDescent="0.2">
      <c r="A252" s="1">
        <v>45120.649231985211</v>
      </c>
      <c r="B252" s="2">
        <v>45120.649231985211</v>
      </c>
      <c r="C252" s="3">
        <v>45120.649224536959</v>
      </c>
      <c r="D252">
        <v>644</v>
      </c>
      <c r="E252" s="4">
        <v>8.9932745138888888E-3</v>
      </c>
      <c r="F252" s="5">
        <v>8.9930555555555562E-3</v>
      </c>
      <c r="G252">
        <v>19</v>
      </c>
      <c r="H252">
        <v>777.01900000000001</v>
      </c>
      <c r="I252">
        <v>0</v>
      </c>
      <c r="J252" t="s">
        <v>13</v>
      </c>
      <c r="K252" t="s">
        <v>14</v>
      </c>
      <c r="L252" t="s">
        <v>19</v>
      </c>
      <c r="M252" t="s">
        <v>20</v>
      </c>
      <c r="P252" s="6">
        <f t="shared" si="3"/>
        <v>0.73667824074074073</v>
      </c>
    </row>
    <row r="253" spans="1:16" x14ac:dyDescent="0.2">
      <c r="A253" s="1">
        <v>45120.649241243955</v>
      </c>
      <c r="B253" s="2">
        <v>45120.649241243955</v>
      </c>
      <c r="C253" s="3">
        <v>45120.64923611097</v>
      </c>
      <c r="D253">
        <v>443</v>
      </c>
      <c r="E253" s="4">
        <v>9.0025334027777782E-3</v>
      </c>
      <c r="F253" s="5">
        <v>8.9930555555555562E-3</v>
      </c>
      <c r="G253">
        <v>819</v>
      </c>
      <c r="H253">
        <v>777.81899999999996</v>
      </c>
      <c r="I253">
        <v>0</v>
      </c>
      <c r="J253" t="s">
        <v>13</v>
      </c>
      <c r="K253" t="s">
        <v>14</v>
      </c>
      <c r="L253" t="s">
        <v>19</v>
      </c>
      <c r="M253" t="s">
        <v>20</v>
      </c>
      <c r="P253" s="6">
        <f t="shared" si="3"/>
        <v>0.73667824074074073</v>
      </c>
    </row>
    <row r="254" spans="1:16" x14ac:dyDescent="0.2">
      <c r="A254" s="1">
        <v>45120.649245873559</v>
      </c>
      <c r="B254" s="2">
        <v>45120.649245873559</v>
      </c>
      <c r="C254" s="3">
        <v>45120.64923611097</v>
      </c>
      <c r="D254">
        <v>843</v>
      </c>
      <c r="E254" s="4">
        <v>9.007162847222222E-3</v>
      </c>
      <c r="F254" s="5">
        <v>9.0046296296296298E-3</v>
      </c>
      <c r="G254">
        <v>219</v>
      </c>
      <c r="H254">
        <v>778.21900000000005</v>
      </c>
      <c r="I254">
        <v>0</v>
      </c>
      <c r="J254" t="s">
        <v>13</v>
      </c>
      <c r="K254" t="s">
        <v>14</v>
      </c>
      <c r="L254" t="s">
        <v>19</v>
      </c>
      <c r="M254" t="s">
        <v>20</v>
      </c>
      <c r="P254" s="6">
        <f t="shared" si="3"/>
        <v>0.73668981481481488</v>
      </c>
    </row>
    <row r="255" spans="1:16" x14ac:dyDescent="0.2">
      <c r="A255" s="1">
        <v>45120.649252431933</v>
      </c>
      <c r="B255" s="2">
        <v>45120.649252431933</v>
      </c>
      <c r="C255" s="3">
        <v>45120.649247684982</v>
      </c>
      <c r="D255">
        <v>410</v>
      </c>
      <c r="E255" s="4">
        <v>9.0137212268518521E-3</v>
      </c>
      <c r="F255" s="5">
        <v>9.0046296296296298E-3</v>
      </c>
      <c r="G255">
        <v>786</v>
      </c>
      <c r="H255">
        <v>778.78599999999994</v>
      </c>
      <c r="I255">
        <v>0</v>
      </c>
      <c r="J255" t="s">
        <v>13</v>
      </c>
      <c r="K255" t="s">
        <v>14</v>
      </c>
      <c r="L255" t="s">
        <v>19</v>
      </c>
      <c r="M255" t="s">
        <v>20</v>
      </c>
      <c r="P255" s="6">
        <f t="shared" si="3"/>
        <v>0.73668981481481488</v>
      </c>
    </row>
    <row r="256" spans="1:16" x14ac:dyDescent="0.2">
      <c r="A256" s="1">
        <v>45120.649260919075</v>
      </c>
      <c r="B256" s="2">
        <v>45120.649260919075</v>
      </c>
      <c r="C256" s="3">
        <v>45120.649259259459</v>
      </c>
      <c r="D256">
        <v>143</v>
      </c>
      <c r="E256" s="4">
        <v>9.0222085416666667E-3</v>
      </c>
      <c r="F256" s="5">
        <v>9.0162037037037034E-3</v>
      </c>
      <c r="G256">
        <v>519</v>
      </c>
      <c r="H256">
        <v>779.51900000000001</v>
      </c>
      <c r="I256">
        <v>0</v>
      </c>
      <c r="J256" t="s">
        <v>13</v>
      </c>
      <c r="K256" t="s">
        <v>14</v>
      </c>
      <c r="L256" t="s">
        <v>19</v>
      </c>
      <c r="M256" t="s">
        <v>20</v>
      </c>
      <c r="P256" s="6">
        <f t="shared" si="3"/>
        <v>0.73670138888888892</v>
      </c>
    </row>
    <row r="257" spans="1:16" x14ac:dyDescent="0.2">
      <c r="A257" s="1">
        <v>45120.649266899098</v>
      </c>
      <c r="B257" s="2">
        <v>45120.649266899098</v>
      </c>
      <c r="C257" s="3">
        <v>45120.649259259459</v>
      </c>
      <c r="D257">
        <v>660</v>
      </c>
      <c r="E257" s="4">
        <v>9.0281882407407411E-3</v>
      </c>
      <c r="F257" s="5">
        <v>9.0277777777777769E-3</v>
      </c>
      <c r="G257">
        <v>35</v>
      </c>
      <c r="H257">
        <v>780.03499999999997</v>
      </c>
      <c r="I257">
        <v>0</v>
      </c>
      <c r="J257" t="s">
        <v>13</v>
      </c>
      <c r="K257" t="s">
        <v>14</v>
      </c>
      <c r="L257" t="s">
        <v>19</v>
      </c>
      <c r="M257" t="s">
        <v>20</v>
      </c>
      <c r="P257" s="6">
        <f t="shared" si="3"/>
        <v>0.73671296296296296</v>
      </c>
    </row>
    <row r="258" spans="1:16" x14ac:dyDescent="0.2">
      <c r="A258" s="1">
        <v>45120.649274229072</v>
      </c>
      <c r="B258" s="2">
        <v>45120.649274229072</v>
      </c>
      <c r="C258" s="3">
        <v>45120.64927083347</v>
      </c>
      <c r="D258">
        <v>293</v>
      </c>
      <c r="E258" s="4">
        <v>9.0355181944444442E-3</v>
      </c>
      <c r="F258" s="5">
        <v>9.0277777777777769E-3</v>
      </c>
      <c r="G258">
        <v>669</v>
      </c>
      <c r="H258">
        <v>780.66899999999998</v>
      </c>
      <c r="I258">
        <v>0</v>
      </c>
      <c r="J258" t="s">
        <v>13</v>
      </c>
      <c r="K258" t="s">
        <v>14</v>
      </c>
      <c r="L258" t="s">
        <v>19</v>
      </c>
      <c r="M258" t="s">
        <v>20</v>
      </c>
      <c r="P258" s="6">
        <f t="shared" si="3"/>
        <v>0.73671296296296296</v>
      </c>
    </row>
    <row r="259" spans="1:16" x14ac:dyDescent="0.2">
      <c r="A259" s="1">
        <v>45120.649280208629</v>
      </c>
      <c r="B259" s="2">
        <v>45120.649280208629</v>
      </c>
      <c r="C259" s="3">
        <v>45120.64927083347</v>
      </c>
      <c r="D259">
        <v>810</v>
      </c>
      <c r="E259" s="4">
        <v>9.0414978935185186E-3</v>
      </c>
      <c r="F259" s="5">
        <v>9.0393518518518522E-3</v>
      </c>
      <c r="G259">
        <v>185</v>
      </c>
      <c r="H259">
        <v>781.18499999999995</v>
      </c>
      <c r="I259">
        <v>0</v>
      </c>
      <c r="J259" t="s">
        <v>13</v>
      </c>
      <c r="K259" t="s">
        <v>14</v>
      </c>
      <c r="L259" t="s">
        <v>19</v>
      </c>
      <c r="M259" t="s">
        <v>20</v>
      </c>
      <c r="P259" s="6">
        <f t="shared" si="3"/>
        <v>0.73672453703703711</v>
      </c>
    </row>
    <row r="260" spans="1:16" x14ac:dyDescent="0.2">
      <c r="A260" s="1">
        <v>45120.6492844522</v>
      </c>
      <c r="B260" s="2">
        <v>45120.6492844522</v>
      </c>
      <c r="C260" s="3">
        <v>45120.649282407481</v>
      </c>
      <c r="D260">
        <v>177</v>
      </c>
      <c r="E260" s="4">
        <v>9.0457415509259259E-3</v>
      </c>
      <c r="F260" s="5">
        <v>9.0393518518518522E-3</v>
      </c>
      <c r="G260">
        <v>552</v>
      </c>
      <c r="H260">
        <v>781.55200000000002</v>
      </c>
      <c r="I260">
        <v>0</v>
      </c>
      <c r="J260" t="s">
        <v>13</v>
      </c>
      <c r="K260" t="s">
        <v>14</v>
      </c>
      <c r="L260" t="s">
        <v>19</v>
      </c>
      <c r="M260" t="s">
        <v>20</v>
      </c>
      <c r="P260" s="6">
        <f t="shared" ref="P260:P323" si="4">$P$2+F260</f>
        <v>0.73672453703703711</v>
      </c>
    </row>
    <row r="261" spans="1:16" x14ac:dyDescent="0.2">
      <c r="A261" s="1">
        <v>45120.649600026198</v>
      </c>
      <c r="B261" s="2">
        <v>45120.649600026198</v>
      </c>
      <c r="C261" s="3">
        <v>45120.649594907183</v>
      </c>
      <c r="D261">
        <v>442</v>
      </c>
      <c r="E261" s="4">
        <v>9.3613153472222217E-3</v>
      </c>
      <c r="F261" s="5">
        <v>9.3518518518518525E-3</v>
      </c>
      <c r="G261">
        <v>818</v>
      </c>
      <c r="H261">
        <v>808.81799999999998</v>
      </c>
      <c r="I261">
        <v>0</v>
      </c>
      <c r="J261" t="s">
        <v>13</v>
      </c>
      <c r="K261" t="s">
        <v>14</v>
      </c>
      <c r="L261" t="s">
        <v>19</v>
      </c>
      <c r="M261" t="s">
        <v>20</v>
      </c>
      <c r="P261" s="6">
        <f t="shared" si="4"/>
        <v>0.73703703703703705</v>
      </c>
    </row>
    <row r="262" spans="1:16" x14ac:dyDescent="0.2">
      <c r="A262" s="1">
        <v>45120.649608127773</v>
      </c>
      <c r="B262" s="2">
        <v>45120.649608127773</v>
      </c>
      <c r="C262" s="3">
        <v>45120.64960648166</v>
      </c>
      <c r="D262">
        <v>142</v>
      </c>
      <c r="E262" s="4">
        <v>9.3694168749999997E-3</v>
      </c>
      <c r="F262" s="5">
        <v>9.3634259259259261E-3</v>
      </c>
      <c r="G262">
        <v>518</v>
      </c>
      <c r="H262">
        <v>809.51800000000003</v>
      </c>
      <c r="I262">
        <v>0</v>
      </c>
      <c r="J262" t="s">
        <v>13</v>
      </c>
      <c r="K262" t="s">
        <v>14</v>
      </c>
      <c r="L262" t="s">
        <v>19</v>
      </c>
      <c r="M262" t="s">
        <v>20</v>
      </c>
      <c r="P262" s="6">
        <f t="shared" si="4"/>
        <v>0.73704861111111108</v>
      </c>
    </row>
    <row r="263" spans="1:16" x14ac:dyDescent="0.2">
      <c r="A263" s="1">
        <v>45120.64961487893</v>
      </c>
      <c r="B263" s="2">
        <v>45120.64961487893</v>
      </c>
      <c r="C263" s="3">
        <v>45120.64960648166</v>
      </c>
      <c r="D263">
        <v>726</v>
      </c>
      <c r="E263" s="4">
        <v>9.376168148148149E-3</v>
      </c>
      <c r="F263" s="5">
        <v>9.3749999999999997E-3</v>
      </c>
      <c r="G263">
        <v>101</v>
      </c>
      <c r="H263">
        <v>810.101</v>
      </c>
      <c r="I263">
        <v>0</v>
      </c>
      <c r="J263" t="s">
        <v>13</v>
      </c>
      <c r="K263" t="s">
        <v>14</v>
      </c>
      <c r="L263" t="s">
        <v>19</v>
      </c>
      <c r="M263" t="s">
        <v>20</v>
      </c>
      <c r="P263" s="6">
        <f t="shared" si="4"/>
        <v>0.73706018518518523</v>
      </c>
    </row>
    <row r="264" spans="1:16" x14ac:dyDescent="0.2">
      <c r="A264" s="1">
        <v>45120.64962124452</v>
      </c>
      <c r="B264" s="2">
        <v>45120.64962124452</v>
      </c>
      <c r="C264" s="3">
        <v>45120.649618055671</v>
      </c>
      <c r="D264">
        <v>276</v>
      </c>
      <c r="E264" s="4">
        <v>9.3825336342592599E-3</v>
      </c>
      <c r="F264" s="5">
        <v>9.3749999999999997E-3</v>
      </c>
      <c r="G264">
        <v>651</v>
      </c>
      <c r="H264">
        <v>810.65099999999995</v>
      </c>
      <c r="I264">
        <v>0</v>
      </c>
      <c r="J264" t="s">
        <v>13</v>
      </c>
      <c r="K264" t="s">
        <v>14</v>
      </c>
      <c r="L264" t="s">
        <v>19</v>
      </c>
      <c r="M264" t="s">
        <v>20</v>
      </c>
      <c r="P264" s="6">
        <f t="shared" si="4"/>
        <v>0.73706018518518523</v>
      </c>
    </row>
    <row r="265" spans="1:16" x14ac:dyDescent="0.2">
      <c r="A265" s="1">
        <v>45120.64962741686</v>
      </c>
      <c r="B265" s="2">
        <v>45120.64962741686</v>
      </c>
      <c r="C265" s="3">
        <v>45120.649618055671</v>
      </c>
      <c r="D265">
        <v>809</v>
      </c>
      <c r="E265" s="4">
        <v>9.3887062268518517E-3</v>
      </c>
      <c r="F265" s="5">
        <v>9.3865740740740732E-3</v>
      </c>
      <c r="G265">
        <v>184</v>
      </c>
      <c r="H265">
        <v>811.18399999999997</v>
      </c>
      <c r="I265">
        <v>0</v>
      </c>
      <c r="J265" t="s">
        <v>13</v>
      </c>
      <c r="K265" t="s">
        <v>14</v>
      </c>
      <c r="L265" t="s">
        <v>19</v>
      </c>
      <c r="M265" t="s">
        <v>20</v>
      </c>
      <c r="P265" s="6">
        <f t="shared" si="4"/>
        <v>0.73707175925925927</v>
      </c>
    </row>
    <row r="266" spans="1:16" x14ac:dyDescent="0.2">
      <c r="A266" s="1">
        <v>45120.649634939618</v>
      </c>
      <c r="B266" s="2">
        <v>45120.649634939618</v>
      </c>
      <c r="C266" s="3">
        <v>45120.649629629683</v>
      </c>
      <c r="D266">
        <v>459</v>
      </c>
      <c r="E266" s="4">
        <v>9.396229074074074E-3</v>
      </c>
      <c r="F266" s="5">
        <v>9.3865740740740732E-3</v>
      </c>
      <c r="G266">
        <v>834</v>
      </c>
      <c r="H266">
        <v>811.83399999999995</v>
      </c>
      <c r="I266">
        <v>0</v>
      </c>
      <c r="J266" t="s">
        <v>13</v>
      </c>
      <c r="K266" t="s">
        <v>14</v>
      </c>
      <c r="L266" t="s">
        <v>19</v>
      </c>
      <c r="M266" t="s">
        <v>20</v>
      </c>
      <c r="P266" s="6">
        <f t="shared" si="4"/>
        <v>0.73707175925925927</v>
      </c>
    </row>
    <row r="267" spans="1:16" x14ac:dyDescent="0.2">
      <c r="A267" s="1">
        <v>45120.649640533607</v>
      </c>
      <c r="B267" s="2">
        <v>45120.649640533607</v>
      </c>
      <c r="C267" s="3">
        <v>45120.649629629683</v>
      </c>
      <c r="D267">
        <v>942</v>
      </c>
      <c r="E267" s="4">
        <v>9.4018229861111118E-3</v>
      </c>
      <c r="F267" s="5">
        <v>9.3981481481481485E-3</v>
      </c>
      <c r="G267">
        <v>318</v>
      </c>
      <c r="H267">
        <v>812.31799999999998</v>
      </c>
      <c r="I267">
        <v>0</v>
      </c>
      <c r="J267" t="s">
        <v>13</v>
      </c>
      <c r="K267" t="s">
        <v>14</v>
      </c>
      <c r="L267" t="s">
        <v>19</v>
      </c>
      <c r="M267" t="s">
        <v>20</v>
      </c>
      <c r="P267" s="6">
        <f t="shared" si="4"/>
        <v>0.73708333333333331</v>
      </c>
    </row>
    <row r="268" spans="1:16" x14ac:dyDescent="0.2">
      <c r="A268" s="1">
        <v>45120.64964728523</v>
      </c>
      <c r="B268" s="2">
        <v>45120.64964728523</v>
      </c>
      <c r="C268" s="3">
        <v>45120.649641203694</v>
      </c>
      <c r="D268">
        <v>525</v>
      </c>
      <c r="E268" s="4">
        <v>9.4085742592592593E-3</v>
      </c>
      <c r="F268" s="5">
        <v>9.3981481481481485E-3</v>
      </c>
      <c r="G268">
        <v>901</v>
      </c>
      <c r="H268">
        <v>812.90099999999995</v>
      </c>
      <c r="I268">
        <v>0</v>
      </c>
      <c r="J268" t="s">
        <v>13</v>
      </c>
      <c r="K268" t="s">
        <v>14</v>
      </c>
      <c r="L268" t="s">
        <v>19</v>
      </c>
      <c r="M268" t="s">
        <v>20</v>
      </c>
      <c r="P268" s="6">
        <f t="shared" si="4"/>
        <v>0.73708333333333331</v>
      </c>
    </row>
    <row r="269" spans="1:16" x14ac:dyDescent="0.2">
      <c r="A269" s="1">
        <v>45120.649653264787</v>
      </c>
      <c r="B269" s="2">
        <v>45120.649653264787</v>
      </c>
      <c r="C269" s="3">
        <v>45120.649652777705</v>
      </c>
      <c r="D269">
        <v>42</v>
      </c>
      <c r="E269" s="4">
        <v>9.4145539583333337E-3</v>
      </c>
      <c r="F269" s="5">
        <v>9.4097222222222221E-3</v>
      </c>
      <c r="G269">
        <v>417</v>
      </c>
      <c r="H269">
        <v>813.41700000000003</v>
      </c>
      <c r="I269">
        <v>0</v>
      </c>
      <c r="J269" t="s">
        <v>13</v>
      </c>
      <c r="K269" t="s">
        <v>14</v>
      </c>
      <c r="L269" t="s">
        <v>19</v>
      </c>
      <c r="M269" t="s">
        <v>20</v>
      </c>
      <c r="P269" s="6">
        <f t="shared" si="4"/>
        <v>0.73709490740740746</v>
      </c>
    </row>
    <row r="270" spans="1:16" x14ac:dyDescent="0.2">
      <c r="A270" s="1">
        <v>45120.649712097365</v>
      </c>
      <c r="B270" s="2">
        <v>45120.649712097365</v>
      </c>
      <c r="C270" s="3">
        <v>45120.649710648227</v>
      </c>
      <c r="D270">
        <v>125</v>
      </c>
      <c r="E270" s="4">
        <v>9.4733864814814817E-3</v>
      </c>
      <c r="F270" s="5">
        <v>9.4675925925925934E-3</v>
      </c>
      <c r="G270">
        <v>501</v>
      </c>
      <c r="H270">
        <v>818.50099999999998</v>
      </c>
      <c r="I270">
        <v>0</v>
      </c>
      <c r="J270" t="s">
        <v>13</v>
      </c>
      <c r="K270" t="s">
        <v>14</v>
      </c>
      <c r="L270" t="s">
        <v>19</v>
      </c>
      <c r="M270" t="s">
        <v>20</v>
      </c>
      <c r="P270" s="6">
        <f t="shared" si="4"/>
        <v>0.73715277777777777</v>
      </c>
    </row>
    <row r="271" spans="1:16" x14ac:dyDescent="0.2">
      <c r="A271" s="1">
        <v>45120.649922351353</v>
      </c>
      <c r="B271" s="2">
        <v>45120.649922351353</v>
      </c>
      <c r="C271" s="3">
        <v>45120.649918981362</v>
      </c>
      <c r="D271">
        <v>291</v>
      </c>
      <c r="E271" s="4">
        <v>9.6836404166666668E-3</v>
      </c>
      <c r="F271" s="5">
        <v>9.6759259259259264E-3</v>
      </c>
      <c r="G271">
        <v>667</v>
      </c>
      <c r="H271">
        <v>836.66700000000003</v>
      </c>
      <c r="I271">
        <v>0</v>
      </c>
      <c r="J271" t="s">
        <v>13</v>
      </c>
      <c r="K271" t="s">
        <v>14</v>
      </c>
      <c r="L271" t="s">
        <v>19</v>
      </c>
      <c r="M271" t="s">
        <v>20</v>
      </c>
      <c r="P271" s="6">
        <f t="shared" si="4"/>
        <v>0.73736111111111113</v>
      </c>
    </row>
    <row r="272" spans="1:16" x14ac:dyDescent="0.2">
      <c r="A272" s="1">
        <v>45120.649934310466</v>
      </c>
      <c r="B272" s="2">
        <v>45120.649934310466</v>
      </c>
      <c r="C272" s="3">
        <v>45120.649930555373</v>
      </c>
      <c r="D272">
        <v>324</v>
      </c>
      <c r="E272" s="4">
        <v>9.6955998148148155E-3</v>
      </c>
      <c r="F272" s="5">
        <v>9.6874999999999999E-3</v>
      </c>
      <c r="G272">
        <v>700</v>
      </c>
      <c r="H272">
        <v>837.7</v>
      </c>
      <c r="I272">
        <v>0</v>
      </c>
      <c r="J272" t="s">
        <v>13</v>
      </c>
      <c r="K272" t="s">
        <v>14</v>
      </c>
      <c r="L272" t="s">
        <v>19</v>
      </c>
      <c r="M272" t="s">
        <v>20</v>
      </c>
      <c r="P272" s="6">
        <f t="shared" si="4"/>
        <v>0.73737268518518517</v>
      </c>
    </row>
    <row r="273" spans="1:16" x14ac:dyDescent="0.2">
      <c r="A273" s="1">
        <v>45120.649943183642</v>
      </c>
      <c r="B273" s="2">
        <v>45120.649943183642</v>
      </c>
      <c r="C273" s="3">
        <v>45120.64994212985</v>
      </c>
      <c r="D273">
        <v>91</v>
      </c>
      <c r="E273" s="4">
        <v>9.7044729166666666E-3</v>
      </c>
      <c r="F273" s="5">
        <v>9.6990740740740735E-3</v>
      </c>
      <c r="G273">
        <v>466</v>
      </c>
      <c r="H273">
        <v>838.46600000000001</v>
      </c>
      <c r="I273">
        <v>0</v>
      </c>
      <c r="J273" t="s">
        <v>13</v>
      </c>
      <c r="K273" t="s">
        <v>14</v>
      </c>
      <c r="L273" t="s">
        <v>19</v>
      </c>
      <c r="M273" t="s">
        <v>20</v>
      </c>
      <c r="P273" s="6">
        <f t="shared" si="4"/>
        <v>0.73738425925925932</v>
      </c>
    </row>
    <row r="274" spans="1:16" x14ac:dyDescent="0.2">
      <c r="A274" s="1">
        <v>45120.649948391598</v>
      </c>
      <c r="B274" s="2">
        <v>45120.649948391598</v>
      </c>
      <c r="C274" s="3">
        <v>45120.64994212985</v>
      </c>
      <c r="D274">
        <v>541</v>
      </c>
      <c r="E274" s="4">
        <v>9.7096810416666662E-3</v>
      </c>
      <c r="F274" s="5">
        <v>9.6990740740740735E-3</v>
      </c>
      <c r="G274">
        <v>916</v>
      </c>
      <c r="H274">
        <v>838.91600000000005</v>
      </c>
      <c r="I274">
        <v>0</v>
      </c>
      <c r="J274" t="s">
        <v>13</v>
      </c>
      <c r="K274" t="s">
        <v>14</v>
      </c>
      <c r="L274" t="s">
        <v>19</v>
      </c>
      <c r="M274" t="s">
        <v>20</v>
      </c>
      <c r="P274" s="6">
        <f t="shared" si="4"/>
        <v>0.73738425925925932</v>
      </c>
    </row>
    <row r="275" spans="1:16" x14ac:dyDescent="0.2">
      <c r="A275" s="1">
        <v>45120.649954757188</v>
      </c>
      <c r="B275" s="2">
        <v>45120.649954757188</v>
      </c>
      <c r="C275" s="3">
        <v>45120.649953703862</v>
      </c>
      <c r="D275">
        <v>91</v>
      </c>
      <c r="E275" s="4">
        <v>9.7160465277777771E-3</v>
      </c>
      <c r="F275" s="5">
        <v>9.7106481481481488E-3</v>
      </c>
      <c r="G275">
        <v>466</v>
      </c>
      <c r="H275">
        <v>839.46600000000001</v>
      </c>
      <c r="I275">
        <v>0</v>
      </c>
      <c r="J275" t="s">
        <v>13</v>
      </c>
      <c r="K275" t="s">
        <v>14</v>
      </c>
      <c r="L275" t="s">
        <v>19</v>
      </c>
      <c r="M275" t="s">
        <v>20</v>
      </c>
      <c r="P275" s="6">
        <f t="shared" si="4"/>
        <v>0.73739583333333336</v>
      </c>
    </row>
    <row r="276" spans="1:16" x14ac:dyDescent="0.2">
      <c r="A276" s="1">
        <v>45120.649961122777</v>
      </c>
      <c r="B276" s="2">
        <v>45120.649961122777</v>
      </c>
      <c r="C276" s="3">
        <v>45120.649953703862</v>
      </c>
      <c r="D276">
        <v>641</v>
      </c>
      <c r="E276" s="4">
        <v>9.722412013888888E-3</v>
      </c>
      <c r="F276" s="5">
        <v>9.7222222222222224E-3</v>
      </c>
      <c r="G276">
        <v>16</v>
      </c>
      <c r="H276">
        <v>840.01599999999996</v>
      </c>
      <c r="I276">
        <v>0</v>
      </c>
      <c r="J276" t="s">
        <v>13</v>
      </c>
      <c r="K276" t="s">
        <v>14</v>
      </c>
      <c r="L276" t="s">
        <v>19</v>
      </c>
      <c r="M276" t="s">
        <v>20</v>
      </c>
      <c r="P276" s="6">
        <f t="shared" si="4"/>
        <v>0.7374074074074074</v>
      </c>
    </row>
    <row r="277" spans="1:16" x14ac:dyDescent="0.2">
      <c r="A277" s="1">
        <v>45120.649968645535</v>
      </c>
      <c r="B277" s="2">
        <v>45120.649968645535</v>
      </c>
      <c r="C277" s="3">
        <v>45120.649965277873</v>
      </c>
      <c r="D277">
        <v>291</v>
      </c>
      <c r="E277" s="4">
        <v>9.7299348611111103E-3</v>
      </c>
      <c r="F277" s="5">
        <v>9.7222222222222224E-3</v>
      </c>
      <c r="G277">
        <v>666</v>
      </c>
      <c r="H277">
        <v>840.66600000000005</v>
      </c>
      <c r="I277">
        <v>0</v>
      </c>
      <c r="J277" t="s">
        <v>13</v>
      </c>
      <c r="K277" t="s">
        <v>14</v>
      </c>
      <c r="L277" t="s">
        <v>19</v>
      </c>
      <c r="M277" t="s">
        <v>20</v>
      </c>
      <c r="P277" s="6">
        <f t="shared" si="4"/>
        <v>0.7374074074074074</v>
      </c>
    </row>
    <row r="278" spans="1:16" x14ac:dyDescent="0.2">
      <c r="A278" s="1">
        <v>45120.649977518711</v>
      </c>
      <c r="B278" s="2">
        <v>45120.649977518711</v>
      </c>
      <c r="C278" s="3">
        <v>45120.649976851884</v>
      </c>
      <c r="D278">
        <v>58</v>
      </c>
      <c r="E278" s="4">
        <v>9.7388079629629632E-3</v>
      </c>
      <c r="F278" s="5">
        <v>9.7337962962962959E-3</v>
      </c>
      <c r="G278">
        <v>433</v>
      </c>
      <c r="H278">
        <v>841.43299999999999</v>
      </c>
      <c r="I278">
        <v>0</v>
      </c>
      <c r="J278" t="s">
        <v>13</v>
      </c>
      <c r="K278" t="s">
        <v>14</v>
      </c>
      <c r="L278" t="s">
        <v>19</v>
      </c>
      <c r="M278" t="s">
        <v>20</v>
      </c>
      <c r="P278" s="6">
        <f t="shared" si="4"/>
        <v>0.73741898148148155</v>
      </c>
    </row>
    <row r="279" spans="1:16" x14ac:dyDescent="0.2">
      <c r="A279" s="1">
        <v>45120.649983884301</v>
      </c>
      <c r="B279" s="2">
        <v>45120.649983884301</v>
      </c>
      <c r="C279" s="3">
        <v>45120.649976851884</v>
      </c>
      <c r="D279">
        <v>608</v>
      </c>
      <c r="E279" s="4">
        <v>9.7451734490740741E-3</v>
      </c>
      <c r="F279" s="5">
        <v>9.7337962962962959E-3</v>
      </c>
      <c r="G279">
        <v>983</v>
      </c>
      <c r="H279">
        <v>841.98299999999995</v>
      </c>
      <c r="I279">
        <v>0</v>
      </c>
      <c r="J279" t="s">
        <v>13</v>
      </c>
      <c r="K279" t="s">
        <v>14</v>
      </c>
      <c r="L279" t="s">
        <v>19</v>
      </c>
      <c r="M279" t="s">
        <v>20</v>
      </c>
      <c r="P279" s="6">
        <f t="shared" si="4"/>
        <v>0.73741898148148155</v>
      </c>
    </row>
    <row r="280" spans="1:16" x14ac:dyDescent="0.2">
      <c r="A280" s="1">
        <v>45120.649988706689</v>
      </c>
      <c r="B280" s="2">
        <v>45120.649988706689</v>
      </c>
      <c r="C280" s="3">
        <v>45120.649988425896</v>
      </c>
      <c r="D280">
        <v>24</v>
      </c>
      <c r="E280" s="4">
        <v>9.7499957870370371E-3</v>
      </c>
      <c r="F280" s="5">
        <v>9.7453703703703695E-3</v>
      </c>
      <c r="G280">
        <v>400</v>
      </c>
      <c r="H280">
        <v>842.4</v>
      </c>
      <c r="I280">
        <v>0</v>
      </c>
      <c r="J280" t="s">
        <v>13</v>
      </c>
      <c r="K280" t="s">
        <v>14</v>
      </c>
      <c r="L280" t="s">
        <v>19</v>
      </c>
      <c r="M280" t="s">
        <v>20</v>
      </c>
      <c r="P280" s="6">
        <f t="shared" si="4"/>
        <v>0.73743055555555559</v>
      </c>
    </row>
    <row r="281" spans="1:16" x14ac:dyDescent="0.2">
      <c r="A281" s="1">
        <v>45120.64999487903</v>
      </c>
      <c r="B281" s="2">
        <v>45120.64999487903</v>
      </c>
      <c r="C281" s="3">
        <v>45120.649988425896</v>
      </c>
      <c r="D281">
        <v>558</v>
      </c>
      <c r="E281" s="4">
        <v>9.7561683796296289E-3</v>
      </c>
      <c r="F281" s="5">
        <v>9.7453703703703695E-3</v>
      </c>
      <c r="G281">
        <v>933</v>
      </c>
      <c r="H281">
        <v>842.93299999999999</v>
      </c>
      <c r="I281">
        <v>0</v>
      </c>
      <c r="J281" t="s">
        <v>13</v>
      </c>
      <c r="K281" t="s">
        <v>14</v>
      </c>
      <c r="L281" t="s">
        <v>19</v>
      </c>
      <c r="M281" t="s">
        <v>20</v>
      </c>
      <c r="P281" s="6">
        <f t="shared" si="4"/>
        <v>0.73743055555555559</v>
      </c>
    </row>
    <row r="282" spans="1:16" x14ac:dyDescent="0.2">
      <c r="A282" s="1">
        <v>45120.64999931585</v>
      </c>
      <c r="B282" s="2">
        <v>45120.64999931585</v>
      </c>
      <c r="C282" s="3">
        <v>45120.649988425896</v>
      </c>
      <c r="D282">
        <v>941</v>
      </c>
      <c r="E282" s="4">
        <v>9.7606049305555553E-3</v>
      </c>
      <c r="F282" s="5">
        <v>9.7569444444444448E-3</v>
      </c>
      <c r="G282">
        <v>316</v>
      </c>
      <c r="H282">
        <v>843.31600000000003</v>
      </c>
      <c r="I282">
        <v>0</v>
      </c>
      <c r="J282" t="s">
        <v>13</v>
      </c>
      <c r="K282" t="s">
        <v>14</v>
      </c>
      <c r="L282" t="s">
        <v>19</v>
      </c>
      <c r="M282" t="s">
        <v>20</v>
      </c>
      <c r="P282" s="6">
        <f t="shared" si="4"/>
        <v>0.73744212962962963</v>
      </c>
    </row>
    <row r="283" spans="1:16" x14ac:dyDescent="0.2">
      <c r="A283" s="1">
        <v>45120.650004523806</v>
      </c>
      <c r="B283" s="2">
        <v>45120.650004523806</v>
      </c>
      <c r="C283" s="3">
        <v>45120.649999999907</v>
      </c>
      <c r="D283">
        <v>391</v>
      </c>
      <c r="E283" s="4">
        <v>9.7658130555555549E-3</v>
      </c>
      <c r="F283" s="5">
        <v>9.7569444444444448E-3</v>
      </c>
      <c r="G283">
        <v>766</v>
      </c>
      <c r="H283">
        <v>843.76599999999996</v>
      </c>
      <c r="I283">
        <v>0</v>
      </c>
      <c r="J283" t="s">
        <v>13</v>
      </c>
      <c r="K283" t="s">
        <v>14</v>
      </c>
      <c r="L283" t="s">
        <v>19</v>
      </c>
      <c r="M283" t="s">
        <v>20</v>
      </c>
      <c r="P283" s="6">
        <f t="shared" si="4"/>
        <v>0.73744212962962963</v>
      </c>
    </row>
    <row r="284" spans="1:16" x14ac:dyDescent="0.2">
      <c r="A284" s="1">
        <v>45120.650010889396</v>
      </c>
      <c r="B284" s="2">
        <v>45120.650010889396</v>
      </c>
      <c r="C284" s="3">
        <v>45120.649999999907</v>
      </c>
      <c r="D284">
        <v>941</v>
      </c>
      <c r="E284" s="4">
        <v>9.7721785416666658E-3</v>
      </c>
      <c r="F284" s="5">
        <v>9.7685185185185184E-3</v>
      </c>
      <c r="G284">
        <v>316</v>
      </c>
      <c r="H284">
        <v>844.31600000000003</v>
      </c>
      <c r="I284">
        <v>0</v>
      </c>
      <c r="J284" t="s">
        <v>13</v>
      </c>
      <c r="K284" t="s">
        <v>14</v>
      </c>
      <c r="L284" t="s">
        <v>19</v>
      </c>
      <c r="M284" t="s">
        <v>20</v>
      </c>
      <c r="P284" s="6">
        <f t="shared" si="4"/>
        <v>0.73745370370370378</v>
      </c>
    </row>
    <row r="285" spans="1:16" x14ac:dyDescent="0.2">
      <c r="A285" s="1">
        <v>45120.65001744777</v>
      </c>
      <c r="B285" s="2">
        <v>45120.65001744777</v>
      </c>
      <c r="C285" s="3">
        <v>45120.650011573918</v>
      </c>
      <c r="D285">
        <v>507</v>
      </c>
      <c r="E285" s="4">
        <v>9.7787369212962959E-3</v>
      </c>
      <c r="F285" s="5">
        <v>9.7685185185185184E-3</v>
      </c>
      <c r="G285">
        <v>883</v>
      </c>
      <c r="H285">
        <v>844.88300000000004</v>
      </c>
      <c r="I285">
        <v>0</v>
      </c>
      <c r="J285" t="s">
        <v>13</v>
      </c>
      <c r="K285" t="s">
        <v>14</v>
      </c>
      <c r="L285" t="s">
        <v>19</v>
      </c>
      <c r="M285" t="s">
        <v>20</v>
      </c>
      <c r="P285" s="6">
        <f t="shared" si="4"/>
        <v>0.73745370370370378</v>
      </c>
    </row>
    <row r="286" spans="1:16" x14ac:dyDescent="0.2">
      <c r="A286" s="1">
        <v>45120.650023041759</v>
      </c>
      <c r="B286" s="2">
        <v>45120.650023041759</v>
      </c>
      <c r="C286" s="3">
        <v>45120.650011573918</v>
      </c>
      <c r="D286">
        <v>991</v>
      </c>
      <c r="E286" s="4">
        <v>9.7843308333333337E-3</v>
      </c>
      <c r="F286" s="5">
        <v>9.780092592592592E-3</v>
      </c>
      <c r="G286">
        <v>366</v>
      </c>
      <c r="H286">
        <v>845.36599999999999</v>
      </c>
      <c r="I286">
        <v>0</v>
      </c>
      <c r="J286" t="s">
        <v>13</v>
      </c>
      <c r="K286" t="s">
        <v>14</v>
      </c>
      <c r="L286" t="s">
        <v>19</v>
      </c>
      <c r="M286" t="s">
        <v>20</v>
      </c>
      <c r="P286" s="6">
        <f t="shared" si="4"/>
        <v>0.73746527777777782</v>
      </c>
    </row>
    <row r="287" spans="1:16" x14ac:dyDescent="0.2">
      <c r="A287" s="1">
        <v>45120.650028442498</v>
      </c>
      <c r="B287" s="2">
        <v>45120.650028442498</v>
      </c>
      <c r="C287" s="3">
        <v>45120.650023147929</v>
      </c>
      <c r="D287">
        <v>457</v>
      </c>
      <c r="E287" s="4">
        <v>9.7897318518518524E-3</v>
      </c>
      <c r="F287" s="5">
        <v>9.780092592592592E-3</v>
      </c>
      <c r="G287">
        <v>833</v>
      </c>
      <c r="H287">
        <v>845.83299999999997</v>
      </c>
      <c r="I287">
        <v>0</v>
      </c>
      <c r="J287" t="s">
        <v>13</v>
      </c>
      <c r="K287" t="s">
        <v>14</v>
      </c>
      <c r="L287" t="s">
        <v>19</v>
      </c>
      <c r="M287" t="s">
        <v>20</v>
      </c>
      <c r="P287" s="6">
        <f t="shared" si="4"/>
        <v>0.73746527777777782</v>
      </c>
    </row>
    <row r="288" spans="1:16" x14ac:dyDescent="0.2">
      <c r="A288" s="1">
        <v>45120.650034229271</v>
      </c>
      <c r="B288" s="2">
        <v>45120.650034229271</v>
      </c>
      <c r="C288" s="3">
        <v>45120.650023147929</v>
      </c>
      <c r="D288">
        <v>957</v>
      </c>
      <c r="E288" s="4">
        <v>9.7955186574074076E-3</v>
      </c>
      <c r="F288" s="5">
        <v>9.7916666666666673E-3</v>
      </c>
      <c r="G288">
        <v>333</v>
      </c>
      <c r="H288">
        <v>846.33299999999997</v>
      </c>
      <c r="I288">
        <v>0</v>
      </c>
      <c r="J288" t="s">
        <v>13</v>
      </c>
      <c r="K288" t="s">
        <v>14</v>
      </c>
      <c r="L288" t="s">
        <v>19</v>
      </c>
      <c r="M288" t="s">
        <v>20</v>
      </c>
      <c r="P288" s="6">
        <f t="shared" si="4"/>
        <v>0.73747685185185186</v>
      </c>
    </row>
    <row r="289" spans="1:16" x14ac:dyDescent="0.2">
      <c r="A289" s="1">
        <v>45120.650042330846</v>
      </c>
      <c r="B289" s="2">
        <v>45120.650042330846</v>
      </c>
      <c r="C289" s="3">
        <v>45120.650034722406</v>
      </c>
      <c r="D289">
        <v>657</v>
      </c>
      <c r="E289" s="4">
        <v>9.8036201851851856E-3</v>
      </c>
      <c r="F289" s="5">
        <v>9.8032407407407408E-3</v>
      </c>
      <c r="G289">
        <v>33</v>
      </c>
      <c r="H289">
        <v>847.03300000000002</v>
      </c>
      <c r="I289">
        <v>0</v>
      </c>
      <c r="J289" t="s">
        <v>13</v>
      </c>
      <c r="K289" t="s">
        <v>14</v>
      </c>
      <c r="L289" t="s">
        <v>19</v>
      </c>
      <c r="M289" t="s">
        <v>20</v>
      </c>
      <c r="P289" s="6">
        <f t="shared" si="4"/>
        <v>0.73748842592592601</v>
      </c>
    </row>
    <row r="290" spans="1:16" x14ac:dyDescent="0.2">
      <c r="A290" s="1">
        <v>45120.650047732051</v>
      </c>
      <c r="B290" s="2">
        <v>45120.650047732051</v>
      </c>
      <c r="C290" s="3">
        <v>45120.650046296418</v>
      </c>
      <c r="D290">
        <v>124</v>
      </c>
      <c r="E290" s="4">
        <v>9.8090212037037043E-3</v>
      </c>
      <c r="F290" s="5">
        <v>9.8032407407407408E-3</v>
      </c>
      <c r="G290">
        <v>499</v>
      </c>
      <c r="H290">
        <v>847.49900000000002</v>
      </c>
      <c r="I290">
        <v>0</v>
      </c>
      <c r="J290" t="s">
        <v>13</v>
      </c>
      <c r="K290" t="s">
        <v>14</v>
      </c>
      <c r="L290" t="s">
        <v>19</v>
      </c>
      <c r="M290" t="s">
        <v>20</v>
      </c>
      <c r="P290" s="6">
        <f t="shared" si="4"/>
        <v>0.73748842592592601</v>
      </c>
    </row>
    <row r="291" spans="1:16" x14ac:dyDescent="0.2">
      <c r="A291" s="1">
        <v>45120.650053518824</v>
      </c>
      <c r="B291" s="2">
        <v>45120.650053518824</v>
      </c>
      <c r="C291" s="3">
        <v>45120.650046296418</v>
      </c>
      <c r="D291">
        <v>624</v>
      </c>
      <c r="E291" s="4">
        <v>9.8148080092592595E-3</v>
      </c>
      <c r="F291" s="5">
        <v>9.8032407407407408E-3</v>
      </c>
      <c r="G291">
        <v>999</v>
      </c>
      <c r="H291">
        <v>847.99900000000002</v>
      </c>
      <c r="I291">
        <v>0</v>
      </c>
      <c r="J291" t="s">
        <v>13</v>
      </c>
      <c r="K291" t="s">
        <v>14</v>
      </c>
      <c r="L291" t="s">
        <v>19</v>
      </c>
      <c r="M291" t="s">
        <v>20</v>
      </c>
      <c r="P291" s="6">
        <f t="shared" si="4"/>
        <v>0.73748842592592601</v>
      </c>
    </row>
    <row r="292" spans="1:16" x14ac:dyDescent="0.2">
      <c r="A292" s="1">
        <v>45120.650058147963</v>
      </c>
      <c r="B292" s="2">
        <v>45120.650058147963</v>
      </c>
      <c r="C292" s="3">
        <v>45120.650057870429</v>
      </c>
      <c r="D292">
        <v>24</v>
      </c>
      <c r="E292" s="4">
        <v>9.8194374537037034E-3</v>
      </c>
      <c r="F292" s="5">
        <v>9.8148148148148144E-3</v>
      </c>
      <c r="G292">
        <v>399</v>
      </c>
      <c r="H292">
        <v>848.399</v>
      </c>
      <c r="I292">
        <v>0</v>
      </c>
      <c r="J292" t="s">
        <v>13</v>
      </c>
      <c r="K292" t="s">
        <v>14</v>
      </c>
      <c r="L292" t="s">
        <v>19</v>
      </c>
      <c r="M292" t="s">
        <v>20</v>
      </c>
      <c r="P292" s="6">
        <f t="shared" si="4"/>
        <v>0.73750000000000004</v>
      </c>
    </row>
    <row r="293" spans="1:16" x14ac:dyDescent="0.2">
      <c r="A293" s="1">
        <v>45120.650065477937</v>
      </c>
      <c r="B293" s="2">
        <v>45120.650065477937</v>
      </c>
      <c r="C293" s="3">
        <v>45120.650057870429</v>
      </c>
      <c r="D293">
        <v>657</v>
      </c>
      <c r="E293" s="4">
        <v>9.8267674074074066E-3</v>
      </c>
      <c r="F293" s="5">
        <v>9.8263888888888897E-3</v>
      </c>
      <c r="G293">
        <v>33</v>
      </c>
      <c r="H293">
        <v>849.03300000000002</v>
      </c>
      <c r="I293">
        <v>0</v>
      </c>
      <c r="J293" t="s">
        <v>13</v>
      </c>
      <c r="K293" t="s">
        <v>14</v>
      </c>
      <c r="L293" t="s">
        <v>19</v>
      </c>
      <c r="M293" t="s">
        <v>20</v>
      </c>
      <c r="P293" s="6">
        <f t="shared" si="4"/>
        <v>0.73751157407407408</v>
      </c>
    </row>
    <row r="294" spans="1:16" x14ac:dyDescent="0.2">
      <c r="A294" s="1">
        <v>45120.650071071927</v>
      </c>
      <c r="B294" s="2">
        <v>45120.650071071927</v>
      </c>
      <c r="C294" s="3">
        <v>45120.65006944444</v>
      </c>
      <c r="D294">
        <v>141</v>
      </c>
      <c r="E294" s="4">
        <v>9.8323613194444444E-3</v>
      </c>
      <c r="F294" s="5">
        <v>9.8263888888888897E-3</v>
      </c>
      <c r="G294">
        <v>516</v>
      </c>
      <c r="H294">
        <v>849.51599999999996</v>
      </c>
      <c r="I294">
        <v>0</v>
      </c>
      <c r="J294" t="s">
        <v>13</v>
      </c>
      <c r="K294" t="s">
        <v>14</v>
      </c>
      <c r="L294" t="s">
        <v>19</v>
      </c>
      <c r="M294" t="s">
        <v>20</v>
      </c>
      <c r="P294" s="6">
        <f t="shared" si="4"/>
        <v>0.73751157407407408</v>
      </c>
    </row>
    <row r="295" spans="1:16" x14ac:dyDescent="0.2">
      <c r="A295" s="1">
        <v>45120.650078016333</v>
      </c>
      <c r="B295" s="2">
        <v>45120.650078016333</v>
      </c>
      <c r="C295" s="3">
        <v>45120.65006944444</v>
      </c>
      <c r="D295">
        <v>741</v>
      </c>
      <c r="E295" s="4">
        <v>9.839305486111111E-3</v>
      </c>
      <c r="F295" s="5">
        <v>9.8379629629629633E-3</v>
      </c>
      <c r="G295">
        <v>116</v>
      </c>
      <c r="H295">
        <v>850.11599999999999</v>
      </c>
      <c r="I295">
        <v>0</v>
      </c>
      <c r="J295" t="s">
        <v>13</v>
      </c>
      <c r="K295" t="s">
        <v>14</v>
      </c>
      <c r="L295" t="s">
        <v>19</v>
      </c>
      <c r="M295" t="s">
        <v>20</v>
      </c>
      <c r="P295" s="6">
        <f t="shared" si="4"/>
        <v>0.73752314814814812</v>
      </c>
    </row>
    <row r="296" spans="1:16" x14ac:dyDescent="0.2">
      <c r="A296" s="1">
        <v>45120.650082838722</v>
      </c>
      <c r="B296" s="2">
        <v>45120.650082838722</v>
      </c>
      <c r="C296" s="3">
        <v>45120.650081018452</v>
      </c>
      <c r="D296">
        <v>157</v>
      </c>
      <c r="E296" s="4">
        <v>9.844127824074074E-3</v>
      </c>
      <c r="F296" s="5">
        <v>9.8379629629629633E-3</v>
      </c>
      <c r="G296">
        <v>533</v>
      </c>
      <c r="H296">
        <v>850.53300000000002</v>
      </c>
      <c r="I296">
        <v>0</v>
      </c>
      <c r="J296" t="s">
        <v>13</v>
      </c>
      <c r="K296" t="s">
        <v>14</v>
      </c>
      <c r="L296" t="s">
        <v>19</v>
      </c>
      <c r="M296" t="s">
        <v>20</v>
      </c>
      <c r="P296" s="6">
        <f t="shared" si="4"/>
        <v>0.73752314814814812</v>
      </c>
    </row>
    <row r="297" spans="1:16" x14ac:dyDescent="0.2">
      <c r="A297" s="1">
        <v>45120.65009036148</v>
      </c>
      <c r="B297" s="2">
        <v>45120.65009036148</v>
      </c>
      <c r="C297" s="3">
        <v>45120.650081018452</v>
      </c>
      <c r="D297">
        <v>807</v>
      </c>
      <c r="E297" s="4">
        <v>9.8516506712962963E-3</v>
      </c>
      <c r="F297" s="5">
        <v>9.8495370370370369E-3</v>
      </c>
      <c r="G297">
        <v>183</v>
      </c>
      <c r="H297">
        <v>851.18299999999999</v>
      </c>
      <c r="I297">
        <v>0</v>
      </c>
      <c r="J297" t="s">
        <v>13</v>
      </c>
      <c r="K297" t="s">
        <v>14</v>
      </c>
      <c r="L297" t="s">
        <v>19</v>
      </c>
      <c r="M297" t="s">
        <v>20</v>
      </c>
      <c r="P297" s="6">
        <f t="shared" si="4"/>
        <v>0.73753472222222227</v>
      </c>
    </row>
    <row r="298" spans="1:16" x14ac:dyDescent="0.2">
      <c r="A298" s="1">
        <v>45120.650097305421</v>
      </c>
      <c r="B298" s="2">
        <v>45120.650097305421</v>
      </c>
      <c r="C298" s="3">
        <v>45120.650092592463</v>
      </c>
      <c r="D298">
        <v>407</v>
      </c>
      <c r="E298" s="4">
        <v>9.8585948379629629E-3</v>
      </c>
      <c r="F298" s="5">
        <v>9.8495370370370369E-3</v>
      </c>
      <c r="G298">
        <v>783</v>
      </c>
      <c r="H298">
        <v>851.78300000000002</v>
      </c>
      <c r="I298">
        <v>0</v>
      </c>
      <c r="J298" t="s">
        <v>13</v>
      </c>
      <c r="K298" t="s">
        <v>14</v>
      </c>
      <c r="L298" t="s">
        <v>19</v>
      </c>
      <c r="M298" t="s">
        <v>20</v>
      </c>
      <c r="P298" s="6">
        <f t="shared" si="4"/>
        <v>0.73753472222222227</v>
      </c>
    </row>
    <row r="299" spans="1:16" x14ac:dyDescent="0.2">
      <c r="A299" s="1">
        <v>45120.650102706626</v>
      </c>
      <c r="B299" s="2">
        <v>45120.650102706626</v>
      </c>
      <c r="C299" s="3">
        <v>45120.650092592463</v>
      </c>
      <c r="D299">
        <v>874</v>
      </c>
      <c r="E299" s="4">
        <v>9.8639958564814816E-3</v>
      </c>
      <c r="F299" s="5">
        <v>9.8611111111111104E-3</v>
      </c>
      <c r="G299">
        <v>249</v>
      </c>
      <c r="H299">
        <v>852.24900000000002</v>
      </c>
      <c r="I299">
        <v>0</v>
      </c>
      <c r="J299" t="s">
        <v>13</v>
      </c>
      <c r="K299" t="s">
        <v>14</v>
      </c>
      <c r="L299" t="s">
        <v>19</v>
      </c>
      <c r="M299" t="s">
        <v>20</v>
      </c>
      <c r="P299" s="6">
        <f t="shared" si="4"/>
        <v>0.73754629629629631</v>
      </c>
    </row>
    <row r="300" spans="1:16" x14ac:dyDescent="0.2">
      <c r="A300" s="1">
        <v>45120.650108107831</v>
      </c>
      <c r="B300" s="2">
        <v>45120.650108107831</v>
      </c>
      <c r="C300" s="3">
        <v>45120.650104166474</v>
      </c>
      <c r="D300">
        <v>340</v>
      </c>
      <c r="E300" s="4">
        <v>9.8693968750000003E-3</v>
      </c>
      <c r="F300" s="5">
        <v>9.8611111111111104E-3</v>
      </c>
      <c r="G300">
        <v>716</v>
      </c>
      <c r="H300">
        <v>852.71600000000001</v>
      </c>
      <c r="I300">
        <v>0</v>
      </c>
      <c r="J300" t="s">
        <v>13</v>
      </c>
      <c r="K300" t="s">
        <v>14</v>
      </c>
      <c r="L300" t="s">
        <v>19</v>
      </c>
      <c r="M300" t="s">
        <v>20</v>
      </c>
      <c r="P300" s="6">
        <f t="shared" si="4"/>
        <v>0.73754629629629631</v>
      </c>
    </row>
    <row r="301" spans="1:16" x14ac:dyDescent="0.2">
      <c r="A301" s="1">
        <v>45120.650115051772</v>
      </c>
      <c r="B301" s="2">
        <v>45120.650115051772</v>
      </c>
      <c r="C301" s="3">
        <v>45120.650104166474</v>
      </c>
      <c r="D301">
        <v>940</v>
      </c>
      <c r="E301" s="4">
        <v>9.8763410416666669E-3</v>
      </c>
      <c r="F301" s="5">
        <v>9.8726851851851857E-3</v>
      </c>
      <c r="G301">
        <v>316</v>
      </c>
      <c r="H301">
        <v>853.31600000000003</v>
      </c>
      <c r="I301">
        <v>0</v>
      </c>
      <c r="J301" t="s">
        <v>13</v>
      </c>
      <c r="K301" t="s">
        <v>14</v>
      </c>
      <c r="L301" t="s">
        <v>19</v>
      </c>
      <c r="M301" t="s">
        <v>20</v>
      </c>
      <c r="P301" s="6">
        <f t="shared" si="4"/>
        <v>0.73755787037037035</v>
      </c>
    </row>
    <row r="302" spans="1:16" x14ac:dyDescent="0.2">
      <c r="A302" s="1">
        <v>45120.650122767314</v>
      </c>
      <c r="B302" s="2">
        <v>45120.650122767314</v>
      </c>
      <c r="C302" s="3">
        <v>45120.650115740951</v>
      </c>
      <c r="D302">
        <v>607</v>
      </c>
      <c r="E302" s="4">
        <v>9.8840567824074067E-3</v>
      </c>
      <c r="F302" s="5">
        <v>9.8726851851851857E-3</v>
      </c>
      <c r="G302">
        <v>983</v>
      </c>
      <c r="H302">
        <v>853.98299999999995</v>
      </c>
      <c r="I302">
        <v>0</v>
      </c>
      <c r="J302" t="s">
        <v>13</v>
      </c>
      <c r="K302" t="s">
        <v>14</v>
      </c>
      <c r="L302" t="s">
        <v>19</v>
      </c>
      <c r="M302" t="s">
        <v>20</v>
      </c>
      <c r="P302" s="6">
        <f t="shared" si="4"/>
        <v>0.73755787037037035</v>
      </c>
    </row>
    <row r="303" spans="1:16" x14ac:dyDescent="0.2">
      <c r="A303" s="1">
        <v>45120.650128554553</v>
      </c>
      <c r="B303" s="2">
        <v>45120.650128554553</v>
      </c>
      <c r="C303" s="3">
        <v>45120.650127314962</v>
      </c>
      <c r="D303">
        <v>107</v>
      </c>
      <c r="E303" s="4">
        <v>9.8898435879629636E-3</v>
      </c>
      <c r="F303" s="5">
        <v>9.8842592592592593E-3</v>
      </c>
      <c r="G303">
        <v>482</v>
      </c>
      <c r="H303">
        <v>854.48199999999997</v>
      </c>
      <c r="I303">
        <v>0</v>
      </c>
      <c r="J303" t="s">
        <v>13</v>
      </c>
      <c r="K303" t="s">
        <v>14</v>
      </c>
      <c r="L303" t="s">
        <v>19</v>
      </c>
      <c r="M303" t="s">
        <v>20</v>
      </c>
      <c r="P303" s="6">
        <f t="shared" si="4"/>
        <v>0.7375694444444445</v>
      </c>
    </row>
    <row r="304" spans="1:16" x14ac:dyDescent="0.2">
      <c r="A304" s="1">
        <v>45120.650132990908</v>
      </c>
      <c r="B304" s="2">
        <v>45120.650132990908</v>
      </c>
      <c r="C304" s="3">
        <v>45120.650127314962</v>
      </c>
      <c r="D304">
        <v>490</v>
      </c>
      <c r="E304" s="4">
        <v>9.8942801388888883E-3</v>
      </c>
      <c r="F304" s="5">
        <v>9.8842592592592593E-3</v>
      </c>
      <c r="G304">
        <v>866</v>
      </c>
      <c r="H304">
        <v>854.86599999999999</v>
      </c>
      <c r="I304">
        <v>0</v>
      </c>
      <c r="J304" t="s">
        <v>13</v>
      </c>
      <c r="K304" t="s">
        <v>14</v>
      </c>
      <c r="L304" t="s">
        <v>19</v>
      </c>
      <c r="M304" t="s">
        <v>20</v>
      </c>
      <c r="P304" s="6">
        <f t="shared" si="4"/>
        <v>0.7375694444444445</v>
      </c>
    </row>
    <row r="305" spans="1:16" x14ac:dyDescent="0.2">
      <c r="A305" s="1">
        <v>45120.650139163248</v>
      </c>
      <c r="B305" s="2">
        <v>45120.650139163248</v>
      </c>
      <c r="C305" s="3">
        <v>45120.650138888974</v>
      </c>
      <c r="D305">
        <v>24</v>
      </c>
      <c r="E305" s="4">
        <v>9.9004527314814818E-3</v>
      </c>
      <c r="F305" s="5">
        <v>9.8958333333333329E-3</v>
      </c>
      <c r="G305">
        <v>399</v>
      </c>
      <c r="H305">
        <v>855.399</v>
      </c>
      <c r="I305">
        <v>0</v>
      </c>
      <c r="J305" t="s">
        <v>13</v>
      </c>
      <c r="K305" t="s">
        <v>14</v>
      </c>
      <c r="L305" t="s">
        <v>19</v>
      </c>
      <c r="M305" t="s">
        <v>20</v>
      </c>
      <c r="P305" s="6">
        <f t="shared" si="4"/>
        <v>0.73758101851851854</v>
      </c>
    </row>
    <row r="306" spans="1:16" x14ac:dyDescent="0.2">
      <c r="A306" s="1">
        <v>45120.650143600069</v>
      </c>
      <c r="B306" s="2">
        <v>45120.650143600069</v>
      </c>
      <c r="C306" s="3">
        <v>45120.650138888974</v>
      </c>
      <c r="D306">
        <v>407</v>
      </c>
      <c r="E306" s="4">
        <v>9.9048892824074065E-3</v>
      </c>
      <c r="F306" s="5">
        <v>9.8958333333333329E-3</v>
      </c>
      <c r="G306">
        <v>782</v>
      </c>
      <c r="H306">
        <v>855.78200000000004</v>
      </c>
      <c r="I306">
        <v>0</v>
      </c>
      <c r="J306" t="s">
        <v>13</v>
      </c>
      <c r="K306" t="s">
        <v>14</v>
      </c>
      <c r="L306" t="s">
        <v>19</v>
      </c>
      <c r="M306" t="s">
        <v>20</v>
      </c>
      <c r="P306" s="6">
        <f t="shared" si="4"/>
        <v>0.73758101851851854</v>
      </c>
    </row>
    <row r="307" spans="1:16" x14ac:dyDescent="0.2">
      <c r="A307" s="1">
        <v>45120.650148615241</v>
      </c>
      <c r="B307" s="2">
        <v>45120.650148615241</v>
      </c>
      <c r="C307" s="3">
        <v>45120.650138888974</v>
      </c>
      <c r="D307">
        <v>840</v>
      </c>
      <c r="E307" s="4">
        <v>9.9099045138888887E-3</v>
      </c>
      <c r="F307" s="5">
        <v>9.9074074074074082E-3</v>
      </c>
      <c r="G307">
        <v>216</v>
      </c>
      <c r="H307">
        <v>856.21600000000001</v>
      </c>
      <c r="I307">
        <v>0</v>
      </c>
      <c r="J307" t="s">
        <v>13</v>
      </c>
      <c r="K307" t="s">
        <v>14</v>
      </c>
      <c r="L307" t="s">
        <v>19</v>
      </c>
      <c r="M307" t="s">
        <v>20</v>
      </c>
      <c r="P307" s="6">
        <f t="shared" si="4"/>
        <v>0.73759259259259258</v>
      </c>
    </row>
    <row r="308" spans="1:16" x14ac:dyDescent="0.2">
      <c r="A308" s="1">
        <v>45120.650154594798</v>
      </c>
      <c r="B308" s="2">
        <v>45120.650154594798</v>
      </c>
      <c r="C308" s="3">
        <v>45120.650150462985</v>
      </c>
      <c r="D308">
        <v>357</v>
      </c>
      <c r="E308" s="4">
        <v>9.915884212962963E-3</v>
      </c>
      <c r="F308" s="5">
        <v>9.9074074074074082E-3</v>
      </c>
      <c r="G308">
        <v>732</v>
      </c>
      <c r="H308">
        <v>856.73199999999997</v>
      </c>
      <c r="I308">
        <v>0</v>
      </c>
      <c r="J308" t="s">
        <v>13</v>
      </c>
      <c r="K308" t="s">
        <v>14</v>
      </c>
      <c r="L308" t="s">
        <v>19</v>
      </c>
      <c r="M308" t="s">
        <v>20</v>
      </c>
      <c r="P308" s="6">
        <f t="shared" si="4"/>
        <v>0.73759259259259258</v>
      </c>
    </row>
    <row r="309" spans="1:16" x14ac:dyDescent="0.2">
      <c r="A309" s="1">
        <v>45120.650159803219</v>
      </c>
      <c r="B309" s="2">
        <v>45120.650159803219</v>
      </c>
      <c r="C309" s="3">
        <v>45120.650150462985</v>
      </c>
      <c r="D309">
        <v>807</v>
      </c>
      <c r="E309" s="4">
        <v>9.9210923379629626E-3</v>
      </c>
      <c r="F309" s="5">
        <v>9.9189814814814817E-3</v>
      </c>
      <c r="G309">
        <v>182</v>
      </c>
      <c r="H309">
        <v>857.18200000000002</v>
      </c>
      <c r="I309">
        <v>0</v>
      </c>
      <c r="J309" t="s">
        <v>13</v>
      </c>
      <c r="K309" t="s">
        <v>14</v>
      </c>
      <c r="L309" t="s">
        <v>19</v>
      </c>
      <c r="M309" t="s">
        <v>20</v>
      </c>
      <c r="P309" s="6">
        <f t="shared" si="4"/>
        <v>0.73760416666666673</v>
      </c>
    </row>
    <row r="310" spans="1:16" x14ac:dyDescent="0.2">
      <c r="A310" s="1">
        <v>45120.650166939944</v>
      </c>
      <c r="B310" s="2">
        <v>45120.650166939944</v>
      </c>
      <c r="C310" s="3">
        <v>45120.650162036996</v>
      </c>
      <c r="D310">
        <v>424</v>
      </c>
      <c r="E310" s="4">
        <v>9.9282293981481484E-3</v>
      </c>
      <c r="F310" s="5">
        <v>9.9189814814814817E-3</v>
      </c>
      <c r="G310">
        <v>799</v>
      </c>
      <c r="H310">
        <v>857.79899999999998</v>
      </c>
      <c r="I310">
        <v>0</v>
      </c>
      <c r="J310" t="s">
        <v>13</v>
      </c>
      <c r="K310" t="s">
        <v>14</v>
      </c>
      <c r="L310" t="s">
        <v>19</v>
      </c>
      <c r="M310" t="s">
        <v>20</v>
      </c>
      <c r="P310" s="6">
        <f t="shared" si="4"/>
        <v>0.73760416666666673</v>
      </c>
    </row>
    <row r="311" spans="1:16" x14ac:dyDescent="0.2">
      <c r="A311" s="1">
        <v>45120.650172341149</v>
      </c>
      <c r="B311" s="2">
        <v>45120.650172341149</v>
      </c>
      <c r="C311" s="3">
        <v>45120.650162036996</v>
      </c>
      <c r="D311">
        <v>890</v>
      </c>
      <c r="E311" s="4">
        <v>9.933630416666667E-3</v>
      </c>
      <c r="F311" s="5">
        <v>9.9305555555555553E-3</v>
      </c>
      <c r="G311">
        <v>266</v>
      </c>
      <c r="H311">
        <v>858.26599999999996</v>
      </c>
      <c r="I311">
        <v>0</v>
      </c>
      <c r="J311" t="s">
        <v>13</v>
      </c>
      <c r="K311" t="s">
        <v>14</v>
      </c>
      <c r="L311" t="s">
        <v>19</v>
      </c>
      <c r="M311" t="s">
        <v>20</v>
      </c>
      <c r="P311" s="6">
        <f t="shared" si="4"/>
        <v>0.73761574074074077</v>
      </c>
    </row>
    <row r="312" spans="1:16" x14ac:dyDescent="0.2">
      <c r="A312" s="1">
        <v>45120.650179092307</v>
      </c>
      <c r="B312" s="2">
        <v>45120.650179092307</v>
      </c>
      <c r="C312" s="3">
        <v>45120.650173611008</v>
      </c>
      <c r="D312">
        <v>474</v>
      </c>
      <c r="E312" s="4">
        <v>9.9403816898148145E-3</v>
      </c>
      <c r="F312" s="5">
        <v>9.9305555555555553E-3</v>
      </c>
      <c r="G312">
        <v>849</v>
      </c>
      <c r="H312">
        <v>858.84900000000005</v>
      </c>
      <c r="I312">
        <v>0</v>
      </c>
      <c r="J312" t="s">
        <v>13</v>
      </c>
      <c r="K312" t="s">
        <v>14</v>
      </c>
      <c r="L312" t="s">
        <v>19</v>
      </c>
      <c r="M312" t="s">
        <v>20</v>
      </c>
      <c r="P312" s="6">
        <f t="shared" si="4"/>
        <v>0.73761574074074077</v>
      </c>
    </row>
    <row r="313" spans="1:16" x14ac:dyDescent="0.2">
      <c r="A313" s="1">
        <v>45120.650183529127</v>
      </c>
      <c r="B313" s="2">
        <v>45120.650183529127</v>
      </c>
      <c r="C313" s="3">
        <v>45120.650173611008</v>
      </c>
      <c r="D313">
        <v>857</v>
      </c>
      <c r="E313" s="4">
        <v>9.9448182407407409E-3</v>
      </c>
      <c r="F313" s="5">
        <v>9.9421296296296289E-3</v>
      </c>
      <c r="G313">
        <v>232</v>
      </c>
      <c r="H313">
        <v>859.23199999999997</v>
      </c>
      <c r="I313">
        <v>0</v>
      </c>
      <c r="J313" t="s">
        <v>13</v>
      </c>
      <c r="K313" t="s">
        <v>14</v>
      </c>
      <c r="L313" t="s">
        <v>19</v>
      </c>
      <c r="M313" t="s">
        <v>20</v>
      </c>
      <c r="P313" s="6">
        <f t="shared" si="4"/>
        <v>0.73762731481481481</v>
      </c>
    </row>
    <row r="314" spans="1:16" x14ac:dyDescent="0.2">
      <c r="A314" s="1">
        <v>45120.650190473069</v>
      </c>
      <c r="B314" s="2">
        <v>45120.650190473069</v>
      </c>
      <c r="C314" s="3">
        <v>45120.650185185019</v>
      </c>
      <c r="D314">
        <v>457</v>
      </c>
      <c r="E314" s="4">
        <v>9.9517624074074076E-3</v>
      </c>
      <c r="F314" s="5">
        <v>9.9421296296296289E-3</v>
      </c>
      <c r="G314">
        <v>832</v>
      </c>
      <c r="H314">
        <v>859.83199999999999</v>
      </c>
      <c r="I314">
        <v>0</v>
      </c>
      <c r="J314" t="s">
        <v>13</v>
      </c>
      <c r="K314" t="s">
        <v>14</v>
      </c>
      <c r="L314" t="s">
        <v>19</v>
      </c>
      <c r="M314" t="s">
        <v>20</v>
      </c>
      <c r="P314" s="6">
        <f t="shared" si="4"/>
        <v>0.73762731481481481</v>
      </c>
    </row>
    <row r="315" spans="1:16" x14ac:dyDescent="0.2">
      <c r="A315" s="1">
        <v>45120.650197031442</v>
      </c>
      <c r="B315" s="2">
        <v>45120.650197031442</v>
      </c>
      <c r="C315" s="3">
        <v>45120.65019675903</v>
      </c>
      <c r="D315">
        <v>24</v>
      </c>
      <c r="E315" s="4">
        <v>9.9583207870370376E-3</v>
      </c>
      <c r="F315" s="5">
        <v>9.9537037037037042E-3</v>
      </c>
      <c r="G315">
        <v>399</v>
      </c>
      <c r="H315">
        <v>860.399</v>
      </c>
      <c r="I315">
        <v>0</v>
      </c>
      <c r="J315" t="s">
        <v>13</v>
      </c>
      <c r="K315" t="s">
        <v>14</v>
      </c>
      <c r="L315" t="s">
        <v>19</v>
      </c>
      <c r="M315" t="s">
        <v>20</v>
      </c>
      <c r="P315" s="6">
        <f t="shared" si="4"/>
        <v>0.73763888888888896</v>
      </c>
    </row>
    <row r="316" spans="1:16" x14ac:dyDescent="0.2">
      <c r="A316" s="1">
        <v>45120.650203782599</v>
      </c>
      <c r="B316" s="2">
        <v>45120.650203782599</v>
      </c>
      <c r="C316" s="3">
        <v>45120.65019675903</v>
      </c>
      <c r="D316">
        <v>607</v>
      </c>
      <c r="E316" s="4">
        <v>9.9650720601851851E-3</v>
      </c>
      <c r="F316" s="5">
        <v>9.9537037037037042E-3</v>
      </c>
      <c r="G316">
        <v>982</v>
      </c>
      <c r="H316">
        <v>860.98199999999997</v>
      </c>
      <c r="I316">
        <v>0</v>
      </c>
      <c r="J316" t="s">
        <v>13</v>
      </c>
      <c r="K316" t="s">
        <v>14</v>
      </c>
      <c r="L316" t="s">
        <v>19</v>
      </c>
      <c r="M316" t="s">
        <v>20</v>
      </c>
      <c r="P316" s="6">
        <f t="shared" si="4"/>
        <v>0.73763888888888896</v>
      </c>
    </row>
    <row r="317" spans="1:16" x14ac:dyDescent="0.2">
      <c r="A317" s="1">
        <v>45120.650208026636</v>
      </c>
      <c r="B317" s="2">
        <v>45120.650208026636</v>
      </c>
      <c r="C317" s="3">
        <v>45120.65019675903</v>
      </c>
      <c r="D317">
        <v>973</v>
      </c>
      <c r="E317" s="4">
        <v>9.9693157175925924E-3</v>
      </c>
      <c r="F317" s="5">
        <v>9.9652777777777778E-3</v>
      </c>
      <c r="G317">
        <v>349</v>
      </c>
      <c r="H317">
        <v>861.34900000000005</v>
      </c>
      <c r="I317">
        <v>0</v>
      </c>
      <c r="J317" t="s">
        <v>13</v>
      </c>
      <c r="K317" t="s">
        <v>14</v>
      </c>
      <c r="L317" t="s">
        <v>19</v>
      </c>
      <c r="M317" t="s">
        <v>20</v>
      </c>
      <c r="P317" s="6">
        <f t="shared" si="4"/>
        <v>0.73765046296296299</v>
      </c>
    </row>
    <row r="318" spans="1:16" x14ac:dyDescent="0.2">
      <c r="A318" s="1">
        <v>45120.650215356611</v>
      </c>
      <c r="B318" s="2">
        <v>45120.650215356611</v>
      </c>
      <c r="C318" s="3">
        <v>45120.650208333507</v>
      </c>
      <c r="D318">
        <v>607</v>
      </c>
      <c r="E318" s="4">
        <v>9.9766456712962956E-3</v>
      </c>
      <c r="F318" s="5">
        <v>9.9652777777777778E-3</v>
      </c>
      <c r="G318">
        <v>982</v>
      </c>
      <c r="H318">
        <v>861.98199999999997</v>
      </c>
      <c r="I318">
        <v>0</v>
      </c>
      <c r="J318" t="s">
        <v>13</v>
      </c>
      <c r="K318" t="s">
        <v>14</v>
      </c>
      <c r="L318" t="s">
        <v>19</v>
      </c>
      <c r="M318" t="s">
        <v>20</v>
      </c>
      <c r="P318" s="6">
        <f t="shared" si="4"/>
        <v>0.73765046296296299</v>
      </c>
    </row>
    <row r="319" spans="1:16" x14ac:dyDescent="0.2">
      <c r="A319" s="1">
        <v>45120.650221336167</v>
      </c>
      <c r="B319" s="2">
        <v>45120.650221336167</v>
      </c>
      <c r="C319" s="3">
        <v>45120.650219907518</v>
      </c>
      <c r="D319">
        <v>123</v>
      </c>
      <c r="E319" s="4">
        <v>9.98262537037037E-3</v>
      </c>
      <c r="F319" s="5">
        <v>9.9768518518518513E-3</v>
      </c>
      <c r="G319">
        <v>499</v>
      </c>
      <c r="H319">
        <v>862.49900000000002</v>
      </c>
      <c r="I319">
        <v>0</v>
      </c>
      <c r="J319" t="s">
        <v>13</v>
      </c>
      <c r="K319" t="s">
        <v>14</v>
      </c>
      <c r="L319" t="s">
        <v>19</v>
      </c>
      <c r="M319" t="s">
        <v>20</v>
      </c>
      <c r="P319" s="6">
        <f t="shared" si="4"/>
        <v>0.73766203703703703</v>
      </c>
    </row>
    <row r="320" spans="1:16" x14ac:dyDescent="0.2">
      <c r="A320" s="1">
        <v>45120.650227315724</v>
      </c>
      <c r="B320" s="2">
        <v>45120.650227315724</v>
      </c>
      <c r="C320" s="3">
        <v>45120.650219907518</v>
      </c>
      <c r="D320">
        <v>640</v>
      </c>
      <c r="E320" s="4">
        <v>9.9886050694444443E-3</v>
      </c>
      <c r="F320" s="5">
        <v>9.9884259259259266E-3</v>
      </c>
      <c r="G320">
        <v>15</v>
      </c>
      <c r="H320">
        <v>863.01499999999999</v>
      </c>
      <c r="I320">
        <v>0</v>
      </c>
      <c r="J320" t="s">
        <v>13</v>
      </c>
      <c r="K320" t="s">
        <v>14</v>
      </c>
      <c r="L320" t="s">
        <v>19</v>
      </c>
      <c r="M320" t="s">
        <v>20</v>
      </c>
      <c r="P320" s="6">
        <f t="shared" si="4"/>
        <v>0.73767361111111118</v>
      </c>
    </row>
    <row r="321" spans="1:16" x14ac:dyDescent="0.2">
      <c r="A321" s="1">
        <v>45120.650234838482</v>
      </c>
      <c r="B321" s="2">
        <v>45120.650234838482</v>
      </c>
      <c r="C321" s="3">
        <v>45120.65023148153</v>
      </c>
      <c r="D321">
        <v>290</v>
      </c>
      <c r="E321" s="4">
        <v>9.9961279166666667E-3</v>
      </c>
      <c r="F321" s="5">
        <v>9.9884259259259266E-3</v>
      </c>
      <c r="G321">
        <v>665</v>
      </c>
      <c r="H321">
        <v>863.66499999999996</v>
      </c>
      <c r="I321">
        <v>0</v>
      </c>
      <c r="J321" t="s">
        <v>13</v>
      </c>
      <c r="K321" t="s">
        <v>14</v>
      </c>
      <c r="L321" t="s">
        <v>19</v>
      </c>
      <c r="M321" t="s">
        <v>20</v>
      </c>
      <c r="P321" s="6">
        <f t="shared" si="4"/>
        <v>0.73767361111111118</v>
      </c>
    </row>
    <row r="322" spans="1:16" x14ac:dyDescent="0.2">
      <c r="A322" s="1">
        <v>45120.650240625255</v>
      </c>
      <c r="B322" s="2">
        <v>45120.650240625255</v>
      </c>
      <c r="C322" s="3">
        <v>45120.65023148153</v>
      </c>
      <c r="D322">
        <v>790</v>
      </c>
      <c r="E322" s="4">
        <v>1.0001914722222222E-2</v>
      </c>
      <c r="F322" s="5">
        <v>0.01</v>
      </c>
      <c r="G322">
        <v>165</v>
      </c>
      <c r="H322">
        <v>864.16499999999996</v>
      </c>
      <c r="I322">
        <v>0</v>
      </c>
      <c r="J322" t="s">
        <v>13</v>
      </c>
      <c r="K322" t="s">
        <v>14</v>
      </c>
      <c r="L322" t="s">
        <v>19</v>
      </c>
      <c r="M322" t="s">
        <v>20</v>
      </c>
      <c r="P322" s="6">
        <f t="shared" si="4"/>
        <v>0.73768518518518522</v>
      </c>
    </row>
    <row r="323" spans="1:16" x14ac:dyDescent="0.2">
      <c r="A323" s="1">
        <v>45120.650246219244</v>
      </c>
      <c r="B323" s="2">
        <v>45120.650246219244</v>
      </c>
      <c r="C323" s="3">
        <v>45120.650243055541</v>
      </c>
      <c r="D323">
        <v>273</v>
      </c>
      <c r="E323" s="4">
        <v>1.000750863425926E-2</v>
      </c>
      <c r="F323" s="5">
        <v>0.01</v>
      </c>
      <c r="G323">
        <v>649</v>
      </c>
      <c r="H323">
        <v>864.649</v>
      </c>
      <c r="I323">
        <v>0</v>
      </c>
      <c r="J323" t="s">
        <v>13</v>
      </c>
      <c r="K323" t="s">
        <v>14</v>
      </c>
      <c r="L323" t="s">
        <v>19</v>
      </c>
      <c r="M323" t="s">
        <v>20</v>
      </c>
      <c r="P323" s="6">
        <f t="shared" si="4"/>
        <v>0.73768518518518522</v>
      </c>
    </row>
    <row r="324" spans="1:16" x14ac:dyDescent="0.2">
      <c r="A324" s="1">
        <v>45120.650253163651</v>
      </c>
      <c r="B324" s="2">
        <v>45120.650253163651</v>
      </c>
      <c r="C324" s="3">
        <v>45120.650243055541</v>
      </c>
      <c r="D324">
        <v>873</v>
      </c>
      <c r="E324" s="4">
        <v>1.0014452800925926E-2</v>
      </c>
      <c r="F324" s="5">
        <v>1.0011574074074074E-2</v>
      </c>
      <c r="G324">
        <v>249</v>
      </c>
      <c r="H324">
        <v>865.24900000000002</v>
      </c>
      <c r="I324">
        <v>0</v>
      </c>
      <c r="J324" t="s">
        <v>13</v>
      </c>
      <c r="K324" t="s">
        <v>14</v>
      </c>
      <c r="L324" t="s">
        <v>19</v>
      </c>
      <c r="M324" t="s">
        <v>20</v>
      </c>
      <c r="P324" s="6">
        <f t="shared" ref="P324:P387" si="5">$P$2+F324</f>
        <v>0.73769675925925926</v>
      </c>
    </row>
    <row r="325" spans="1:16" x14ac:dyDescent="0.2">
      <c r="A325" s="1">
        <v>45120.650259143207</v>
      </c>
      <c r="B325" s="2">
        <v>45120.650259143207</v>
      </c>
      <c r="C325" s="3">
        <v>45120.650254629552</v>
      </c>
      <c r="D325">
        <v>390</v>
      </c>
      <c r="E325" s="4">
        <v>1.0020432500000001E-2</v>
      </c>
      <c r="F325" s="5">
        <v>1.0011574074074074E-2</v>
      </c>
      <c r="G325">
        <v>765</v>
      </c>
      <c r="H325">
        <v>865.76499999999999</v>
      </c>
      <c r="I325">
        <v>0</v>
      </c>
      <c r="J325" t="s">
        <v>13</v>
      </c>
      <c r="K325" t="s">
        <v>14</v>
      </c>
      <c r="L325" t="s">
        <v>19</v>
      </c>
      <c r="M325" t="s">
        <v>20</v>
      </c>
      <c r="P325" s="6">
        <f t="shared" si="5"/>
        <v>0.73769675925925926</v>
      </c>
    </row>
    <row r="326" spans="1:16" x14ac:dyDescent="0.2">
      <c r="A326" s="1">
        <v>45120.650265508797</v>
      </c>
      <c r="B326" s="2">
        <v>45120.650265508797</v>
      </c>
      <c r="C326" s="3">
        <v>45120.650254629552</v>
      </c>
      <c r="D326">
        <v>940</v>
      </c>
      <c r="E326" s="4">
        <v>1.0026797986111112E-2</v>
      </c>
      <c r="F326" s="5">
        <v>1.0023148148148147E-2</v>
      </c>
      <c r="G326">
        <v>315</v>
      </c>
      <c r="H326">
        <v>866.31500000000005</v>
      </c>
      <c r="I326">
        <v>0</v>
      </c>
      <c r="J326" t="s">
        <v>13</v>
      </c>
      <c r="K326" t="s">
        <v>14</v>
      </c>
      <c r="L326" t="s">
        <v>19</v>
      </c>
      <c r="M326" t="s">
        <v>20</v>
      </c>
      <c r="P326" s="6">
        <f t="shared" si="5"/>
        <v>0.73770833333333341</v>
      </c>
    </row>
    <row r="327" spans="1:16" x14ac:dyDescent="0.2">
      <c r="A327" s="1">
        <v>45120.650270716753</v>
      </c>
      <c r="B327" s="2">
        <v>45120.650270716753</v>
      </c>
      <c r="C327" s="3">
        <v>45120.650266203564</v>
      </c>
      <c r="D327">
        <v>390</v>
      </c>
      <c r="E327" s="4">
        <v>1.0032006111111111E-2</v>
      </c>
      <c r="F327" s="5">
        <v>1.0023148148148147E-2</v>
      </c>
      <c r="G327">
        <v>765</v>
      </c>
      <c r="H327">
        <v>866.76499999999999</v>
      </c>
      <c r="I327">
        <v>0</v>
      </c>
      <c r="J327" t="s">
        <v>13</v>
      </c>
      <c r="K327" t="s">
        <v>14</v>
      </c>
      <c r="L327" t="s">
        <v>19</v>
      </c>
      <c r="M327" t="s">
        <v>20</v>
      </c>
      <c r="P327" s="6">
        <f t="shared" si="5"/>
        <v>0.73770833333333341</v>
      </c>
    </row>
    <row r="328" spans="1:16" x14ac:dyDescent="0.2">
      <c r="A328" s="1">
        <v>45120.650276117958</v>
      </c>
      <c r="B328" s="2">
        <v>45120.650276117958</v>
      </c>
      <c r="C328" s="3">
        <v>45120.650266203564</v>
      </c>
      <c r="D328">
        <v>857</v>
      </c>
      <c r="E328" s="4">
        <v>1.003740712962963E-2</v>
      </c>
      <c r="F328" s="5">
        <v>1.0034722222222223E-2</v>
      </c>
      <c r="G328">
        <v>232</v>
      </c>
      <c r="H328">
        <v>867.23199999999997</v>
      </c>
      <c r="I328">
        <v>0</v>
      </c>
      <c r="J328" t="s">
        <v>13</v>
      </c>
      <c r="K328" t="s">
        <v>14</v>
      </c>
      <c r="L328" t="s">
        <v>19</v>
      </c>
      <c r="M328" t="s">
        <v>20</v>
      </c>
      <c r="P328" s="6">
        <f t="shared" si="5"/>
        <v>0.73771990740740745</v>
      </c>
    </row>
    <row r="329" spans="1:16" x14ac:dyDescent="0.2">
      <c r="A329" s="1">
        <v>45120.650282676332</v>
      </c>
      <c r="B329" s="2">
        <v>45120.650282676332</v>
      </c>
      <c r="C329" s="3">
        <v>45120.650277777575</v>
      </c>
      <c r="D329">
        <v>423</v>
      </c>
      <c r="E329" s="4">
        <v>1.004396550925926E-2</v>
      </c>
      <c r="F329" s="5">
        <v>1.0034722222222223E-2</v>
      </c>
      <c r="G329">
        <v>799</v>
      </c>
      <c r="H329">
        <v>867.79899999999998</v>
      </c>
      <c r="I329">
        <v>0</v>
      </c>
      <c r="J329" t="s">
        <v>13</v>
      </c>
      <c r="K329" t="s">
        <v>14</v>
      </c>
      <c r="L329" t="s">
        <v>19</v>
      </c>
      <c r="M329" t="s">
        <v>20</v>
      </c>
      <c r="P329" s="6">
        <f t="shared" si="5"/>
        <v>0.73771990740740745</v>
      </c>
    </row>
    <row r="330" spans="1:16" x14ac:dyDescent="0.2">
      <c r="A330" s="1">
        <v>45120.650288463105</v>
      </c>
      <c r="B330" s="2">
        <v>45120.650288463105</v>
      </c>
      <c r="C330" s="3">
        <v>45120.650277777575</v>
      </c>
      <c r="D330">
        <v>923</v>
      </c>
      <c r="E330" s="4">
        <v>1.0049752314814815E-2</v>
      </c>
      <c r="F330" s="5">
        <v>1.0046296296296296E-2</v>
      </c>
      <c r="G330">
        <v>299</v>
      </c>
      <c r="H330">
        <v>868.29899999999998</v>
      </c>
      <c r="I330">
        <v>0</v>
      </c>
      <c r="J330" t="s">
        <v>13</v>
      </c>
      <c r="K330" t="s">
        <v>14</v>
      </c>
      <c r="L330" t="s">
        <v>19</v>
      </c>
      <c r="M330" t="s">
        <v>20</v>
      </c>
      <c r="P330" s="6">
        <f t="shared" si="5"/>
        <v>0.73773148148148149</v>
      </c>
    </row>
    <row r="331" spans="1:16" x14ac:dyDescent="0.2">
      <c r="A331" s="1">
        <v>45120.650296757463</v>
      </c>
      <c r="B331" s="2">
        <v>45120.650296757463</v>
      </c>
      <c r="C331" s="3">
        <v>45120.650289352052</v>
      </c>
      <c r="D331">
        <v>640</v>
      </c>
      <c r="E331" s="4">
        <v>1.0058046736111111E-2</v>
      </c>
      <c r="F331" s="5">
        <v>1.005787037037037E-2</v>
      </c>
      <c r="G331">
        <v>15</v>
      </c>
      <c r="H331">
        <v>869.01499999999999</v>
      </c>
      <c r="I331">
        <v>0</v>
      </c>
      <c r="J331" t="s">
        <v>13</v>
      </c>
      <c r="K331" t="s">
        <v>14</v>
      </c>
      <c r="L331" t="s">
        <v>19</v>
      </c>
      <c r="M331" t="s">
        <v>20</v>
      </c>
      <c r="P331" s="6">
        <f t="shared" si="5"/>
        <v>0.73774305555555553</v>
      </c>
    </row>
    <row r="332" spans="1:16" x14ac:dyDescent="0.2">
      <c r="A332" s="1">
        <v>45120.650301965419</v>
      </c>
      <c r="B332" s="2">
        <v>45120.650301965419</v>
      </c>
      <c r="C332" s="3">
        <v>45120.650300926063</v>
      </c>
      <c r="D332">
        <v>90</v>
      </c>
      <c r="E332" s="4">
        <v>1.0063254861111112E-2</v>
      </c>
      <c r="F332" s="5">
        <v>1.005787037037037E-2</v>
      </c>
      <c r="G332">
        <v>465</v>
      </c>
      <c r="H332">
        <v>869.46500000000003</v>
      </c>
      <c r="I332">
        <v>0</v>
      </c>
      <c r="J332" t="s">
        <v>13</v>
      </c>
      <c r="K332" t="s">
        <v>14</v>
      </c>
      <c r="L332" t="s">
        <v>19</v>
      </c>
      <c r="M332" t="s">
        <v>20</v>
      </c>
      <c r="P332" s="6">
        <f t="shared" si="5"/>
        <v>0.73774305555555553</v>
      </c>
    </row>
    <row r="333" spans="1:16" x14ac:dyDescent="0.2">
      <c r="A333" s="1">
        <v>45120.650308138225</v>
      </c>
      <c r="B333" s="2">
        <v>45120.650308138225</v>
      </c>
      <c r="C333" s="3">
        <v>45120.650300926063</v>
      </c>
      <c r="D333">
        <v>623</v>
      </c>
      <c r="E333" s="4">
        <v>1.0069427453703704E-2</v>
      </c>
      <c r="F333" s="5">
        <v>1.005787037037037E-2</v>
      </c>
      <c r="G333">
        <v>999</v>
      </c>
      <c r="H333">
        <v>869.99900000000002</v>
      </c>
      <c r="I333">
        <v>0</v>
      </c>
      <c r="J333" t="s">
        <v>13</v>
      </c>
      <c r="K333" t="s">
        <v>14</v>
      </c>
      <c r="L333" t="s">
        <v>19</v>
      </c>
      <c r="M333" t="s">
        <v>20</v>
      </c>
      <c r="P333" s="6">
        <f t="shared" si="5"/>
        <v>0.73774305555555553</v>
      </c>
    </row>
    <row r="334" spans="1:16" x14ac:dyDescent="0.2">
      <c r="A334" s="1">
        <v>45120.650313153397</v>
      </c>
      <c r="B334" s="2">
        <v>45120.650313153397</v>
      </c>
      <c r="C334" s="3">
        <v>45120.650312500075</v>
      </c>
      <c r="D334">
        <v>56</v>
      </c>
      <c r="E334" s="4">
        <v>1.0074442685185186E-2</v>
      </c>
      <c r="F334" s="5">
        <v>1.0069444444444445E-2</v>
      </c>
      <c r="G334">
        <v>432</v>
      </c>
      <c r="H334">
        <v>870.43200000000002</v>
      </c>
      <c r="I334">
        <v>0</v>
      </c>
      <c r="J334" t="s">
        <v>13</v>
      </c>
      <c r="K334" t="s">
        <v>14</v>
      </c>
      <c r="L334" t="s">
        <v>19</v>
      </c>
      <c r="M334" t="s">
        <v>20</v>
      </c>
      <c r="P334" s="6">
        <f t="shared" si="5"/>
        <v>0.73775462962962968</v>
      </c>
    </row>
    <row r="335" spans="1:16" x14ac:dyDescent="0.2">
      <c r="A335" s="1">
        <v>45120.650320097804</v>
      </c>
      <c r="B335" s="2">
        <v>45120.650320097804</v>
      </c>
      <c r="C335" s="3">
        <v>45120.650312500075</v>
      </c>
      <c r="D335">
        <v>656</v>
      </c>
      <c r="E335" s="4">
        <v>1.0081386851851852E-2</v>
      </c>
      <c r="F335" s="5">
        <v>1.0081018518518519E-2</v>
      </c>
      <c r="G335">
        <v>32</v>
      </c>
      <c r="H335">
        <v>871.03200000000004</v>
      </c>
      <c r="I335">
        <v>0</v>
      </c>
      <c r="J335" t="s">
        <v>13</v>
      </c>
      <c r="K335" t="s">
        <v>14</v>
      </c>
      <c r="L335" t="s">
        <v>19</v>
      </c>
      <c r="M335" t="s">
        <v>20</v>
      </c>
      <c r="P335" s="6">
        <f t="shared" si="5"/>
        <v>0.73776620370370372</v>
      </c>
    </row>
    <row r="336" spans="1:16" x14ac:dyDescent="0.2">
      <c r="A336" s="1">
        <v>45120.650325884577</v>
      </c>
      <c r="B336" s="2">
        <v>45120.650325884577</v>
      </c>
      <c r="C336" s="3">
        <v>45120.650324074086</v>
      </c>
      <c r="D336">
        <v>156</v>
      </c>
      <c r="E336" s="4">
        <v>1.0087173657407408E-2</v>
      </c>
      <c r="F336" s="5">
        <v>1.0081018518518519E-2</v>
      </c>
      <c r="G336">
        <v>532</v>
      </c>
      <c r="H336">
        <v>871.53200000000004</v>
      </c>
      <c r="I336">
        <v>0</v>
      </c>
      <c r="J336" t="s">
        <v>13</v>
      </c>
      <c r="K336" t="s">
        <v>14</v>
      </c>
      <c r="L336" t="s">
        <v>19</v>
      </c>
      <c r="M336" t="s">
        <v>20</v>
      </c>
      <c r="P336" s="6">
        <f t="shared" si="5"/>
        <v>0.73776620370370372</v>
      </c>
    </row>
    <row r="337" spans="1:16" x14ac:dyDescent="0.2">
      <c r="A337" s="1">
        <v>45120.650333214551</v>
      </c>
      <c r="B337" s="2">
        <v>45120.650333214551</v>
      </c>
      <c r="C337" s="3">
        <v>45120.650324074086</v>
      </c>
      <c r="D337">
        <v>790</v>
      </c>
      <c r="E337" s="4">
        <v>1.0094503611111111E-2</v>
      </c>
      <c r="F337" s="5">
        <v>1.0092592592592592E-2</v>
      </c>
      <c r="G337">
        <v>165</v>
      </c>
      <c r="H337">
        <v>872.16499999999996</v>
      </c>
      <c r="I337">
        <v>0</v>
      </c>
      <c r="J337" t="s">
        <v>13</v>
      </c>
      <c r="K337" t="s">
        <v>14</v>
      </c>
      <c r="L337" t="s">
        <v>19</v>
      </c>
      <c r="M337" t="s">
        <v>20</v>
      </c>
      <c r="P337" s="6">
        <f t="shared" si="5"/>
        <v>0.73777777777777775</v>
      </c>
    </row>
    <row r="338" spans="1:16" x14ac:dyDescent="0.2">
      <c r="A338" s="1">
        <v>45120.650340544526</v>
      </c>
      <c r="B338" s="2">
        <v>45120.650340544526</v>
      </c>
      <c r="C338" s="3">
        <v>45120.650335648097</v>
      </c>
      <c r="D338">
        <v>423</v>
      </c>
      <c r="E338" s="4">
        <v>1.0101833564814814E-2</v>
      </c>
      <c r="F338" s="5">
        <v>1.0092592592592592E-2</v>
      </c>
      <c r="G338">
        <v>798</v>
      </c>
      <c r="H338">
        <v>872.798</v>
      </c>
      <c r="I338">
        <v>0</v>
      </c>
      <c r="J338" t="s">
        <v>13</v>
      </c>
      <c r="K338" t="s">
        <v>14</v>
      </c>
      <c r="L338" t="s">
        <v>19</v>
      </c>
      <c r="M338" t="s">
        <v>20</v>
      </c>
      <c r="P338" s="6">
        <f t="shared" si="5"/>
        <v>0.73777777777777775</v>
      </c>
    </row>
    <row r="339" spans="1:16" x14ac:dyDescent="0.2">
      <c r="A339" s="1">
        <v>45120.650346524082</v>
      </c>
      <c r="B339" s="2">
        <v>45120.650346524082</v>
      </c>
      <c r="C339" s="3">
        <v>45120.650335648097</v>
      </c>
      <c r="D339">
        <v>940</v>
      </c>
      <c r="E339" s="4">
        <v>1.0107813263888888E-2</v>
      </c>
      <c r="F339" s="5">
        <v>1.0104166666666666E-2</v>
      </c>
      <c r="G339">
        <v>315</v>
      </c>
      <c r="H339">
        <v>873.31500000000005</v>
      </c>
      <c r="I339">
        <v>0</v>
      </c>
      <c r="J339" t="s">
        <v>13</v>
      </c>
      <c r="K339" t="s">
        <v>14</v>
      </c>
      <c r="L339" t="s">
        <v>19</v>
      </c>
      <c r="M339" t="s">
        <v>20</v>
      </c>
      <c r="P339" s="6">
        <f t="shared" si="5"/>
        <v>0.7377893518518519</v>
      </c>
    </row>
    <row r="340" spans="1:16" x14ac:dyDescent="0.2">
      <c r="A340" s="1">
        <v>45120.650354625657</v>
      </c>
      <c r="B340" s="2">
        <v>45120.650354625657</v>
      </c>
      <c r="C340" s="3">
        <v>45120.650347222108</v>
      </c>
      <c r="D340">
        <v>640</v>
      </c>
      <c r="E340" s="4">
        <v>1.0115914791666666E-2</v>
      </c>
      <c r="F340" s="5">
        <v>1.0115740740740741E-2</v>
      </c>
      <c r="G340">
        <v>15</v>
      </c>
      <c r="H340">
        <v>874.01499999999999</v>
      </c>
      <c r="I340">
        <v>0</v>
      </c>
      <c r="J340" t="s">
        <v>13</v>
      </c>
      <c r="K340" t="s">
        <v>14</v>
      </c>
      <c r="L340" t="s">
        <v>19</v>
      </c>
      <c r="M340" t="s">
        <v>20</v>
      </c>
      <c r="P340" s="6">
        <f t="shared" si="5"/>
        <v>0.73780092592592594</v>
      </c>
    </row>
    <row r="341" spans="1:16" x14ac:dyDescent="0.2">
      <c r="A341" s="1">
        <v>45120.65036041243</v>
      </c>
      <c r="B341" s="2">
        <v>45120.65036041243</v>
      </c>
      <c r="C341" s="3">
        <v>45120.65035879612</v>
      </c>
      <c r="D341">
        <v>140</v>
      </c>
      <c r="E341" s="4">
        <v>1.0121701597222222E-2</v>
      </c>
      <c r="F341" s="5">
        <v>1.0115740740740741E-2</v>
      </c>
      <c r="G341">
        <v>515</v>
      </c>
      <c r="H341">
        <v>874.51499999999999</v>
      </c>
      <c r="I341">
        <v>0</v>
      </c>
      <c r="J341" t="s">
        <v>13</v>
      </c>
      <c r="K341" t="s">
        <v>14</v>
      </c>
      <c r="L341" t="s">
        <v>19</v>
      </c>
      <c r="M341" t="s">
        <v>20</v>
      </c>
      <c r="P341" s="6">
        <f t="shared" si="5"/>
        <v>0.73780092592592594</v>
      </c>
    </row>
    <row r="342" spans="1:16" x14ac:dyDescent="0.2">
      <c r="A342" s="1">
        <v>45120.650365427602</v>
      </c>
      <c r="B342" s="2">
        <v>45120.650365427602</v>
      </c>
      <c r="C342" s="3">
        <v>45120.65035879612</v>
      </c>
      <c r="D342">
        <v>573</v>
      </c>
      <c r="E342" s="4">
        <v>1.0126716828703704E-2</v>
      </c>
      <c r="F342" s="5">
        <v>1.0115740740740741E-2</v>
      </c>
      <c r="G342">
        <v>948</v>
      </c>
      <c r="H342">
        <v>874.94799999999998</v>
      </c>
      <c r="I342">
        <v>0</v>
      </c>
      <c r="J342" t="s">
        <v>13</v>
      </c>
      <c r="K342" t="s">
        <v>14</v>
      </c>
      <c r="L342" t="s">
        <v>19</v>
      </c>
      <c r="M342" t="s">
        <v>20</v>
      </c>
      <c r="P342" s="6">
        <f t="shared" si="5"/>
        <v>0.73780092592592594</v>
      </c>
    </row>
    <row r="343" spans="1:16" x14ac:dyDescent="0.2">
      <c r="A343" s="1">
        <v>45120.650370635558</v>
      </c>
      <c r="B343" s="2">
        <v>45120.650370635558</v>
      </c>
      <c r="C343" s="3">
        <v>45120.650370370597</v>
      </c>
      <c r="D343">
        <v>23</v>
      </c>
      <c r="E343" s="4">
        <v>1.0131924953703703E-2</v>
      </c>
      <c r="F343" s="5">
        <v>1.0127314814814815E-2</v>
      </c>
      <c r="G343">
        <v>398</v>
      </c>
      <c r="H343">
        <v>875.39800000000002</v>
      </c>
      <c r="I343">
        <v>0</v>
      </c>
      <c r="J343" t="s">
        <v>13</v>
      </c>
      <c r="K343" t="s">
        <v>14</v>
      </c>
      <c r="L343" t="s">
        <v>19</v>
      </c>
      <c r="M343" t="s">
        <v>20</v>
      </c>
      <c r="P343" s="6">
        <f t="shared" si="5"/>
        <v>0.73781249999999998</v>
      </c>
    </row>
    <row r="344" spans="1:16" x14ac:dyDescent="0.2">
      <c r="A344" s="1">
        <v>45120.650376229547</v>
      </c>
      <c r="B344" s="2">
        <v>45120.650376229547</v>
      </c>
      <c r="C344" s="3">
        <v>45120.650370370597</v>
      </c>
      <c r="D344">
        <v>506</v>
      </c>
      <c r="E344" s="4">
        <v>1.0137518865740741E-2</v>
      </c>
      <c r="F344" s="5">
        <v>1.0127314814814815E-2</v>
      </c>
      <c r="G344">
        <v>882</v>
      </c>
      <c r="H344">
        <v>875.88199999999995</v>
      </c>
      <c r="I344">
        <v>0</v>
      </c>
      <c r="J344" t="s">
        <v>13</v>
      </c>
      <c r="K344" t="s">
        <v>14</v>
      </c>
      <c r="L344" t="s">
        <v>19</v>
      </c>
      <c r="M344" t="s">
        <v>20</v>
      </c>
      <c r="P344" s="6">
        <f t="shared" si="5"/>
        <v>0.73781249999999998</v>
      </c>
    </row>
    <row r="345" spans="1:16" x14ac:dyDescent="0.2">
      <c r="A345" s="1">
        <v>45120.650383945554</v>
      </c>
      <c r="B345" s="2">
        <v>45120.650383945554</v>
      </c>
      <c r="C345" s="3">
        <v>45120.650381944608</v>
      </c>
      <c r="D345">
        <v>173</v>
      </c>
      <c r="E345" s="4">
        <v>1.0145234606481481E-2</v>
      </c>
      <c r="F345" s="5">
        <v>1.0138888888888888E-2</v>
      </c>
      <c r="G345">
        <v>548</v>
      </c>
      <c r="H345">
        <v>876.548</v>
      </c>
      <c r="I345">
        <v>0</v>
      </c>
      <c r="J345" t="s">
        <v>13</v>
      </c>
      <c r="K345" t="s">
        <v>14</v>
      </c>
      <c r="L345" t="s">
        <v>19</v>
      </c>
      <c r="M345" t="s">
        <v>20</v>
      </c>
      <c r="P345" s="6">
        <f t="shared" si="5"/>
        <v>0.73782407407407413</v>
      </c>
    </row>
    <row r="346" spans="1:16" x14ac:dyDescent="0.2">
      <c r="A346" s="1">
        <v>45120.650390117895</v>
      </c>
      <c r="B346" s="2">
        <v>45120.650390117895</v>
      </c>
      <c r="C346" s="3">
        <v>45120.650381944608</v>
      </c>
      <c r="D346">
        <v>706</v>
      </c>
      <c r="E346" s="4">
        <v>1.0151407199074074E-2</v>
      </c>
      <c r="F346" s="5">
        <v>1.0150462962962964E-2</v>
      </c>
      <c r="G346">
        <v>82</v>
      </c>
      <c r="H346">
        <v>877.08199999999999</v>
      </c>
      <c r="I346">
        <v>0</v>
      </c>
      <c r="J346" t="s">
        <v>13</v>
      </c>
      <c r="K346" t="s">
        <v>14</v>
      </c>
      <c r="L346" t="s">
        <v>19</v>
      </c>
      <c r="M346" t="s">
        <v>20</v>
      </c>
      <c r="P346" s="6">
        <f t="shared" si="5"/>
        <v>0.73783564814814817</v>
      </c>
    </row>
    <row r="347" spans="1:16" x14ac:dyDescent="0.2">
      <c r="A347" s="1">
        <v>45120.650397255085</v>
      </c>
      <c r="B347" s="2">
        <v>45120.650397255085</v>
      </c>
      <c r="C347" s="3">
        <v>45120.650393518619</v>
      </c>
      <c r="D347">
        <v>323</v>
      </c>
      <c r="E347" s="4">
        <v>1.0158544259259258E-2</v>
      </c>
      <c r="F347" s="5">
        <v>1.0150462962962964E-2</v>
      </c>
      <c r="G347">
        <v>698</v>
      </c>
      <c r="H347">
        <v>877.69799999999998</v>
      </c>
      <c r="I347">
        <v>0</v>
      </c>
      <c r="J347" t="s">
        <v>13</v>
      </c>
      <c r="K347" t="s">
        <v>14</v>
      </c>
      <c r="L347" t="s">
        <v>19</v>
      </c>
      <c r="M347" t="s">
        <v>20</v>
      </c>
      <c r="P347" s="6">
        <f t="shared" si="5"/>
        <v>0.73783564814814817</v>
      </c>
    </row>
    <row r="348" spans="1:16" x14ac:dyDescent="0.2">
      <c r="A348" s="1">
        <v>45120.650402655825</v>
      </c>
      <c r="B348" s="2">
        <v>45120.650402655825</v>
      </c>
      <c r="C348" s="3">
        <v>45120.650393518619</v>
      </c>
      <c r="D348">
        <v>789</v>
      </c>
      <c r="E348" s="4">
        <v>1.0163945277777777E-2</v>
      </c>
      <c r="F348" s="5">
        <v>1.0162037037037037E-2</v>
      </c>
      <c r="G348">
        <v>165</v>
      </c>
      <c r="H348">
        <v>878.16499999999996</v>
      </c>
      <c r="I348">
        <v>0</v>
      </c>
      <c r="J348" t="s">
        <v>13</v>
      </c>
      <c r="K348" t="s">
        <v>14</v>
      </c>
      <c r="L348" t="s">
        <v>19</v>
      </c>
      <c r="M348" t="s">
        <v>20</v>
      </c>
      <c r="P348" s="6">
        <f t="shared" si="5"/>
        <v>0.73784722222222221</v>
      </c>
    </row>
    <row r="349" spans="1:16" x14ac:dyDescent="0.2">
      <c r="A349" s="1">
        <v>45120.650407478213</v>
      </c>
      <c r="B349" s="2">
        <v>45120.650407478213</v>
      </c>
      <c r="C349" s="3">
        <v>45120.650405092631</v>
      </c>
      <c r="D349">
        <v>206</v>
      </c>
      <c r="E349" s="4">
        <v>1.016876761574074E-2</v>
      </c>
      <c r="F349" s="5">
        <v>1.0162037037037037E-2</v>
      </c>
      <c r="G349">
        <v>582</v>
      </c>
      <c r="H349">
        <v>878.58199999999999</v>
      </c>
      <c r="I349">
        <v>0</v>
      </c>
      <c r="J349" t="s">
        <v>13</v>
      </c>
      <c r="K349" t="s">
        <v>14</v>
      </c>
      <c r="L349" t="s">
        <v>19</v>
      </c>
      <c r="M349" t="s">
        <v>20</v>
      </c>
      <c r="P349" s="6">
        <f t="shared" si="5"/>
        <v>0.73784722222222221</v>
      </c>
    </row>
    <row r="350" spans="1:16" x14ac:dyDescent="0.2">
      <c r="A350" s="1">
        <v>45120.650415194221</v>
      </c>
      <c r="B350" s="2">
        <v>45120.650415194221</v>
      </c>
      <c r="C350" s="3">
        <v>45120.650405092631</v>
      </c>
      <c r="D350">
        <v>873</v>
      </c>
      <c r="E350" s="4">
        <v>1.0176483356481482E-2</v>
      </c>
      <c r="F350" s="5">
        <v>1.0173611111111111E-2</v>
      </c>
      <c r="G350">
        <v>248</v>
      </c>
      <c r="H350">
        <v>879.24800000000005</v>
      </c>
      <c r="I350">
        <v>0</v>
      </c>
      <c r="J350" t="s">
        <v>13</v>
      </c>
      <c r="K350" t="s">
        <v>14</v>
      </c>
      <c r="L350" t="s">
        <v>19</v>
      </c>
      <c r="M350" t="s">
        <v>20</v>
      </c>
      <c r="P350" s="6">
        <f t="shared" si="5"/>
        <v>0.73785879629629636</v>
      </c>
    </row>
    <row r="351" spans="1:16" x14ac:dyDescent="0.2">
      <c r="A351" s="1">
        <v>45120.65041982336</v>
      </c>
      <c r="B351" s="2">
        <v>45120.65041982336</v>
      </c>
      <c r="C351" s="3">
        <v>45120.650416666642</v>
      </c>
      <c r="D351">
        <v>273</v>
      </c>
      <c r="E351" s="4">
        <v>1.0181112800925925E-2</v>
      </c>
      <c r="F351" s="5">
        <v>1.0173611111111111E-2</v>
      </c>
      <c r="G351">
        <v>648</v>
      </c>
      <c r="H351">
        <v>879.64800000000002</v>
      </c>
      <c r="I351">
        <v>0</v>
      </c>
      <c r="J351" t="s">
        <v>13</v>
      </c>
      <c r="K351" t="s">
        <v>14</v>
      </c>
      <c r="L351" t="s">
        <v>19</v>
      </c>
      <c r="M351" t="s">
        <v>20</v>
      </c>
      <c r="P351" s="6">
        <f t="shared" si="5"/>
        <v>0.73785879629629636</v>
      </c>
    </row>
    <row r="352" spans="1:16" x14ac:dyDescent="0.2">
      <c r="A352" s="1">
        <v>45120.650426188949</v>
      </c>
      <c r="B352" s="2">
        <v>45120.650426188949</v>
      </c>
      <c r="C352" s="3">
        <v>45120.650416666642</v>
      </c>
      <c r="D352">
        <v>823</v>
      </c>
      <c r="E352" s="4">
        <v>1.0187478287037036E-2</v>
      </c>
      <c r="F352" s="5">
        <v>1.0185185185185186E-2</v>
      </c>
      <c r="G352">
        <v>198</v>
      </c>
      <c r="H352">
        <v>880.19799999999998</v>
      </c>
      <c r="I352">
        <v>0</v>
      </c>
      <c r="J352" t="s">
        <v>13</v>
      </c>
      <c r="K352" t="s">
        <v>14</v>
      </c>
      <c r="L352" t="s">
        <v>19</v>
      </c>
      <c r="M352" t="s">
        <v>20</v>
      </c>
      <c r="P352" s="6">
        <f t="shared" si="5"/>
        <v>0.7378703703703704</v>
      </c>
    </row>
    <row r="353" spans="1:16" x14ac:dyDescent="0.2">
      <c r="A353" s="1">
        <v>45120.650432554539</v>
      </c>
      <c r="B353" s="2">
        <v>45120.650432554539</v>
      </c>
      <c r="C353" s="3">
        <v>45120.650428240653</v>
      </c>
      <c r="D353">
        <v>373</v>
      </c>
      <c r="E353" s="4">
        <v>1.0193843773148149E-2</v>
      </c>
      <c r="F353" s="5">
        <v>1.0185185185185186E-2</v>
      </c>
      <c r="G353">
        <v>748</v>
      </c>
      <c r="H353">
        <v>880.74800000000005</v>
      </c>
      <c r="I353">
        <v>0</v>
      </c>
      <c r="J353" t="s">
        <v>13</v>
      </c>
      <c r="K353" t="s">
        <v>14</v>
      </c>
      <c r="L353" t="s">
        <v>19</v>
      </c>
      <c r="M353" t="s">
        <v>20</v>
      </c>
      <c r="P353" s="6">
        <f t="shared" si="5"/>
        <v>0.7378703703703704</v>
      </c>
    </row>
    <row r="354" spans="1:16" x14ac:dyDescent="0.2">
      <c r="A354" s="1">
        <v>45120.650440270081</v>
      </c>
      <c r="B354" s="2">
        <v>45120.650440270081</v>
      </c>
      <c r="C354" s="3">
        <v>45120.650439814664</v>
      </c>
      <c r="D354">
        <v>39</v>
      </c>
      <c r="E354" s="4">
        <v>1.0201559513888889E-2</v>
      </c>
      <c r="F354" s="5">
        <v>1.019675925925926E-2</v>
      </c>
      <c r="G354">
        <v>415</v>
      </c>
      <c r="H354">
        <v>881.41499999999996</v>
      </c>
      <c r="I354">
        <v>0</v>
      </c>
      <c r="J354" t="s">
        <v>13</v>
      </c>
      <c r="K354" t="s">
        <v>14</v>
      </c>
      <c r="L354" t="s">
        <v>19</v>
      </c>
      <c r="M354" t="s">
        <v>20</v>
      </c>
      <c r="P354" s="6">
        <f t="shared" si="5"/>
        <v>0.73788194444444444</v>
      </c>
    </row>
    <row r="355" spans="1:16" x14ac:dyDescent="0.2">
      <c r="A355" s="1">
        <v>45120.650447600055</v>
      </c>
      <c r="B355" s="2">
        <v>45120.650447600055</v>
      </c>
      <c r="C355" s="3">
        <v>45120.650439814664</v>
      </c>
      <c r="D355">
        <v>673</v>
      </c>
      <c r="E355" s="4">
        <v>1.0208889467592592E-2</v>
      </c>
      <c r="F355" s="5">
        <v>1.0208333333333333E-2</v>
      </c>
      <c r="G355">
        <v>48</v>
      </c>
      <c r="H355">
        <v>882.048</v>
      </c>
      <c r="I355">
        <v>0</v>
      </c>
      <c r="J355" t="s">
        <v>13</v>
      </c>
      <c r="K355" t="s">
        <v>14</v>
      </c>
      <c r="L355" t="s">
        <v>19</v>
      </c>
      <c r="M355" t="s">
        <v>20</v>
      </c>
      <c r="P355" s="6">
        <f t="shared" si="5"/>
        <v>0.73789351851851859</v>
      </c>
    </row>
    <row r="356" spans="1:16" x14ac:dyDescent="0.2">
      <c r="A356" s="1">
        <v>45120.650456280448</v>
      </c>
      <c r="B356" s="2">
        <v>45120.650456280448</v>
      </c>
      <c r="C356" s="3">
        <v>45120.650451388676</v>
      </c>
      <c r="D356">
        <v>423</v>
      </c>
      <c r="E356" s="4">
        <v>1.0217569675925926E-2</v>
      </c>
      <c r="F356" s="5">
        <v>1.0208333333333333E-2</v>
      </c>
      <c r="G356">
        <v>798</v>
      </c>
      <c r="H356">
        <v>882.798</v>
      </c>
      <c r="I356">
        <v>0</v>
      </c>
      <c r="J356" t="s">
        <v>13</v>
      </c>
      <c r="K356" t="s">
        <v>14</v>
      </c>
      <c r="L356" t="s">
        <v>19</v>
      </c>
      <c r="M356" t="s">
        <v>20</v>
      </c>
      <c r="P356" s="6">
        <f t="shared" si="5"/>
        <v>0.73789351851851859</v>
      </c>
    </row>
    <row r="357" spans="1:16" x14ac:dyDescent="0.2">
      <c r="A357" s="1">
        <v>45120.650459559634</v>
      </c>
      <c r="B357" s="2">
        <v>45120.650459559634</v>
      </c>
      <c r="C357" s="3">
        <v>45120.650451388676</v>
      </c>
      <c r="D357">
        <v>706</v>
      </c>
      <c r="E357" s="4">
        <v>1.0220848865740741E-2</v>
      </c>
      <c r="F357" s="5">
        <v>1.0219907407407407E-2</v>
      </c>
      <c r="G357">
        <v>81</v>
      </c>
      <c r="H357">
        <v>883.08100000000002</v>
      </c>
      <c r="I357">
        <v>0</v>
      </c>
      <c r="J357" t="s">
        <v>13</v>
      </c>
      <c r="K357" t="s">
        <v>14</v>
      </c>
      <c r="L357" t="s">
        <v>19</v>
      </c>
      <c r="M357" t="s">
        <v>20</v>
      </c>
      <c r="P357" s="6">
        <f t="shared" si="5"/>
        <v>0.73790509259259263</v>
      </c>
    </row>
    <row r="358" spans="1:16" x14ac:dyDescent="0.2">
      <c r="A358" s="1">
        <v>45120.650463610422</v>
      </c>
      <c r="B358" s="2">
        <v>45120.650463610422</v>
      </c>
      <c r="C358" s="3">
        <v>45120.650462963153</v>
      </c>
      <c r="D358">
        <v>56</v>
      </c>
      <c r="E358" s="4">
        <v>1.0224899629629629E-2</v>
      </c>
      <c r="F358" s="5">
        <v>1.0219907407407407E-2</v>
      </c>
      <c r="G358">
        <v>431</v>
      </c>
      <c r="H358">
        <v>883.43100000000004</v>
      </c>
      <c r="I358">
        <v>0</v>
      </c>
      <c r="J358" t="s">
        <v>13</v>
      </c>
      <c r="K358" t="s">
        <v>14</v>
      </c>
      <c r="L358" t="s">
        <v>19</v>
      </c>
      <c r="M358" t="s">
        <v>20</v>
      </c>
      <c r="P358" s="6">
        <f t="shared" si="5"/>
        <v>0.73790509259259263</v>
      </c>
    </row>
    <row r="359" spans="1:16" x14ac:dyDescent="0.2">
      <c r="A359" s="1">
        <v>45120.650471325964</v>
      </c>
      <c r="B359" s="2">
        <v>45120.650471325964</v>
      </c>
      <c r="C359" s="3">
        <v>45120.650462963153</v>
      </c>
      <c r="D359">
        <v>723</v>
      </c>
      <c r="E359" s="4">
        <v>1.023261537037037E-2</v>
      </c>
      <c r="F359" s="5">
        <v>1.0231481481481482E-2</v>
      </c>
      <c r="G359">
        <v>98</v>
      </c>
      <c r="H359">
        <v>884.09799999999996</v>
      </c>
      <c r="I359">
        <v>0</v>
      </c>
      <c r="J359" t="s">
        <v>13</v>
      </c>
      <c r="K359" t="s">
        <v>14</v>
      </c>
      <c r="L359" t="s">
        <v>19</v>
      </c>
      <c r="M359" t="s">
        <v>20</v>
      </c>
      <c r="P359" s="6">
        <f t="shared" si="5"/>
        <v>0.73791666666666667</v>
      </c>
    </row>
    <row r="360" spans="1:16" x14ac:dyDescent="0.2">
      <c r="A360" s="1">
        <v>45120.650477305986</v>
      </c>
      <c r="B360" s="2">
        <v>45120.650477305986</v>
      </c>
      <c r="C360" s="3">
        <v>45120.650474537164</v>
      </c>
      <c r="D360">
        <v>239</v>
      </c>
      <c r="E360" s="4">
        <v>1.0238595069444445E-2</v>
      </c>
      <c r="F360" s="5">
        <v>1.0231481481481482E-2</v>
      </c>
      <c r="G360">
        <v>615</v>
      </c>
      <c r="H360">
        <v>884.61500000000001</v>
      </c>
      <c r="I360">
        <v>0</v>
      </c>
      <c r="J360" t="s">
        <v>13</v>
      </c>
      <c r="K360" t="s">
        <v>14</v>
      </c>
      <c r="L360" t="s">
        <v>19</v>
      </c>
      <c r="M360" t="s">
        <v>20</v>
      </c>
      <c r="P360" s="6">
        <f t="shared" si="5"/>
        <v>0.73791666666666667</v>
      </c>
    </row>
    <row r="361" spans="1:16" x14ac:dyDescent="0.2">
      <c r="A361" s="1">
        <v>45120.650483478326</v>
      </c>
      <c r="B361" s="2">
        <v>45120.650483478326</v>
      </c>
      <c r="C361" s="3">
        <v>45120.650474537164</v>
      </c>
      <c r="D361">
        <v>773</v>
      </c>
      <c r="E361" s="4">
        <v>1.0244767662037036E-2</v>
      </c>
      <c r="F361" s="5">
        <v>1.0243055555555556E-2</v>
      </c>
      <c r="G361">
        <v>148</v>
      </c>
      <c r="H361">
        <v>885.14800000000002</v>
      </c>
      <c r="I361">
        <v>0</v>
      </c>
      <c r="J361" t="s">
        <v>13</v>
      </c>
      <c r="K361" t="s">
        <v>14</v>
      </c>
      <c r="L361" t="s">
        <v>19</v>
      </c>
      <c r="M361" t="s">
        <v>20</v>
      </c>
      <c r="P361" s="6">
        <f t="shared" si="5"/>
        <v>0.73792824074074082</v>
      </c>
    </row>
    <row r="362" spans="1:16" x14ac:dyDescent="0.2">
      <c r="A362" s="1">
        <v>45120.650491772685</v>
      </c>
      <c r="B362" s="2">
        <v>45120.650491772685</v>
      </c>
      <c r="C362" s="3">
        <v>45120.650486111175</v>
      </c>
      <c r="D362">
        <v>489</v>
      </c>
      <c r="E362" s="4">
        <v>1.0253062083333334E-2</v>
      </c>
      <c r="F362" s="5">
        <v>1.0243055555555556E-2</v>
      </c>
      <c r="G362">
        <v>865</v>
      </c>
      <c r="H362">
        <v>885.86500000000001</v>
      </c>
      <c r="I362">
        <v>0</v>
      </c>
      <c r="J362" t="s">
        <v>13</v>
      </c>
      <c r="K362" t="s">
        <v>14</v>
      </c>
      <c r="L362" t="s">
        <v>19</v>
      </c>
      <c r="M362" t="s">
        <v>20</v>
      </c>
      <c r="P362" s="6">
        <f t="shared" si="5"/>
        <v>0.73792824074074082</v>
      </c>
    </row>
    <row r="363" spans="1:16" x14ac:dyDescent="0.2">
      <c r="A363" s="1">
        <v>45120.650496595073</v>
      </c>
      <c r="B363" s="2">
        <v>45120.650496595073</v>
      </c>
      <c r="C363" s="3">
        <v>45120.650486111175</v>
      </c>
      <c r="D363">
        <v>906</v>
      </c>
      <c r="E363" s="4">
        <v>1.0257884421296297E-2</v>
      </c>
      <c r="F363" s="5">
        <v>1.0254629629629629E-2</v>
      </c>
      <c r="G363">
        <v>281</v>
      </c>
      <c r="H363">
        <v>886.28099999999995</v>
      </c>
      <c r="I363">
        <v>0</v>
      </c>
      <c r="J363" t="s">
        <v>13</v>
      </c>
      <c r="K363" t="s">
        <v>14</v>
      </c>
      <c r="L363" t="s">
        <v>19</v>
      </c>
      <c r="M363" t="s">
        <v>20</v>
      </c>
      <c r="P363" s="6">
        <f t="shared" si="5"/>
        <v>0.73793981481481485</v>
      </c>
    </row>
    <row r="364" spans="1:16" x14ac:dyDescent="0.2">
      <c r="A364" s="1">
        <v>45120.650503153447</v>
      </c>
      <c r="B364" s="2">
        <v>45120.650503153447</v>
      </c>
      <c r="C364" s="3">
        <v>45120.650497685187</v>
      </c>
      <c r="D364">
        <v>472</v>
      </c>
      <c r="E364" s="4">
        <v>1.0264442800925927E-2</v>
      </c>
      <c r="F364" s="5">
        <v>1.0254629629629629E-2</v>
      </c>
      <c r="G364">
        <v>848</v>
      </c>
      <c r="H364">
        <v>886.84799999999996</v>
      </c>
      <c r="I364">
        <v>0</v>
      </c>
      <c r="J364" t="s">
        <v>13</v>
      </c>
      <c r="K364" t="s">
        <v>14</v>
      </c>
      <c r="L364" t="s">
        <v>19</v>
      </c>
      <c r="M364" t="s">
        <v>20</v>
      </c>
      <c r="P364" s="6">
        <f t="shared" si="5"/>
        <v>0.73793981481481485</v>
      </c>
    </row>
    <row r="365" spans="1:16" x14ac:dyDescent="0.2">
      <c r="A365" s="1">
        <v>45120.650510483421</v>
      </c>
      <c r="B365" s="2">
        <v>45120.650510483421</v>
      </c>
      <c r="C365" s="3">
        <v>45120.650509259198</v>
      </c>
      <c r="D365">
        <v>106</v>
      </c>
      <c r="E365" s="4">
        <v>1.027177275462963E-2</v>
      </c>
      <c r="F365" s="5">
        <v>1.0266203703703704E-2</v>
      </c>
      <c r="G365">
        <v>481</v>
      </c>
      <c r="H365">
        <v>887.48099999999999</v>
      </c>
      <c r="I365">
        <v>0</v>
      </c>
      <c r="J365" t="s">
        <v>13</v>
      </c>
      <c r="K365" t="s">
        <v>14</v>
      </c>
      <c r="L365" t="s">
        <v>19</v>
      </c>
      <c r="M365" t="s">
        <v>20</v>
      </c>
      <c r="P365" s="6">
        <f t="shared" si="5"/>
        <v>0.73795138888888889</v>
      </c>
    </row>
    <row r="366" spans="1:16" x14ac:dyDescent="0.2">
      <c r="A366" s="1">
        <v>45120.65051607741</v>
      </c>
      <c r="B366" s="2">
        <v>45120.65051607741</v>
      </c>
      <c r="C366" s="3">
        <v>45120.650509259198</v>
      </c>
      <c r="D366">
        <v>589</v>
      </c>
      <c r="E366" s="4">
        <v>1.0277366666666666E-2</v>
      </c>
      <c r="F366" s="5">
        <v>1.0266203703703704E-2</v>
      </c>
      <c r="G366">
        <v>964</v>
      </c>
      <c r="H366">
        <v>887.96400000000006</v>
      </c>
      <c r="I366">
        <v>0</v>
      </c>
      <c r="J366" t="s">
        <v>13</v>
      </c>
      <c r="K366" t="s">
        <v>14</v>
      </c>
      <c r="L366" t="s">
        <v>19</v>
      </c>
      <c r="M366" t="s">
        <v>20</v>
      </c>
      <c r="P366" s="6">
        <f t="shared" si="5"/>
        <v>0.73795138888888889</v>
      </c>
    </row>
    <row r="367" spans="1:16" x14ac:dyDescent="0.2">
      <c r="A367" s="1">
        <v>45120.650522056967</v>
      </c>
      <c r="B367" s="2">
        <v>45120.650522056967</v>
      </c>
      <c r="C367" s="3">
        <v>45120.650520833209</v>
      </c>
      <c r="D367">
        <v>106</v>
      </c>
      <c r="E367" s="4">
        <v>1.028334636574074E-2</v>
      </c>
      <c r="F367" s="5">
        <v>1.0277777777777778E-2</v>
      </c>
      <c r="G367">
        <v>481</v>
      </c>
      <c r="H367">
        <v>888.48099999999999</v>
      </c>
      <c r="I367">
        <v>0</v>
      </c>
      <c r="J367" t="s">
        <v>13</v>
      </c>
      <c r="K367" t="s">
        <v>14</v>
      </c>
      <c r="L367" t="s">
        <v>19</v>
      </c>
      <c r="M367" t="s">
        <v>20</v>
      </c>
      <c r="P367" s="6">
        <f t="shared" si="5"/>
        <v>0.73796296296296304</v>
      </c>
    </row>
    <row r="368" spans="1:16" x14ac:dyDescent="0.2">
      <c r="A368" s="1">
        <v>45120.650527650956</v>
      </c>
      <c r="B368" s="2">
        <v>45120.650527650956</v>
      </c>
      <c r="C368" s="3">
        <v>45120.650520833209</v>
      </c>
      <c r="D368">
        <v>589</v>
      </c>
      <c r="E368" s="4">
        <v>1.0288940277777778E-2</v>
      </c>
      <c r="F368" s="5">
        <v>1.0277777777777778E-2</v>
      </c>
      <c r="G368">
        <v>964</v>
      </c>
      <c r="H368">
        <v>888.96400000000006</v>
      </c>
      <c r="I368">
        <v>0</v>
      </c>
      <c r="J368" t="s">
        <v>13</v>
      </c>
      <c r="K368" t="s">
        <v>14</v>
      </c>
      <c r="L368" t="s">
        <v>19</v>
      </c>
      <c r="M368" t="s">
        <v>20</v>
      </c>
      <c r="P368" s="6">
        <f t="shared" si="5"/>
        <v>0.73796296296296304</v>
      </c>
    </row>
    <row r="369" spans="1:16" x14ac:dyDescent="0.2">
      <c r="A369" s="1">
        <v>45120.65053420933</v>
      </c>
      <c r="B369" s="2">
        <v>45120.65053420933</v>
      </c>
      <c r="C369" s="3">
        <v>45120.65053240722</v>
      </c>
      <c r="D369">
        <v>156</v>
      </c>
      <c r="E369" s="4">
        <v>1.0295498657407408E-2</v>
      </c>
      <c r="F369" s="5">
        <v>1.0289351851851852E-2</v>
      </c>
      <c r="G369">
        <v>531</v>
      </c>
      <c r="H369">
        <v>889.53099999999995</v>
      </c>
      <c r="I369">
        <v>0</v>
      </c>
      <c r="J369" t="s">
        <v>13</v>
      </c>
      <c r="K369" t="s">
        <v>14</v>
      </c>
      <c r="L369" t="s">
        <v>19</v>
      </c>
      <c r="M369" t="s">
        <v>20</v>
      </c>
      <c r="P369" s="6">
        <f t="shared" si="5"/>
        <v>0.73797453703703708</v>
      </c>
    </row>
    <row r="370" spans="1:16" x14ac:dyDescent="0.2">
      <c r="A370" s="1">
        <v>45120.650541539304</v>
      </c>
      <c r="B370" s="2">
        <v>45120.650541539304</v>
      </c>
      <c r="C370" s="3">
        <v>45120.65053240722</v>
      </c>
      <c r="D370">
        <v>789</v>
      </c>
      <c r="E370" s="4">
        <v>1.0302828611111111E-2</v>
      </c>
      <c r="F370" s="5">
        <v>1.0300925925925925E-2</v>
      </c>
      <c r="G370">
        <v>164</v>
      </c>
      <c r="H370">
        <v>890.16399999999999</v>
      </c>
      <c r="I370">
        <v>0</v>
      </c>
      <c r="J370" t="s">
        <v>13</v>
      </c>
      <c r="K370" t="s">
        <v>14</v>
      </c>
      <c r="L370" t="s">
        <v>19</v>
      </c>
      <c r="M370" t="s">
        <v>20</v>
      </c>
      <c r="P370" s="6">
        <f t="shared" si="5"/>
        <v>0.73798611111111112</v>
      </c>
    </row>
    <row r="371" spans="1:16" x14ac:dyDescent="0.2">
      <c r="A371" s="1">
        <v>45120.650547518861</v>
      </c>
      <c r="B371" s="2">
        <v>45120.650547518861</v>
      </c>
      <c r="C371" s="3">
        <v>45120.650543981697</v>
      </c>
      <c r="D371">
        <v>306</v>
      </c>
      <c r="E371" s="4">
        <v>1.0308808310185186E-2</v>
      </c>
      <c r="F371" s="5">
        <v>1.0300925925925925E-2</v>
      </c>
      <c r="G371">
        <v>681</v>
      </c>
      <c r="H371">
        <v>890.68100000000004</v>
      </c>
      <c r="I371">
        <v>0</v>
      </c>
      <c r="J371" t="s">
        <v>13</v>
      </c>
      <c r="K371" t="s">
        <v>14</v>
      </c>
      <c r="L371" t="s">
        <v>19</v>
      </c>
      <c r="M371" t="s">
        <v>20</v>
      </c>
      <c r="P371" s="6">
        <f t="shared" si="5"/>
        <v>0.73798611111111112</v>
      </c>
    </row>
    <row r="372" spans="1:16" x14ac:dyDescent="0.2">
      <c r="A372" s="1">
        <v>45120.650554463267</v>
      </c>
      <c r="B372" s="2">
        <v>45120.650554463267</v>
      </c>
      <c r="C372" s="3">
        <v>45120.650543981697</v>
      </c>
      <c r="D372">
        <v>906</v>
      </c>
      <c r="E372" s="4">
        <v>1.0315752476851852E-2</v>
      </c>
      <c r="F372" s="5">
        <v>1.03125E-2</v>
      </c>
      <c r="G372">
        <v>281</v>
      </c>
      <c r="H372">
        <v>891.28099999999995</v>
      </c>
      <c r="I372">
        <v>0</v>
      </c>
      <c r="J372" t="s">
        <v>13</v>
      </c>
      <c r="K372" t="s">
        <v>14</v>
      </c>
      <c r="L372" t="s">
        <v>19</v>
      </c>
      <c r="M372" t="s">
        <v>20</v>
      </c>
      <c r="P372" s="6">
        <f t="shared" si="5"/>
        <v>0.73799768518518516</v>
      </c>
    </row>
    <row r="373" spans="1:16" x14ac:dyDescent="0.2">
      <c r="A373" s="1">
        <v>45120.650560442824</v>
      </c>
      <c r="B373" s="2">
        <v>45120.650560442824</v>
      </c>
      <c r="C373" s="3">
        <v>45120.650555555709</v>
      </c>
      <c r="D373">
        <v>422</v>
      </c>
      <c r="E373" s="4">
        <v>1.0321732175925927E-2</v>
      </c>
      <c r="F373" s="5">
        <v>1.03125E-2</v>
      </c>
      <c r="G373">
        <v>798</v>
      </c>
      <c r="H373">
        <v>891.798</v>
      </c>
      <c r="I373">
        <v>0</v>
      </c>
      <c r="J373" t="s">
        <v>13</v>
      </c>
      <c r="K373" t="s">
        <v>14</v>
      </c>
      <c r="L373" t="s">
        <v>19</v>
      </c>
      <c r="M373" t="s">
        <v>20</v>
      </c>
      <c r="P373" s="6">
        <f t="shared" si="5"/>
        <v>0.73799768518518516</v>
      </c>
    </row>
    <row r="374" spans="1:16" x14ac:dyDescent="0.2">
      <c r="A374" s="1">
        <v>45120.650566036813</v>
      </c>
      <c r="B374" s="2">
        <v>45120.650566036813</v>
      </c>
      <c r="C374" s="3">
        <v>45120.650555555709</v>
      </c>
      <c r="D374">
        <v>906</v>
      </c>
      <c r="E374" s="4">
        <v>1.0327326087962963E-2</v>
      </c>
      <c r="F374" s="5">
        <v>1.0324074074074074E-2</v>
      </c>
      <c r="G374">
        <v>281</v>
      </c>
      <c r="H374">
        <v>892.28099999999995</v>
      </c>
      <c r="I374">
        <v>0</v>
      </c>
      <c r="J374" t="s">
        <v>13</v>
      </c>
      <c r="K374" t="s">
        <v>14</v>
      </c>
      <c r="L374" t="s">
        <v>19</v>
      </c>
      <c r="M374" t="s">
        <v>20</v>
      </c>
      <c r="P374" s="6">
        <f t="shared" si="5"/>
        <v>0.73800925925925931</v>
      </c>
    </row>
    <row r="375" spans="1:16" x14ac:dyDescent="0.2">
      <c r="A375" s="1">
        <v>45120.650572595187</v>
      </c>
      <c r="B375" s="2">
        <v>45120.650572595187</v>
      </c>
      <c r="C375" s="3">
        <v>45120.65056712972</v>
      </c>
      <c r="D375">
        <v>472</v>
      </c>
      <c r="E375" s="4">
        <v>1.0333884467592593E-2</v>
      </c>
      <c r="F375" s="5">
        <v>1.0324074074074074E-2</v>
      </c>
      <c r="G375">
        <v>848</v>
      </c>
      <c r="H375">
        <v>892.84799999999996</v>
      </c>
      <c r="I375">
        <v>0</v>
      </c>
      <c r="J375" t="s">
        <v>13</v>
      </c>
      <c r="K375" t="s">
        <v>14</v>
      </c>
      <c r="L375" t="s">
        <v>19</v>
      </c>
      <c r="M375" t="s">
        <v>20</v>
      </c>
      <c r="P375" s="6">
        <f t="shared" si="5"/>
        <v>0.73800925925925931</v>
      </c>
    </row>
    <row r="376" spans="1:16" x14ac:dyDescent="0.2">
      <c r="A376" s="1">
        <v>45120.650579925161</v>
      </c>
      <c r="B376" s="2">
        <v>45120.650579925161</v>
      </c>
      <c r="C376" s="3">
        <v>45120.650578703731</v>
      </c>
      <c r="D376">
        <v>106</v>
      </c>
      <c r="E376" s="4">
        <v>1.0341214421296296E-2</v>
      </c>
      <c r="F376" s="5">
        <v>1.0335648148148148E-2</v>
      </c>
      <c r="G376">
        <v>481</v>
      </c>
      <c r="H376">
        <v>893.48099999999999</v>
      </c>
      <c r="I376">
        <v>0</v>
      </c>
      <c r="J376" t="s">
        <v>13</v>
      </c>
      <c r="K376" t="s">
        <v>14</v>
      </c>
      <c r="L376" t="s">
        <v>19</v>
      </c>
      <c r="M376" t="s">
        <v>20</v>
      </c>
      <c r="P376" s="6">
        <f t="shared" si="5"/>
        <v>0.73802083333333335</v>
      </c>
    </row>
    <row r="377" spans="1:16" x14ac:dyDescent="0.2">
      <c r="A377" s="1">
        <v>45120.650584168732</v>
      </c>
      <c r="B377" s="2">
        <v>45120.650584168732</v>
      </c>
      <c r="C377" s="3">
        <v>45120.650578703731</v>
      </c>
      <c r="D377">
        <v>472</v>
      </c>
      <c r="E377" s="4">
        <v>1.0345458078703703E-2</v>
      </c>
      <c r="F377" s="5">
        <v>1.0335648148148148E-2</v>
      </c>
      <c r="G377">
        <v>848</v>
      </c>
      <c r="H377">
        <v>893.84799999999996</v>
      </c>
      <c r="I377">
        <v>0</v>
      </c>
      <c r="J377" t="s">
        <v>13</v>
      </c>
      <c r="K377" t="s">
        <v>14</v>
      </c>
      <c r="L377" t="s">
        <v>19</v>
      </c>
      <c r="M377" t="s">
        <v>20</v>
      </c>
      <c r="P377" s="6">
        <f t="shared" si="5"/>
        <v>0.73802083333333335</v>
      </c>
    </row>
    <row r="378" spans="1:16" x14ac:dyDescent="0.2">
      <c r="A378" s="1">
        <v>45120.650592077523</v>
      </c>
      <c r="B378" s="2">
        <v>45120.650592077523</v>
      </c>
      <c r="C378" s="3">
        <v>45120.650590277743</v>
      </c>
      <c r="D378">
        <v>155</v>
      </c>
      <c r="E378" s="4">
        <v>1.0353366712962962E-2</v>
      </c>
      <c r="F378" s="5">
        <v>1.0347222222222223E-2</v>
      </c>
      <c r="G378">
        <v>531</v>
      </c>
      <c r="H378">
        <v>894.53099999999995</v>
      </c>
      <c r="I378">
        <v>0</v>
      </c>
      <c r="J378" t="s">
        <v>13</v>
      </c>
      <c r="K378" t="s">
        <v>14</v>
      </c>
      <c r="L378" t="s">
        <v>19</v>
      </c>
      <c r="M378" t="s">
        <v>20</v>
      </c>
      <c r="P378" s="6">
        <f t="shared" si="5"/>
        <v>0.73803240740740739</v>
      </c>
    </row>
    <row r="379" spans="1:16" x14ac:dyDescent="0.2">
      <c r="A379" s="1">
        <v>45120.650597478263</v>
      </c>
      <c r="B379" s="2">
        <v>45120.650597478263</v>
      </c>
      <c r="C379" s="3">
        <v>45120.650590277743</v>
      </c>
      <c r="D379">
        <v>622</v>
      </c>
      <c r="E379" s="4">
        <v>1.0358767731481481E-2</v>
      </c>
      <c r="F379" s="5">
        <v>1.0347222222222223E-2</v>
      </c>
      <c r="G379">
        <v>998</v>
      </c>
      <c r="H379">
        <v>894.99800000000005</v>
      </c>
      <c r="I379">
        <v>0</v>
      </c>
      <c r="J379" t="s">
        <v>13</v>
      </c>
      <c r="K379" t="s">
        <v>14</v>
      </c>
      <c r="L379" t="s">
        <v>19</v>
      </c>
      <c r="M379" t="s">
        <v>20</v>
      </c>
      <c r="P379" s="6">
        <f t="shared" si="5"/>
        <v>0.73803240740740739</v>
      </c>
    </row>
    <row r="380" spans="1:16" x14ac:dyDescent="0.2">
      <c r="A380" s="1">
        <v>45120.650602493901</v>
      </c>
      <c r="B380" s="2">
        <v>45120.650602493901</v>
      </c>
      <c r="C380" s="3">
        <v>45120.650601851754</v>
      </c>
      <c r="D380">
        <v>55</v>
      </c>
      <c r="E380" s="4">
        <v>1.0363782962962963E-2</v>
      </c>
      <c r="F380" s="5">
        <v>1.0358796296296297E-2</v>
      </c>
      <c r="G380">
        <v>431</v>
      </c>
      <c r="H380">
        <v>895.43100000000004</v>
      </c>
      <c r="I380">
        <v>0</v>
      </c>
      <c r="J380" t="s">
        <v>13</v>
      </c>
      <c r="K380" t="s">
        <v>14</v>
      </c>
      <c r="L380" t="s">
        <v>19</v>
      </c>
      <c r="M380" t="s">
        <v>20</v>
      </c>
      <c r="P380" s="6">
        <f t="shared" si="5"/>
        <v>0.73804398148148154</v>
      </c>
    </row>
    <row r="381" spans="1:16" x14ac:dyDescent="0.2">
      <c r="A381" s="1">
        <v>45120.650608473457</v>
      </c>
      <c r="B381" s="2">
        <v>45120.650608473457</v>
      </c>
      <c r="C381" s="3">
        <v>45120.650601851754</v>
      </c>
      <c r="D381">
        <v>572</v>
      </c>
      <c r="E381" s="4">
        <v>1.0369762662037037E-2</v>
      </c>
      <c r="F381" s="5">
        <v>1.0358796296296297E-2</v>
      </c>
      <c r="G381">
        <v>947</v>
      </c>
      <c r="H381">
        <v>895.947</v>
      </c>
      <c r="I381">
        <v>0</v>
      </c>
      <c r="J381" t="s">
        <v>13</v>
      </c>
      <c r="K381" t="s">
        <v>14</v>
      </c>
      <c r="L381" t="s">
        <v>19</v>
      </c>
      <c r="M381" t="s">
        <v>20</v>
      </c>
      <c r="P381" s="6">
        <f t="shared" si="5"/>
        <v>0.73804398148148154</v>
      </c>
    </row>
    <row r="382" spans="1:16" x14ac:dyDescent="0.2">
      <c r="A382" s="1">
        <v>45120.650615417399</v>
      </c>
      <c r="B382" s="2">
        <v>45120.650615417399</v>
      </c>
      <c r="C382" s="3">
        <v>45120.650613425765</v>
      </c>
      <c r="D382">
        <v>172</v>
      </c>
      <c r="E382" s="4">
        <v>1.0376706828703704E-2</v>
      </c>
      <c r="F382" s="5">
        <v>1.037037037037037E-2</v>
      </c>
      <c r="G382">
        <v>547</v>
      </c>
      <c r="H382">
        <v>896.54700000000003</v>
      </c>
      <c r="I382">
        <v>0</v>
      </c>
      <c r="J382" t="s">
        <v>13</v>
      </c>
      <c r="K382" t="s">
        <v>14</v>
      </c>
      <c r="L382" t="s">
        <v>19</v>
      </c>
      <c r="M382" t="s">
        <v>20</v>
      </c>
      <c r="P382" s="6">
        <f t="shared" si="5"/>
        <v>0.73805555555555558</v>
      </c>
    </row>
    <row r="383" spans="1:16" x14ac:dyDescent="0.2">
      <c r="A383" s="1">
        <v>45120.650620239787</v>
      </c>
      <c r="B383" s="2">
        <v>45120.650620239787</v>
      </c>
      <c r="C383" s="3">
        <v>45120.650613425765</v>
      </c>
      <c r="D383">
        <v>589</v>
      </c>
      <c r="E383" s="4">
        <v>1.0381529166666667E-2</v>
      </c>
      <c r="F383" s="5">
        <v>1.037037037037037E-2</v>
      </c>
      <c r="G383">
        <v>964</v>
      </c>
      <c r="H383">
        <v>896.96400000000006</v>
      </c>
      <c r="I383">
        <v>0</v>
      </c>
      <c r="J383" t="s">
        <v>13</v>
      </c>
      <c r="K383" t="s">
        <v>14</v>
      </c>
      <c r="L383" t="s">
        <v>19</v>
      </c>
      <c r="M383" t="s">
        <v>20</v>
      </c>
      <c r="P383" s="6">
        <f t="shared" si="5"/>
        <v>0.73805555555555558</v>
      </c>
    </row>
    <row r="384" spans="1:16" x14ac:dyDescent="0.2">
      <c r="A384" s="1">
        <v>45120.65062699141</v>
      </c>
      <c r="B384" s="2">
        <v>45120.65062699141</v>
      </c>
      <c r="C384" s="3">
        <v>45120.650624999776</v>
      </c>
      <c r="D384">
        <v>172</v>
      </c>
      <c r="E384" s="4">
        <v>1.0388280439814815E-2</v>
      </c>
      <c r="F384" s="5">
        <v>1.0381944444444444E-2</v>
      </c>
      <c r="G384">
        <v>547</v>
      </c>
      <c r="H384">
        <v>897.54700000000003</v>
      </c>
      <c r="I384">
        <v>0</v>
      </c>
      <c r="J384" t="s">
        <v>13</v>
      </c>
      <c r="K384" t="s">
        <v>14</v>
      </c>
      <c r="L384" t="s">
        <v>19</v>
      </c>
      <c r="M384" t="s">
        <v>20</v>
      </c>
      <c r="P384" s="6">
        <f t="shared" si="5"/>
        <v>0.73806712962962961</v>
      </c>
    </row>
    <row r="385" spans="1:16" x14ac:dyDescent="0.2">
      <c r="A385" s="1">
        <v>45120.650632006582</v>
      </c>
      <c r="B385" s="2">
        <v>45120.650632006582</v>
      </c>
      <c r="C385" s="3">
        <v>45120.650624999776</v>
      </c>
      <c r="D385">
        <v>605</v>
      </c>
      <c r="E385" s="4">
        <v>1.0393295671296297E-2</v>
      </c>
      <c r="F385" s="5">
        <v>1.0381944444444444E-2</v>
      </c>
      <c r="G385">
        <v>981</v>
      </c>
      <c r="H385">
        <v>897.98099999999999</v>
      </c>
      <c r="I385">
        <v>0</v>
      </c>
      <c r="J385" t="s">
        <v>13</v>
      </c>
      <c r="K385" t="s">
        <v>14</v>
      </c>
      <c r="L385" t="s">
        <v>19</v>
      </c>
      <c r="M385" t="s">
        <v>20</v>
      </c>
      <c r="P385" s="6">
        <f t="shared" si="5"/>
        <v>0.73806712962962961</v>
      </c>
    </row>
    <row r="386" spans="1:16" x14ac:dyDescent="0.2">
      <c r="A386" s="1">
        <v>45120.650638950523</v>
      </c>
      <c r="B386" s="2">
        <v>45120.650638950523</v>
      </c>
      <c r="C386" s="3">
        <v>45120.650636574253</v>
      </c>
      <c r="D386">
        <v>205</v>
      </c>
      <c r="E386" s="4">
        <v>1.0400239837962963E-2</v>
      </c>
      <c r="F386" s="5">
        <v>1.0393518518518519E-2</v>
      </c>
      <c r="G386">
        <v>581</v>
      </c>
      <c r="H386">
        <v>898.58100000000002</v>
      </c>
      <c r="I386">
        <v>0</v>
      </c>
      <c r="J386" t="s">
        <v>13</v>
      </c>
      <c r="K386" t="s">
        <v>14</v>
      </c>
      <c r="L386" t="s">
        <v>19</v>
      </c>
      <c r="M386" t="s">
        <v>20</v>
      </c>
      <c r="P386" s="6">
        <f t="shared" si="5"/>
        <v>0.73807870370370376</v>
      </c>
    </row>
    <row r="387" spans="1:16" x14ac:dyDescent="0.2">
      <c r="A387" s="1">
        <v>45120.65064570168</v>
      </c>
      <c r="B387" s="2">
        <v>45120.65064570168</v>
      </c>
      <c r="C387" s="3">
        <v>45120.650636574253</v>
      </c>
      <c r="D387">
        <v>789</v>
      </c>
      <c r="E387" s="4">
        <v>1.0406991111111111E-2</v>
      </c>
      <c r="F387" s="5">
        <v>1.0405092592592593E-2</v>
      </c>
      <c r="G387">
        <v>164</v>
      </c>
      <c r="H387">
        <v>899.16399999999999</v>
      </c>
      <c r="I387">
        <v>0</v>
      </c>
      <c r="J387" t="s">
        <v>13</v>
      </c>
      <c r="K387" t="s">
        <v>14</v>
      </c>
      <c r="L387" t="s">
        <v>19</v>
      </c>
      <c r="M387" t="s">
        <v>20</v>
      </c>
      <c r="P387" s="6">
        <f t="shared" si="5"/>
        <v>0.7380902777777778</v>
      </c>
    </row>
    <row r="388" spans="1:16" x14ac:dyDescent="0.2">
      <c r="A388" s="1">
        <v>45120.650652453303</v>
      </c>
      <c r="B388" s="2">
        <v>45120.650652453303</v>
      </c>
      <c r="C388" s="3">
        <v>45120.650648148265</v>
      </c>
      <c r="D388">
        <v>372</v>
      </c>
      <c r="E388" s="4">
        <v>1.041374238425926E-2</v>
      </c>
      <c r="F388" s="5">
        <v>1.0405092592592593E-2</v>
      </c>
      <c r="G388">
        <v>747</v>
      </c>
      <c r="H388">
        <v>899.74699999999996</v>
      </c>
      <c r="I388">
        <v>0</v>
      </c>
      <c r="J388" t="s">
        <v>13</v>
      </c>
      <c r="K388" t="s">
        <v>14</v>
      </c>
      <c r="L388" t="s">
        <v>19</v>
      </c>
      <c r="M388" t="s">
        <v>20</v>
      </c>
      <c r="P388" s="6">
        <f t="shared" ref="P388:P451" si="6">$P$2+F388</f>
        <v>0.7380902777777778</v>
      </c>
    </row>
    <row r="389" spans="1:16" x14ac:dyDescent="0.2">
      <c r="A389" s="1">
        <v>45120.650658046827</v>
      </c>
      <c r="B389" s="2">
        <v>45120.650658046827</v>
      </c>
      <c r="C389" s="3">
        <v>45120.650648148265</v>
      </c>
      <c r="D389">
        <v>855</v>
      </c>
      <c r="E389" s="4">
        <v>1.0419336296296296E-2</v>
      </c>
      <c r="F389" s="5">
        <v>1.0416666666666666E-2</v>
      </c>
      <c r="G389">
        <v>231</v>
      </c>
      <c r="H389">
        <v>900.23099999999999</v>
      </c>
      <c r="I389">
        <v>0</v>
      </c>
      <c r="J389" t="s">
        <v>13</v>
      </c>
      <c r="K389" t="s">
        <v>14</v>
      </c>
      <c r="L389" t="s">
        <v>19</v>
      </c>
      <c r="M389" t="s">
        <v>20</v>
      </c>
      <c r="P389" s="6">
        <f t="shared" si="6"/>
        <v>0.73810185185185184</v>
      </c>
    </row>
    <row r="390" spans="1:16" x14ac:dyDescent="0.2">
      <c r="A390" s="1">
        <v>45120.650664026849</v>
      </c>
      <c r="B390" s="2">
        <v>45120.650664026849</v>
      </c>
      <c r="C390" s="3">
        <v>45120.650659722276</v>
      </c>
      <c r="D390">
        <v>372</v>
      </c>
      <c r="E390" s="4">
        <v>1.042531599537037E-2</v>
      </c>
      <c r="F390" s="5">
        <v>1.0416666666666666E-2</v>
      </c>
      <c r="G390">
        <v>747</v>
      </c>
      <c r="H390">
        <v>900.74699999999996</v>
      </c>
      <c r="I390">
        <v>0</v>
      </c>
      <c r="J390" t="s">
        <v>13</v>
      </c>
      <c r="K390" t="s">
        <v>14</v>
      </c>
      <c r="L390" t="s">
        <v>19</v>
      </c>
      <c r="M390" t="s">
        <v>20</v>
      </c>
      <c r="P390" s="6">
        <f t="shared" si="6"/>
        <v>0.73810185185185184</v>
      </c>
    </row>
    <row r="391" spans="1:16" x14ac:dyDescent="0.2">
      <c r="A391" s="1">
        <v>45120.65067097079</v>
      </c>
      <c r="B391" s="2">
        <v>45120.65067097079</v>
      </c>
      <c r="C391" s="3">
        <v>45120.650659722276</v>
      </c>
      <c r="D391">
        <v>972</v>
      </c>
      <c r="E391" s="4">
        <v>1.0432260162037037E-2</v>
      </c>
      <c r="F391" s="5">
        <v>1.0428240740740741E-2</v>
      </c>
      <c r="G391">
        <v>347</v>
      </c>
      <c r="H391">
        <v>901.34699999999998</v>
      </c>
      <c r="I391">
        <v>0</v>
      </c>
      <c r="J391" t="s">
        <v>13</v>
      </c>
      <c r="K391" t="s">
        <v>14</v>
      </c>
      <c r="L391" t="s">
        <v>19</v>
      </c>
      <c r="M391" t="s">
        <v>20</v>
      </c>
      <c r="P391" s="6">
        <f t="shared" si="6"/>
        <v>0.73811342592592599</v>
      </c>
    </row>
    <row r="392" spans="1:16" x14ac:dyDescent="0.2">
      <c r="A392" s="1">
        <v>45120.650676179212</v>
      </c>
      <c r="B392" s="2">
        <v>45120.650676179212</v>
      </c>
      <c r="C392" s="3">
        <v>45120.650671296287</v>
      </c>
      <c r="D392">
        <v>422</v>
      </c>
      <c r="E392" s="4">
        <v>1.0437468287037037E-2</v>
      </c>
      <c r="F392" s="5">
        <v>1.0428240740740741E-2</v>
      </c>
      <c r="G392">
        <v>797</v>
      </c>
      <c r="H392">
        <v>901.79700000000003</v>
      </c>
      <c r="I392">
        <v>0</v>
      </c>
      <c r="J392" t="s">
        <v>13</v>
      </c>
      <c r="K392" t="s">
        <v>14</v>
      </c>
      <c r="L392" t="s">
        <v>19</v>
      </c>
      <c r="M392" t="s">
        <v>20</v>
      </c>
      <c r="P392" s="6">
        <f t="shared" si="6"/>
        <v>0.73811342592592599</v>
      </c>
    </row>
    <row r="393" spans="1:16" x14ac:dyDescent="0.2">
      <c r="A393" s="1">
        <v>45120.650681965984</v>
      </c>
      <c r="B393" s="2">
        <v>45120.650681965984</v>
      </c>
      <c r="C393" s="3">
        <v>45120.650671296287</v>
      </c>
      <c r="D393">
        <v>922</v>
      </c>
      <c r="E393" s="4">
        <v>1.0443255092592592E-2</v>
      </c>
      <c r="F393" s="5">
        <v>1.0439814814814815E-2</v>
      </c>
      <c r="G393">
        <v>297</v>
      </c>
      <c r="H393">
        <v>902.29700000000003</v>
      </c>
      <c r="I393">
        <v>0</v>
      </c>
      <c r="J393" t="s">
        <v>13</v>
      </c>
      <c r="K393" t="s">
        <v>14</v>
      </c>
      <c r="L393" t="s">
        <v>19</v>
      </c>
      <c r="M393" t="s">
        <v>20</v>
      </c>
      <c r="P393" s="6">
        <f t="shared" si="6"/>
        <v>0.73812500000000003</v>
      </c>
    </row>
    <row r="394" spans="1:16" x14ac:dyDescent="0.2">
      <c r="A394" s="1">
        <v>45120.65068717394</v>
      </c>
      <c r="B394" s="2">
        <v>45120.65068717394</v>
      </c>
      <c r="C394" s="3">
        <v>45120.650682870299</v>
      </c>
      <c r="D394">
        <v>372</v>
      </c>
      <c r="E394" s="4">
        <v>1.0448463217592593E-2</v>
      </c>
      <c r="F394" s="5">
        <v>1.0439814814814815E-2</v>
      </c>
      <c r="G394">
        <v>747</v>
      </c>
      <c r="H394">
        <v>902.74699999999996</v>
      </c>
      <c r="I394">
        <v>0</v>
      </c>
      <c r="J394" t="s">
        <v>13</v>
      </c>
      <c r="K394" t="s">
        <v>14</v>
      </c>
      <c r="L394" t="s">
        <v>19</v>
      </c>
      <c r="M394" t="s">
        <v>20</v>
      </c>
      <c r="P394" s="6">
        <f t="shared" si="6"/>
        <v>0.73812500000000003</v>
      </c>
    </row>
    <row r="395" spans="1:16" x14ac:dyDescent="0.2">
      <c r="A395" s="1">
        <v>45120.650695275515</v>
      </c>
      <c r="B395" s="2">
        <v>45120.650695275515</v>
      </c>
      <c r="C395" s="3">
        <v>45120.65069444431</v>
      </c>
      <c r="D395">
        <v>72</v>
      </c>
      <c r="E395" s="4">
        <v>1.0456564745370371E-2</v>
      </c>
      <c r="F395" s="5">
        <v>1.0451388888888889E-2</v>
      </c>
      <c r="G395">
        <v>447</v>
      </c>
      <c r="H395">
        <v>903.447</v>
      </c>
      <c r="I395">
        <v>0</v>
      </c>
      <c r="J395" t="s">
        <v>13</v>
      </c>
      <c r="K395" t="s">
        <v>14</v>
      </c>
      <c r="L395" t="s">
        <v>19</v>
      </c>
      <c r="M395" t="s">
        <v>20</v>
      </c>
      <c r="P395" s="6">
        <f t="shared" si="6"/>
        <v>0.73813657407407407</v>
      </c>
    </row>
    <row r="396" spans="1:16" x14ac:dyDescent="0.2">
      <c r="A396" s="1">
        <v>45120.650701833889</v>
      </c>
      <c r="B396" s="2">
        <v>45120.650701833889</v>
      </c>
      <c r="C396" s="3">
        <v>45120.65069444431</v>
      </c>
      <c r="D396">
        <v>638</v>
      </c>
      <c r="E396" s="4">
        <v>1.0463123124999999E-2</v>
      </c>
      <c r="F396" s="5">
        <v>1.0462962962962962E-2</v>
      </c>
      <c r="G396">
        <v>14</v>
      </c>
      <c r="H396">
        <v>904.01400000000001</v>
      </c>
      <c r="I396">
        <v>0</v>
      </c>
      <c r="J396" t="s">
        <v>13</v>
      </c>
      <c r="K396" t="s">
        <v>14</v>
      </c>
      <c r="L396" t="s">
        <v>19</v>
      </c>
      <c r="M396" t="s">
        <v>20</v>
      </c>
      <c r="P396" s="6">
        <f t="shared" si="6"/>
        <v>0.73814814814814822</v>
      </c>
    </row>
    <row r="397" spans="1:16" x14ac:dyDescent="0.2">
      <c r="A397" s="1">
        <v>45120.650708199479</v>
      </c>
      <c r="B397" s="2">
        <v>45120.650708199479</v>
      </c>
      <c r="C397" s="3">
        <v>45120.650706018321</v>
      </c>
      <c r="D397">
        <v>188</v>
      </c>
      <c r="E397" s="4">
        <v>1.046948861111111E-2</v>
      </c>
      <c r="F397" s="5">
        <v>1.0462962962962962E-2</v>
      </c>
      <c r="G397">
        <v>564</v>
      </c>
      <c r="H397">
        <v>904.56399999999996</v>
      </c>
      <c r="I397">
        <v>0</v>
      </c>
      <c r="J397" t="s">
        <v>13</v>
      </c>
      <c r="K397" t="s">
        <v>14</v>
      </c>
      <c r="L397" t="s">
        <v>19</v>
      </c>
      <c r="M397" t="s">
        <v>20</v>
      </c>
      <c r="P397" s="6">
        <f t="shared" si="6"/>
        <v>0.73814814814814822</v>
      </c>
    </row>
    <row r="398" spans="1:16" x14ac:dyDescent="0.2">
      <c r="A398" s="1">
        <v>45120.650714179035</v>
      </c>
      <c r="B398" s="2">
        <v>45120.650714179035</v>
      </c>
      <c r="C398" s="3">
        <v>45120.650706018321</v>
      </c>
      <c r="D398">
        <v>705</v>
      </c>
      <c r="E398" s="4">
        <v>1.0475468310185185E-2</v>
      </c>
      <c r="F398" s="5">
        <v>1.0474537037037037E-2</v>
      </c>
      <c r="G398">
        <v>80</v>
      </c>
      <c r="H398">
        <v>905.08</v>
      </c>
      <c r="I398">
        <v>0</v>
      </c>
      <c r="J398" t="s">
        <v>13</v>
      </c>
      <c r="K398" t="s">
        <v>14</v>
      </c>
      <c r="L398" t="s">
        <v>19</v>
      </c>
      <c r="M398" t="s">
        <v>20</v>
      </c>
      <c r="P398" s="6">
        <f t="shared" si="6"/>
        <v>0.73815972222222226</v>
      </c>
    </row>
    <row r="399" spans="1:16" x14ac:dyDescent="0.2">
      <c r="A399" s="1">
        <v>45120.65071880864</v>
      </c>
      <c r="B399" s="2">
        <v>45120.65071880864</v>
      </c>
      <c r="C399" s="3">
        <v>45120.650717592798</v>
      </c>
      <c r="D399">
        <v>105</v>
      </c>
      <c r="E399" s="4">
        <v>1.048009775462963E-2</v>
      </c>
      <c r="F399" s="5">
        <v>1.0474537037037037E-2</v>
      </c>
      <c r="G399">
        <v>480</v>
      </c>
      <c r="H399">
        <v>905.48</v>
      </c>
      <c r="I399">
        <v>0</v>
      </c>
      <c r="J399" t="s">
        <v>13</v>
      </c>
      <c r="K399" t="s">
        <v>14</v>
      </c>
      <c r="L399" t="s">
        <v>19</v>
      </c>
      <c r="M399" t="s">
        <v>20</v>
      </c>
      <c r="P399" s="6">
        <f t="shared" si="6"/>
        <v>0.73815972222222226</v>
      </c>
    </row>
    <row r="400" spans="1:16" x14ac:dyDescent="0.2">
      <c r="A400" s="1">
        <v>45120.650726138614</v>
      </c>
      <c r="B400" s="2">
        <v>45120.650726138614</v>
      </c>
      <c r="C400" s="3">
        <v>45120.650717592798</v>
      </c>
      <c r="D400">
        <v>738</v>
      </c>
      <c r="E400" s="4">
        <v>1.0487427708333334E-2</v>
      </c>
      <c r="F400" s="5">
        <v>1.0486111111111111E-2</v>
      </c>
      <c r="G400">
        <v>114</v>
      </c>
      <c r="H400">
        <v>906.11400000000003</v>
      </c>
      <c r="I400">
        <v>0</v>
      </c>
      <c r="J400" t="s">
        <v>13</v>
      </c>
      <c r="K400" t="s">
        <v>14</v>
      </c>
      <c r="L400" t="s">
        <v>19</v>
      </c>
      <c r="M400" t="s">
        <v>20</v>
      </c>
      <c r="P400" s="6">
        <f t="shared" si="6"/>
        <v>0.7381712962962963</v>
      </c>
    </row>
    <row r="401" spans="1:16" x14ac:dyDescent="0.2">
      <c r="A401" s="1">
        <v>45120.650731539354</v>
      </c>
      <c r="B401" s="2">
        <v>45120.650731539354</v>
      </c>
      <c r="C401" s="3">
        <v>45120.650729166809</v>
      </c>
      <c r="D401">
        <v>205</v>
      </c>
      <c r="E401" s="4">
        <v>1.0492828726851852E-2</v>
      </c>
      <c r="F401" s="5">
        <v>1.0486111111111111E-2</v>
      </c>
      <c r="G401">
        <v>580</v>
      </c>
      <c r="H401">
        <v>906.58</v>
      </c>
      <c r="I401">
        <v>0</v>
      </c>
      <c r="J401" t="s">
        <v>13</v>
      </c>
      <c r="K401" t="s">
        <v>14</v>
      </c>
      <c r="L401" t="s">
        <v>19</v>
      </c>
      <c r="M401" t="s">
        <v>20</v>
      </c>
      <c r="P401" s="6">
        <f t="shared" si="6"/>
        <v>0.7381712962962963</v>
      </c>
    </row>
    <row r="402" spans="1:16" x14ac:dyDescent="0.2">
      <c r="A402" s="1">
        <v>45120.650739640929</v>
      </c>
      <c r="B402" s="2">
        <v>45120.650739640929</v>
      </c>
      <c r="C402" s="3">
        <v>45120.650729166809</v>
      </c>
      <c r="D402">
        <v>905</v>
      </c>
      <c r="E402" s="4">
        <v>1.050093025462963E-2</v>
      </c>
      <c r="F402" s="5">
        <v>1.0497685185185185E-2</v>
      </c>
      <c r="G402">
        <v>280</v>
      </c>
      <c r="H402">
        <v>907.28</v>
      </c>
      <c r="I402">
        <v>0</v>
      </c>
      <c r="J402" t="s">
        <v>13</v>
      </c>
      <c r="K402" t="s">
        <v>14</v>
      </c>
      <c r="L402" t="s">
        <v>19</v>
      </c>
      <c r="M402" t="s">
        <v>20</v>
      </c>
      <c r="P402" s="6">
        <f t="shared" si="6"/>
        <v>0.73818287037037045</v>
      </c>
    </row>
    <row r="403" spans="1:16" x14ac:dyDescent="0.2">
      <c r="A403" s="1">
        <v>45120.650744270533</v>
      </c>
      <c r="B403" s="2">
        <v>45120.650744270533</v>
      </c>
      <c r="C403" s="3">
        <v>45120.650740740821</v>
      </c>
      <c r="D403">
        <v>305</v>
      </c>
      <c r="E403" s="4">
        <v>1.0505559699074074E-2</v>
      </c>
      <c r="F403" s="5">
        <v>1.0497685185185185E-2</v>
      </c>
      <c r="G403">
        <v>680</v>
      </c>
      <c r="H403">
        <v>907.68</v>
      </c>
      <c r="I403">
        <v>0</v>
      </c>
      <c r="J403" t="s">
        <v>13</v>
      </c>
      <c r="K403" t="s">
        <v>14</v>
      </c>
      <c r="L403" t="s">
        <v>19</v>
      </c>
      <c r="M403" t="s">
        <v>20</v>
      </c>
      <c r="P403" s="6">
        <f t="shared" si="6"/>
        <v>0.73818287037037045</v>
      </c>
    </row>
    <row r="404" spans="1:16" x14ac:dyDescent="0.2">
      <c r="A404" s="1">
        <v>45120.65075025009</v>
      </c>
      <c r="B404" s="2">
        <v>45120.65075025009</v>
      </c>
      <c r="C404" s="3">
        <v>45120.650740740821</v>
      </c>
      <c r="D404">
        <v>822</v>
      </c>
      <c r="E404" s="4">
        <v>1.0511539398148148E-2</v>
      </c>
      <c r="F404" s="5">
        <v>1.050925925925926E-2</v>
      </c>
      <c r="G404">
        <v>197</v>
      </c>
      <c r="H404">
        <v>908.197</v>
      </c>
      <c r="I404">
        <v>0</v>
      </c>
      <c r="J404" t="s">
        <v>13</v>
      </c>
      <c r="K404" t="s">
        <v>14</v>
      </c>
      <c r="L404" t="s">
        <v>19</v>
      </c>
      <c r="M404" t="s">
        <v>20</v>
      </c>
      <c r="P404" s="6">
        <f t="shared" si="6"/>
        <v>0.73819444444444449</v>
      </c>
    </row>
    <row r="405" spans="1:16" x14ac:dyDescent="0.2">
      <c r="A405" s="1">
        <v>45120.650757966097</v>
      </c>
      <c r="B405" s="2">
        <v>45120.650757966097</v>
      </c>
      <c r="C405" s="3">
        <v>45120.650752314832</v>
      </c>
      <c r="D405">
        <v>488</v>
      </c>
      <c r="E405" s="4">
        <v>1.0519255138888888E-2</v>
      </c>
      <c r="F405" s="5">
        <v>1.050925925925926E-2</v>
      </c>
      <c r="G405">
        <v>864</v>
      </c>
      <c r="H405">
        <v>908.86400000000003</v>
      </c>
      <c r="I405">
        <v>0</v>
      </c>
      <c r="J405" t="s">
        <v>13</v>
      </c>
      <c r="K405" t="s">
        <v>14</v>
      </c>
      <c r="L405" t="s">
        <v>19</v>
      </c>
      <c r="M405" t="s">
        <v>20</v>
      </c>
      <c r="P405" s="6">
        <f t="shared" si="6"/>
        <v>0.73819444444444449</v>
      </c>
    </row>
    <row r="406" spans="1:16" x14ac:dyDescent="0.2">
      <c r="A406" s="1">
        <v>45120.650763174053</v>
      </c>
      <c r="B406" s="2">
        <v>45120.650763174053</v>
      </c>
      <c r="C406" s="3">
        <v>45120.650752314832</v>
      </c>
      <c r="D406">
        <v>938</v>
      </c>
      <c r="E406" s="4">
        <v>1.0524463263888889E-2</v>
      </c>
      <c r="F406" s="5">
        <v>1.0520833333333333E-2</v>
      </c>
      <c r="G406">
        <v>314</v>
      </c>
      <c r="H406">
        <v>909.31399999999996</v>
      </c>
      <c r="I406">
        <v>0</v>
      </c>
      <c r="J406" t="s">
        <v>13</v>
      </c>
      <c r="K406" t="s">
        <v>14</v>
      </c>
      <c r="L406" t="s">
        <v>19</v>
      </c>
      <c r="M406" t="s">
        <v>20</v>
      </c>
      <c r="P406" s="6">
        <f t="shared" si="6"/>
        <v>0.73820601851851853</v>
      </c>
    </row>
    <row r="407" spans="1:16" x14ac:dyDescent="0.2">
      <c r="A407" s="1">
        <v>45120.650770117994</v>
      </c>
      <c r="B407" s="2">
        <v>45120.650770117994</v>
      </c>
      <c r="C407" s="3">
        <v>45120.650763888843</v>
      </c>
      <c r="D407">
        <v>538</v>
      </c>
      <c r="E407" s="4">
        <v>1.0531407430555556E-2</v>
      </c>
      <c r="F407" s="5">
        <v>1.0520833333333333E-2</v>
      </c>
      <c r="G407">
        <v>914</v>
      </c>
      <c r="H407">
        <v>909.91399999999999</v>
      </c>
      <c r="I407">
        <v>0</v>
      </c>
      <c r="J407" t="s">
        <v>13</v>
      </c>
      <c r="K407" t="s">
        <v>14</v>
      </c>
      <c r="L407" t="s">
        <v>19</v>
      </c>
      <c r="M407" t="s">
        <v>20</v>
      </c>
      <c r="P407" s="6">
        <f t="shared" si="6"/>
        <v>0.73820601851851853</v>
      </c>
    </row>
    <row r="408" spans="1:16" x14ac:dyDescent="0.2">
      <c r="A408" s="1">
        <v>45120.650776676368</v>
      </c>
      <c r="B408" s="2">
        <v>45120.650776676368</v>
      </c>
      <c r="C408" s="3">
        <v>45120.650775462855</v>
      </c>
      <c r="D408">
        <v>105</v>
      </c>
      <c r="E408" s="4">
        <v>1.0537965810185184E-2</v>
      </c>
      <c r="F408" s="5">
        <v>1.0532407407407407E-2</v>
      </c>
      <c r="G408">
        <v>480</v>
      </c>
      <c r="H408">
        <v>910.48</v>
      </c>
      <c r="I408">
        <v>0</v>
      </c>
      <c r="J408" t="s">
        <v>13</v>
      </c>
      <c r="K408" t="s">
        <v>14</v>
      </c>
      <c r="L408" t="s">
        <v>19</v>
      </c>
      <c r="M408" t="s">
        <v>20</v>
      </c>
      <c r="P408" s="6">
        <f t="shared" si="6"/>
        <v>0.73821759259259268</v>
      </c>
    </row>
    <row r="409" spans="1:16" x14ac:dyDescent="0.2">
      <c r="A409" s="1">
        <v>45120.65078265639</v>
      </c>
      <c r="B409" s="2">
        <v>45120.65078265639</v>
      </c>
      <c r="C409" s="3">
        <v>45120.650775462855</v>
      </c>
      <c r="D409">
        <v>622</v>
      </c>
      <c r="E409" s="4">
        <v>1.0543945509259259E-2</v>
      </c>
      <c r="F409" s="5">
        <v>1.0532407407407407E-2</v>
      </c>
      <c r="G409">
        <v>997</v>
      </c>
      <c r="H409">
        <v>910.99699999999996</v>
      </c>
      <c r="I409">
        <v>0</v>
      </c>
      <c r="J409" t="s">
        <v>13</v>
      </c>
      <c r="K409" t="s">
        <v>14</v>
      </c>
      <c r="L409" t="s">
        <v>19</v>
      </c>
      <c r="M409" t="s">
        <v>20</v>
      </c>
      <c r="P409" s="6">
        <f t="shared" si="6"/>
        <v>0.73821759259259268</v>
      </c>
    </row>
    <row r="410" spans="1:16" x14ac:dyDescent="0.2">
      <c r="A410" s="1">
        <v>45120.650789214764</v>
      </c>
      <c r="B410" s="2">
        <v>45120.650789214764</v>
      </c>
      <c r="C410" s="3">
        <v>45120.650787036866</v>
      </c>
      <c r="D410">
        <v>188</v>
      </c>
      <c r="E410" s="4">
        <v>1.0550503888888889E-2</v>
      </c>
      <c r="F410" s="5">
        <v>1.0543981481481482E-2</v>
      </c>
      <c r="G410">
        <v>564</v>
      </c>
      <c r="H410">
        <v>911.56399999999996</v>
      </c>
      <c r="I410">
        <v>0</v>
      </c>
      <c r="J410" t="s">
        <v>13</v>
      </c>
      <c r="K410" t="s">
        <v>14</v>
      </c>
      <c r="L410" t="s">
        <v>19</v>
      </c>
      <c r="M410" t="s">
        <v>20</v>
      </c>
      <c r="P410" s="6">
        <f t="shared" si="6"/>
        <v>0.73822916666666671</v>
      </c>
    </row>
    <row r="411" spans="1:16" x14ac:dyDescent="0.2">
      <c r="A411" s="1">
        <v>45120.650795001537</v>
      </c>
      <c r="B411" s="2">
        <v>45120.650795001537</v>
      </c>
      <c r="C411" s="3">
        <v>45120.650787036866</v>
      </c>
      <c r="D411">
        <v>688</v>
      </c>
      <c r="E411" s="4">
        <v>1.0556290694444444E-2</v>
      </c>
      <c r="F411" s="5">
        <v>1.0555555555555556E-2</v>
      </c>
      <c r="G411">
        <v>64</v>
      </c>
      <c r="H411">
        <v>912.06399999999996</v>
      </c>
      <c r="I411">
        <v>0</v>
      </c>
      <c r="J411" t="s">
        <v>13</v>
      </c>
      <c r="K411" t="s">
        <v>14</v>
      </c>
      <c r="L411" t="s">
        <v>19</v>
      </c>
      <c r="M411" t="s">
        <v>20</v>
      </c>
      <c r="P411" s="6">
        <f t="shared" si="6"/>
        <v>0.73824074074074075</v>
      </c>
    </row>
    <row r="412" spans="1:16" x14ac:dyDescent="0.2">
      <c r="A412" s="1">
        <v>45120.650801173877</v>
      </c>
      <c r="B412" s="2">
        <v>45120.650801173877</v>
      </c>
      <c r="C412" s="3">
        <v>45120.650798611343</v>
      </c>
      <c r="D412">
        <v>221</v>
      </c>
      <c r="E412" s="4">
        <v>1.0562463287037038E-2</v>
      </c>
      <c r="F412" s="5">
        <v>1.0555555555555556E-2</v>
      </c>
      <c r="G412">
        <v>597</v>
      </c>
      <c r="H412">
        <v>912.59699999999998</v>
      </c>
      <c r="I412">
        <v>0</v>
      </c>
      <c r="J412" t="s">
        <v>13</v>
      </c>
      <c r="K412" t="s">
        <v>14</v>
      </c>
      <c r="L412" t="s">
        <v>19</v>
      </c>
      <c r="M412" t="s">
        <v>20</v>
      </c>
      <c r="P412" s="6">
        <f t="shared" si="6"/>
        <v>0.73824074074074075</v>
      </c>
    </row>
    <row r="413" spans="1:16" x14ac:dyDescent="0.2">
      <c r="A413" s="1">
        <v>45120.650807346683</v>
      </c>
      <c r="B413" s="2">
        <v>45120.650807346683</v>
      </c>
      <c r="C413" s="3">
        <v>45120.650798611343</v>
      </c>
      <c r="D413">
        <v>755</v>
      </c>
      <c r="E413" s="4">
        <v>1.0568635879629629E-2</v>
      </c>
      <c r="F413" s="5">
        <v>1.0567129629629629E-2</v>
      </c>
      <c r="G413">
        <v>130</v>
      </c>
      <c r="H413">
        <v>913.13</v>
      </c>
      <c r="I413">
        <v>0</v>
      </c>
      <c r="J413" t="s">
        <v>13</v>
      </c>
      <c r="K413" t="s">
        <v>14</v>
      </c>
      <c r="L413" t="s">
        <v>19</v>
      </c>
      <c r="M413" t="s">
        <v>20</v>
      </c>
      <c r="P413" s="6">
        <f t="shared" si="6"/>
        <v>0.73825231481481479</v>
      </c>
    </row>
    <row r="414" spans="1:16" x14ac:dyDescent="0.2">
      <c r="A414" s="1">
        <v>45120.65081409784</v>
      </c>
      <c r="B414" s="2">
        <v>45120.65081409784</v>
      </c>
      <c r="C414" s="3">
        <v>45120.650810185354</v>
      </c>
      <c r="D414">
        <v>338</v>
      </c>
      <c r="E414" s="4">
        <v>1.0575387152777779E-2</v>
      </c>
      <c r="F414" s="5">
        <v>1.0567129629629629E-2</v>
      </c>
      <c r="G414">
        <v>713</v>
      </c>
      <c r="H414">
        <v>913.71299999999997</v>
      </c>
      <c r="I414">
        <v>0</v>
      </c>
      <c r="J414" t="s">
        <v>13</v>
      </c>
      <c r="K414" t="s">
        <v>14</v>
      </c>
      <c r="L414" t="s">
        <v>19</v>
      </c>
      <c r="M414" t="s">
        <v>20</v>
      </c>
      <c r="P414" s="6">
        <f t="shared" si="6"/>
        <v>0.73825231481481479</v>
      </c>
    </row>
    <row r="415" spans="1:16" x14ac:dyDescent="0.2">
      <c r="A415" s="1">
        <v>45120.6508231638</v>
      </c>
      <c r="B415" s="2">
        <v>45120.6508231638</v>
      </c>
      <c r="C415" s="3">
        <v>45120.650821759365</v>
      </c>
      <c r="D415">
        <v>121</v>
      </c>
      <c r="E415" s="4">
        <v>1.0584453148148149E-2</v>
      </c>
      <c r="F415" s="5">
        <v>1.0578703703703703E-2</v>
      </c>
      <c r="G415">
        <v>497</v>
      </c>
      <c r="H415">
        <v>914.49699999999996</v>
      </c>
      <c r="I415">
        <v>0</v>
      </c>
      <c r="J415" t="s">
        <v>13</v>
      </c>
      <c r="K415" t="s">
        <v>14</v>
      </c>
      <c r="L415" t="s">
        <v>19</v>
      </c>
      <c r="M415" t="s">
        <v>20</v>
      </c>
      <c r="P415" s="6">
        <f t="shared" si="6"/>
        <v>0.73826388888888894</v>
      </c>
    </row>
    <row r="416" spans="1:16" x14ac:dyDescent="0.2">
      <c r="A416" s="1">
        <v>45120.65082663577</v>
      </c>
      <c r="B416" s="2">
        <v>45120.65082663577</v>
      </c>
      <c r="C416" s="3">
        <v>45120.650821759365</v>
      </c>
      <c r="D416">
        <v>421</v>
      </c>
      <c r="E416" s="4">
        <v>1.0587925231481481E-2</v>
      </c>
      <c r="F416" s="5">
        <v>1.0578703703703703E-2</v>
      </c>
      <c r="G416">
        <v>797</v>
      </c>
      <c r="H416">
        <v>914.79700000000003</v>
      </c>
      <c r="I416">
        <v>0</v>
      </c>
      <c r="J416" t="s">
        <v>13</v>
      </c>
      <c r="K416" t="s">
        <v>14</v>
      </c>
      <c r="L416" t="s">
        <v>19</v>
      </c>
      <c r="M416" t="s">
        <v>20</v>
      </c>
      <c r="P416" s="6">
        <f t="shared" si="6"/>
        <v>0.73826388888888894</v>
      </c>
    </row>
    <row r="417" spans="1:16" x14ac:dyDescent="0.2">
      <c r="A417" s="1">
        <v>45120.650834544562</v>
      </c>
      <c r="B417" s="2">
        <v>45120.650834544562</v>
      </c>
      <c r="C417" s="3">
        <v>45120.650833333377</v>
      </c>
      <c r="D417">
        <v>105</v>
      </c>
      <c r="E417" s="4">
        <v>1.059583386574074E-2</v>
      </c>
      <c r="F417" s="5">
        <v>1.0590277777777778E-2</v>
      </c>
      <c r="G417">
        <v>480</v>
      </c>
      <c r="H417">
        <v>915.48</v>
      </c>
      <c r="I417">
        <v>0</v>
      </c>
      <c r="J417" t="s">
        <v>13</v>
      </c>
      <c r="K417" t="s">
        <v>14</v>
      </c>
      <c r="L417" t="s">
        <v>19</v>
      </c>
      <c r="M417" t="s">
        <v>20</v>
      </c>
      <c r="P417" s="6">
        <f t="shared" si="6"/>
        <v>0.73827546296296298</v>
      </c>
    </row>
    <row r="418" spans="1:16" x14ac:dyDescent="0.2">
      <c r="A418" s="1">
        <v>45120.650840524118</v>
      </c>
      <c r="B418" s="2">
        <v>45120.650840524118</v>
      </c>
      <c r="C418" s="3">
        <v>45120.650833333377</v>
      </c>
      <c r="D418">
        <v>621</v>
      </c>
      <c r="E418" s="4">
        <v>1.0601813564814815E-2</v>
      </c>
      <c r="F418" s="5">
        <v>1.0590277777777778E-2</v>
      </c>
      <c r="G418">
        <v>997</v>
      </c>
      <c r="H418">
        <v>915.99699999999996</v>
      </c>
      <c r="I418">
        <v>0</v>
      </c>
      <c r="J418" t="s">
        <v>13</v>
      </c>
      <c r="K418" t="s">
        <v>14</v>
      </c>
      <c r="L418" t="s">
        <v>19</v>
      </c>
      <c r="M418" t="s">
        <v>20</v>
      </c>
      <c r="P418" s="6">
        <f t="shared" si="6"/>
        <v>0.73827546296296298</v>
      </c>
    </row>
    <row r="419" spans="1:16" x14ac:dyDescent="0.2">
      <c r="A419" s="1">
        <v>45120.650847468525</v>
      </c>
      <c r="B419" s="2">
        <v>45120.650847468525</v>
      </c>
      <c r="C419" s="3">
        <v>45120.650844907388</v>
      </c>
      <c r="D419">
        <v>221</v>
      </c>
      <c r="E419" s="4">
        <v>1.0608757731481481E-2</v>
      </c>
      <c r="F419" s="5">
        <v>1.0601851851851852E-2</v>
      </c>
      <c r="G419">
        <v>597</v>
      </c>
      <c r="H419">
        <v>916.59699999999998</v>
      </c>
      <c r="I419">
        <v>0</v>
      </c>
      <c r="J419" t="s">
        <v>13</v>
      </c>
      <c r="K419" t="s">
        <v>14</v>
      </c>
      <c r="L419" t="s">
        <v>19</v>
      </c>
      <c r="M419" t="s">
        <v>20</v>
      </c>
      <c r="P419" s="6">
        <f t="shared" si="6"/>
        <v>0.73828703703703702</v>
      </c>
    </row>
    <row r="420" spans="1:16" x14ac:dyDescent="0.2">
      <c r="A420" s="1">
        <v>45120.650852290913</v>
      </c>
      <c r="B420" s="2">
        <v>45120.650852290913</v>
      </c>
      <c r="C420" s="3">
        <v>45120.650844907388</v>
      </c>
      <c r="D420">
        <v>638</v>
      </c>
      <c r="E420" s="4">
        <v>1.0613580069444444E-2</v>
      </c>
      <c r="F420" s="5">
        <v>1.0613425925925925E-2</v>
      </c>
      <c r="G420">
        <v>13</v>
      </c>
      <c r="H420">
        <v>917.01300000000003</v>
      </c>
      <c r="I420">
        <v>0</v>
      </c>
      <c r="J420" t="s">
        <v>13</v>
      </c>
      <c r="K420" t="s">
        <v>14</v>
      </c>
      <c r="L420" t="s">
        <v>19</v>
      </c>
      <c r="M420" t="s">
        <v>20</v>
      </c>
      <c r="P420" s="6">
        <f t="shared" si="6"/>
        <v>0.73829861111111117</v>
      </c>
    </row>
    <row r="421" spans="1:16" x14ac:dyDescent="0.2">
      <c r="A421" s="1">
        <v>45120.65085827047</v>
      </c>
      <c r="B421" s="2">
        <v>45120.65085827047</v>
      </c>
      <c r="C421" s="3">
        <v>45120.650856481399</v>
      </c>
      <c r="D421">
        <v>155</v>
      </c>
      <c r="E421" s="4">
        <v>1.0619559768518519E-2</v>
      </c>
      <c r="F421" s="5">
        <v>1.0613425925925925E-2</v>
      </c>
      <c r="G421">
        <v>530</v>
      </c>
      <c r="H421">
        <v>917.53</v>
      </c>
      <c r="I421">
        <v>0</v>
      </c>
      <c r="J421" t="s">
        <v>13</v>
      </c>
      <c r="K421" t="s">
        <v>14</v>
      </c>
      <c r="L421" t="s">
        <v>19</v>
      </c>
      <c r="M421" t="s">
        <v>20</v>
      </c>
      <c r="P421" s="6">
        <f t="shared" si="6"/>
        <v>0.73829861111111117</v>
      </c>
    </row>
    <row r="422" spans="1:16" x14ac:dyDescent="0.2">
      <c r="A422" s="1">
        <v>45120.650866372045</v>
      </c>
      <c r="B422" s="2">
        <v>45120.650866372045</v>
      </c>
      <c r="C422" s="3">
        <v>45120.650856481399</v>
      </c>
      <c r="D422">
        <v>855</v>
      </c>
      <c r="E422" s="4">
        <v>1.0627661296296297E-2</v>
      </c>
      <c r="F422" s="5">
        <v>1.0625000000000001E-2</v>
      </c>
      <c r="G422">
        <v>230</v>
      </c>
      <c r="H422">
        <v>918.23</v>
      </c>
      <c r="I422">
        <v>0</v>
      </c>
      <c r="J422" t="s">
        <v>13</v>
      </c>
      <c r="K422" t="s">
        <v>14</v>
      </c>
      <c r="L422" t="s">
        <v>19</v>
      </c>
      <c r="M422" t="s">
        <v>20</v>
      </c>
      <c r="P422" s="6">
        <f t="shared" si="6"/>
        <v>0.73831018518518521</v>
      </c>
    </row>
    <row r="423" spans="1:16" x14ac:dyDescent="0.2">
      <c r="A423" s="1">
        <v>45120.650872544851</v>
      </c>
      <c r="B423" s="2">
        <v>45120.650872544851</v>
      </c>
      <c r="C423" s="3">
        <v>45120.650868055411</v>
      </c>
      <c r="D423">
        <v>388</v>
      </c>
      <c r="E423" s="4">
        <v>1.0633833888888888E-2</v>
      </c>
      <c r="F423" s="5">
        <v>1.0625000000000001E-2</v>
      </c>
      <c r="G423">
        <v>763</v>
      </c>
      <c r="H423">
        <v>918.76300000000003</v>
      </c>
      <c r="I423">
        <v>0</v>
      </c>
      <c r="J423" t="s">
        <v>13</v>
      </c>
      <c r="K423" t="s">
        <v>14</v>
      </c>
      <c r="L423" t="s">
        <v>19</v>
      </c>
      <c r="M423" t="s">
        <v>20</v>
      </c>
      <c r="P423" s="6">
        <f t="shared" si="6"/>
        <v>0.73831018518518521</v>
      </c>
    </row>
    <row r="424" spans="1:16" x14ac:dyDescent="0.2">
      <c r="A424" s="1">
        <v>45120.650878138375</v>
      </c>
      <c r="B424" s="2">
        <v>45120.650878138375</v>
      </c>
      <c r="C424" s="3">
        <v>45120.650868055411</v>
      </c>
      <c r="D424">
        <v>871</v>
      </c>
      <c r="E424" s="4">
        <v>1.0639427800925926E-2</v>
      </c>
      <c r="F424" s="5">
        <v>1.0636574074074074E-2</v>
      </c>
      <c r="G424">
        <v>247</v>
      </c>
      <c r="H424">
        <v>919.24699999999996</v>
      </c>
      <c r="I424">
        <v>0</v>
      </c>
      <c r="J424" t="s">
        <v>13</v>
      </c>
      <c r="K424" t="s">
        <v>14</v>
      </c>
      <c r="L424" t="s">
        <v>19</v>
      </c>
      <c r="M424" t="s">
        <v>20</v>
      </c>
      <c r="P424" s="6">
        <f t="shared" si="6"/>
        <v>0.73832175925925925</v>
      </c>
    </row>
    <row r="425" spans="1:16" x14ac:dyDescent="0.2">
      <c r="A425" s="1">
        <v>45120.650884118397</v>
      </c>
      <c r="B425" s="2">
        <v>45120.650884118397</v>
      </c>
      <c r="C425" s="3">
        <v>45120.650879629422</v>
      </c>
      <c r="D425">
        <v>388</v>
      </c>
      <c r="E425" s="4">
        <v>1.0645407500000001E-2</v>
      </c>
      <c r="F425" s="5">
        <v>1.0636574074074074E-2</v>
      </c>
      <c r="G425">
        <v>763</v>
      </c>
      <c r="H425">
        <v>919.76300000000003</v>
      </c>
      <c r="I425">
        <v>0</v>
      </c>
      <c r="J425" t="s">
        <v>13</v>
      </c>
      <c r="K425" t="s">
        <v>14</v>
      </c>
      <c r="L425" t="s">
        <v>19</v>
      </c>
      <c r="M425" t="s">
        <v>20</v>
      </c>
      <c r="P425" s="6">
        <f t="shared" si="6"/>
        <v>0.73832175925925925</v>
      </c>
    </row>
    <row r="426" spans="1:16" x14ac:dyDescent="0.2">
      <c r="A426" s="1">
        <v>45120.65089067677</v>
      </c>
      <c r="B426" s="2">
        <v>45120.65089067677</v>
      </c>
      <c r="C426" s="3">
        <v>45120.650879629422</v>
      </c>
      <c r="D426">
        <v>954</v>
      </c>
      <c r="E426" s="4">
        <v>1.0651965879629629E-2</v>
      </c>
      <c r="F426" s="5">
        <v>1.0648148148148148E-2</v>
      </c>
      <c r="G426">
        <v>330</v>
      </c>
      <c r="H426">
        <v>920.33</v>
      </c>
      <c r="I426">
        <v>0</v>
      </c>
      <c r="J426" t="s">
        <v>13</v>
      </c>
      <c r="K426" t="s">
        <v>14</v>
      </c>
      <c r="L426" t="s">
        <v>19</v>
      </c>
      <c r="M426" t="s">
        <v>20</v>
      </c>
      <c r="P426" s="6">
        <f t="shared" si="6"/>
        <v>0.7383333333333334</v>
      </c>
    </row>
    <row r="427" spans="1:16" x14ac:dyDescent="0.2">
      <c r="A427" s="1">
        <v>45120.650895691942</v>
      </c>
      <c r="B427" s="2">
        <v>45120.650895691942</v>
      </c>
      <c r="C427" s="3">
        <v>45120.650891203899</v>
      </c>
      <c r="D427">
        <v>388</v>
      </c>
      <c r="E427" s="4">
        <v>1.0656981111111111E-2</v>
      </c>
      <c r="F427" s="5">
        <v>1.0648148148148148E-2</v>
      </c>
      <c r="G427">
        <v>763</v>
      </c>
      <c r="H427">
        <v>920.76300000000003</v>
      </c>
      <c r="I427">
        <v>0</v>
      </c>
      <c r="J427" t="s">
        <v>13</v>
      </c>
      <c r="K427" t="s">
        <v>14</v>
      </c>
      <c r="L427" t="s">
        <v>19</v>
      </c>
      <c r="M427" t="s">
        <v>20</v>
      </c>
      <c r="P427" s="6">
        <f t="shared" si="6"/>
        <v>0.7383333333333334</v>
      </c>
    </row>
    <row r="428" spans="1:16" x14ac:dyDescent="0.2">
      <c r="A428" s="1">
        <v>45120.650902635884</v>
      </c>
      <c r="B428" s="2">
        <v>45120.650902635884</v>
      </c>
      <c r="C428" s="3">
        <v>45120.650891203899</v>
      </c>
      <c r="D428">
        <v>988</v>
      </c>
      <c r="E428" s="4">
        <v>1.0663925277777778E-2</v>
      </c>
      <c r="F428" s="5">
        <v>1.0659722222222221E-2</v>
      </c>
      <c r="G428">
        <v>363</v>
      </c>
      <c r="H428">
        <v>921.36300000000006</v>
      </c>
      <c r="I428">
        <v>0</v>
      </c>
      <c r="J428" t="s">
        <v>13</v>
      </c>
      <c r="K428" t="s">
        <v>14</v>
      </c>
      <c r="L428" t="s">
        <v>19</v>
      </c>
      <c r="M428" t="s">
        <v>20</v>
      </c>
      <c r="P428" s="6">
        <f t="shared" si="6"/>
        <v>0.73834490740740744</v>
      </c>
    </row>
    <row r="429" spans="1:16" x14ac:dyDescent="0.2">
      <c r="A429" s="1">
        <v>45120.650908422656</v>
      </c>
      <c r="B429" s="2">
        <v>45120.650908422656</v>
      </c>
      <c r="C429" s="3">
        <v>45120.65090277791</v>
      </c>
      <c r="D429">
        <v>488</v>
      </c>
      <c r="E429" s="4">
        <v>1.0669712083333333E-2</v>
      </c>
      <c r="F429" s="5">
        <v>1.0659722222222221E-2</v>
      </c>
      <c r="G429">
        <v>863</v>
      </c>
      <c r="H429">
        <v>921.86300000000006</v>
      </c>
      <c r="I429">
        <v>0</v>
      </c>
      <c r="J429" t="s">
        <v>13</v>
      </c>
      <c r="K429" t="s">
        <v>14</v>
      </c>
      <c r="L429" t="s">
        <v>19</v>
      </c>
      <c r="M429" t="s">
        <v>20</v>
      </c>
      <c r="P429" s="6">
        <f t="shared" si="6"/>
        <v>0.73834490740740744</v>
      </c>
    </row>
    <row r="430" spans="1:16" x14ac:dyDescent="0.2">
      <c r="A430" s="1">
        <v>45120.650913052261</v>
      </c>
      <c r="B430" s="2">
        <v>45120.650913052261</v>
      </c>
      <c r="C430" s="3">
        <v>45120.65090277791</v>
      </c>
      <c r="D430">
        <v>888</v>
      </c>
      <c r="E430" s="4">
        <v>1.0674341527777778E-2</v>
      </c>
      <c r="F430" s="5">
        <v>1.0671296296296297E-2</v>
      </c>
      <c r="G430">
        <v>263</v>
      </c>
      <c r="H430">
        <v>922.26300000000003</v>
      </c>
      <c r="I430">
        <v>0</v>
      </c>
      <c r="J430" t="s">
        <v>13</v>
      </c>
      <c r="K430" t="s">
        <v>14</v>
      </c>
      <c r="L430" t="s">
        <v>19</v>
      </c>
      <c r="M430" t="s">
        <v>20</v>
      </c>
      <c r="P430" s="6">
        <f t="shared" si="6"/>
        <v>0.73835648148148147</v>
      </c>
    </row>
    <row r="431" spans="1:16" x14ac:dyDescent="0.2">
      <c r="A431" s="1">
        <v>45120.650919031817</v>
      </c>
      <c r="B431" s="2">
        <v>45120.650919031817</v>
      </c>
      <c r="C431" s="3">
        <v>45120.650914351922</v>
      </c>
      <c r="D431">
        <v>404</v>
      </c>
      <c r="E431" s="4">
        <v>1.0680321226851851E-2</v>
      </c>
      <c r="F431" s="5">
        <v>1.0671296296296297E-2</v>
      </c>
      <c r="G431">
        <v>780</v>
      </c>
      <c r="H431">
        <v>922.78</v>
      </c>
      <c r="I431">
        <v>0</v>
      </c>
      <c r="J431" t="s">
        <v>13</v>
      </c>
      <c r="K431" t="s">
        <v>14</v>
      </c>
      <c r="L431" t="s">
        <v>19</v>
      </c>
      <c r="M431" t="s">
        <v>20</v>
      </c>
      <c r="P431" s="6">
        <f t="shared" si="6"/>
        <v>0.73835648148148147</v>
      </c>
    </row>
    <row r="432" spans="1:16" x14ac:dyDescent="0.2">
      <c r="A432" s="1">
        <v>45120.650924433023</v>
      </c>
      <c r="B432" s="2">
        <v>45120.650924433023</v>
      </c>
      <c r="C432" s="3">
        <v>45120.650914351922</v>
      </c>
      <c r="D432">
        <v>871</v>
      </c>
      <c r="E432" s="4">
        <v>1.068572224537037E-2</v>
      </c>
      <c r="F432" s="5">
        <v>1.068287037037037E-2</v>
      </c>
      <c r="G432">
        <v>246</v>
      </c>
      <c r="H432">
        <v>923.24599999999998</v>
      </c>
      <c r="I432">
        <v>0</v>
      </c>
      <c r="J432" t="s">
        <v>13</v>
      </c>
      <c r="K432" t="s">
        <v>14</v>
      </c>
      <c r="L432" t="s">
        <v>19</v>
      </c>
      <c r="M432" t="s">
        <v>20</v>
      </c>
      <c r="P432" s="6">
        <f t="shared" si="6"/>
        <v>0.73836805555555562</v>
      </c>
    </row>
    <row r="433" spans="1:16" x14ac:dyDescent="0.2">
      <c r="A433" s="1">
        <v>45120.65093118418</v>
      </c>
      <c r="B433" s="2">
        <v>45120.65093118418</v>
      </c>
      <c r="C433" s="3">
        <v>45120.650925925933</v>
      </c>
      <c r="D433">
        <v>454</v>
      </c>
      <c r="E433" s="4">
        <v>1.0692473518518519E-2</v>
      </c>
      <c r="F433" s="5">
        <v>1.068287037037037E-2</v>
      </c>
      <c r="G433">
        <v>830</v>
      </c>
      <c r="H433">
        <v>923.83</v>
      </c>
      <c r="I433">
        <v>0</v>
      </c>
      <c r="J433" t="s">
        <v>13</v>
      </c>
      <c r="K433" t="s">
        <v>14</v>
      </c>
      <c r="L433" t="s">
        <v>19</v>
      </c>
      <c r="M433" t="s">
        <v>20</v>
      </c>
      <c r="P433" s="6">
        <f t="shared" si="6"/>
        <v>0.73836805555555562</v>
      </c>
    </row>
    <row r="434" spans="1:16" x14ac:dyDescent="0.2">
      <c r="A434" s="1">
        <v>45120.650937356986</v>
      </c>
      <c r="B434" s="2">
        <v>45120.650937356986</v>
      </c>
      <c r="C434" s="3">
        <v>45120.650925925933</v>
      </c>
      <c r="D434">
        <v>988</v>
      </c>
      <c r="E434" s="4">
        <v>1.0698646111111111E-2</v>
      </c>
      <c r="F434" s="5">
        <v>1.0694444444444444E-2</v>
      </c>
      <c r="G434">
        <v>363</v>
      </c>
      <c r="H434">
        <v>924.36300000000006</v>
      </c>
      <c r="I434">
        <v>0</v>
      </c>
      <c r="J434" t="s">
        <v>13</v>
      </c>
      <c r="K434" t="s">
        <v>14</v>
      </c>
      <c r="L434" t="s">
        <v>19</v>
      </c>
      <c r="M434" t="s">
        <v>20</v>
      </c>
      <c r="P434" s="6">
        <f t="shared" si="6"/>
        <v>0.73837962962962966</v>
      </c>
    </row>
    <row r="435" spans="1:16" x14ac:dyDescent="0.2">
      <c r="A435" s="1">
        <v>45120.650943336543</v>
      </c>
      <c r="B435" s="2">
        <v>45120.650943336543</v>
      </c>
      <c r="C435" s="3">
        <v>45120.650937499944</v>
      </c>
      <c r="D435">
        <v>504</v>
      </c>
      <c r="E435" s="4">
        <v>1.0704625810185185E-2</v>
      </c>
      <c r="F435" s="5">
        <v>1.0694444444444444E-2</v>
      </c>
      <c r="G435">
        <v>880</v>
      </c>
      <c r="H435">
        <v>924.88</v>
      </c>
      <c r="I435">
        <v>0</v>
      </c>
      <c r="J435" t="s">
        <v>13</v>
      </c>
      <c r="K435" t="s">
        <v>14</v>
      </c>
      <c r="L435" t="s">
        <v>19</v>
      </c>
      <c r="M435" t="s">
        <v>20</v>
      </c>
      <c r="P435" s="6">
        <f t="shared" si="6"/>
        <v>0.73837962962962966</v>
      </c>
    </row>
    <row r="436" spans="1:16" x14ac:dyDescent="0.2">
      <c r="A436" s="1">
        <v>45120.650948930532</v>
      </c>
      <c r="B436" s="2">
        <v>45120.650948930532</v>
      </c>
      <c r="C436" s="3">
        <v>45120.650937499944</v>
      </c>
      <c r="D436">
        <v>988</v>
      </c>
      <c r="E436" s="4">
        <v>1.0710219722222223E-2</v>
      </c>
      <c r="F436" s="5">
        <v>1.0706018518518519E-2</v>
      </c>
      <c r="G436">
        <v>363</v>
      </c>
      <c r="H436">
        <v>925.36300000000006</v>
      </c>
      <c r="I436">
        <v>0</v>
      </c>
      <c r="J436" t="s">
        <v>13</v>
      </c>
      <c r="K436" t="s">
        <v>14</v>
      </c>
      <c r="L436" t="s">
        <v>19</v>
      </c>
      <c r="M436" t="s">
        <v>20</v>
      </c>
      <c r="P436" s="6">
        <f t="shared" si="6"/>
        <v>0.7383912037037037</v>
      </c>
    </row>
    <row r="437" spans="1:16" x14ac:dyDescent="0.2">
      <c r="A437" s="1">
        <v>45120.650956839323</v>
      </c>
      <c r="B437" s="2">
        <v>45120.650956839323</v>
      </c>
      <c r="C437" s="3">
        <v>45120.650949073955</v>
      </c>
      <c r="D437">
        <v>671</v>
      </c>
      <c r="E437" s="4">
        <v>1.0718128356481482E-2</v>
      </c>
      <c r="F437" s="5">
        <v>1.0717592592592593E-2</v>
      </c>
      <c r="G437">
        <v>46</v>
      </c>
      <c r="H437">
        <v>926.04600000000005</v>
      </c>
      <c r="I437">
        <v>0</v>
      </c>
      <c r="J437" t="s">
        <v>13</v>
      </c>
      <c r="K437" t="s">
        <v>14</v>
      </c>
      <c r="L437" t="s">
        <v>19</v>
      </c>
      <c r="M437" t="s">
        <v>20</v>
      </c>
      <c r="P437" s="6">
        <f t="shared" si="6"/>
        <v>0.73840277777777785</v>
      </c>
    </row>
    <row r="438" spans="1:16" x14ac:dyDescent="0.2">
      <c r="A438" s="1">
        <v>45120.650961854495</v>
      </c>
      <c r="B438" s="2">
        <v>45120.650961854495</v>
      </c>
      <c r="C438" s="3">
        <v>45120.650960647967</v>
      </c>
      <c r="D438">
        <v>104</v>
      </c>
      <c r="E438" s="4">
        <v>1.0723143587962962E-2</v>
      </c>
      <c r="F438" s="5">
        <v>1.0717592592592593E-2</v>
      </c>
      <c r="G438">
        <v>480</v>
      </c>
      <c r="H438">
        <v>926.48</v>
      </c>
      <c r="I438">
        <v>0</v>
      </c>
      <c r="J438" t="s">
        <v>13</v>
      </c>
      <c r="K438" t="s">
        <v>14</v>
      </c>
      <c r="L438" t="s">
        <v>19</v>
      </c>
      <c r="M438" t="s">
        <v>20</v>
      </c>
      <c r="P438" s="6">
        <f t="shared" si="6"/>
        <v>0.73840277777777785</v>
      </c>
    </row>
    <row r="439" spans="1:16" x14ac:dyDescent="0.2">
      <c r="A439" s="1">
        <v>45120.650968412869</v>
      </c>
      <c r="B439" s="2">
        <v>45120.650968412869</v>
      </c>
      <c r="C439" s="3">
        <v>45120.650960647967</v>
      </c>
      <c r="D439">
        <v>671</v>
      </c>
      <c r="E439" s="4">
        <v>1.0729701967592592E-2</v>
      </c>
      <c r="F439" s="5">
        <v>1.0729166666666666E-2</v>
      </c>
      <c r="G439">
        <v>46</v>
      </c>
      <c r="H439">
        <v>927.04600000000005</v>
      </c>
      <c r="I439">
        <v>0</v>
      </c>
      <c r="J439" t="s">
        <v>13</v>
      </c>
      <c r="K439" t="s">
        <v>14</v>
      </c>
      <c r="L439" t="s">
        <v>19</v>
      </c>
      <c r="M439" t="s">
        <v>20</v>
      </c>
      <c r="P439" s="6">
        <f t="shared" si="6"/>
        <v>0.73841435185185189</v>
      </c>
    </row>
    <row r="440" spans="1:16" x14ac:dyDescent="0.2">
      <c r="A440" s="1">
        <v>45120.650973620825</v>
      </c>
      <c r="B440" s="2">
        <v>45120.650973620825</v>
      </c>
      <c r="C440" s="3">
        <v>45120.650972222444</v>
      </c>
      <c r="D440">
        <v>121</v>
      </c>
      <c r="E440" s="4">
        <v>1.0734910092592592E-2</v>
      </c>
      <c r="F440" s="5">
        <v>1.0729166666666666E-2</v>
      </c>
      <c r="G440">
        <v>496</v>
      </c>
      <c r="H440">
        <v>927.49599999999998</v>
      </c>
      <c r="I440">
        <v>0</v>
      </c>
      <c r="J440" t="s">
        <v>13</v>
      </c>
      <c r="K440" t="s">
        <v>14</v>
      </c>
      <c r="L440" t="s">
        <v>19</v>
      </c>
      <c r="M440" t="s">
        <v>20</v>
      </c>
      <c r="P440" s="6">
        <f t="shared" si="6"/>
        <v>0.73841435185185189</v>
      </c>
    </row>
    <row r="441" spans="1:16" x14ac:dyDescent="0.2">
      <c r="A441" s="1">
        <v>45120.650980179198</v>
      </c>
      <c r="B441" s="2">
        <v>45120.650980179198</v>
      </c>
      <c r="C441" s="3">
        <v>45120.650972222444</v>
      </c>
      <c r="D441">
        <v>687</v>
      </c>
      <c r="E441" s="4">
        <v>1.0741468472222222E-2</v>
      </c>
      <c r="F441" s="5">
        <v>1.074074074074074E-2</v>
      </c>
      <c r="G441">
        <v>63</v>
      </c>
      <c r="H441">
        <v>928.06299999999999</v>
      </c>
      <c r="I441">
        <v>0</v>
      </c>
      <c r="J441" t="s">
        <v>13</v>
      </c>
      <c r="K441" t="s">
        <v>14</v>
      </c>
      <c r="L441" t="s">
        <v>19</v>
      </c>
      <c r="M441" t="s">
        <v>20</v>
      </c>
      <c r="P441" s="6">
        <f t="shared" si="6"/>
        <v>0.73842592592592593</v>
      </c>
    </row>
    <row r="442" spans="1:16" x14ac:dyDescent="0.2">
      <c r="A442" s="1">
        <v>45120.650986158755</v>
      </c>
      <c r="B442" s="2">
        <v>45120.650986158755</v>
      </c>
      <c r="C442" s="3">
        <v>45120.650983796455</v>
      </c>
      <c r="D442">
        <v>204</v>
      </c>
      <c r="E442" s="4">
        <v>1.0747448171296296E-2</v>
      </c>
      <c r="F442" s="5">
        <v>1.074074074074074E-2</v>
      </c>
      <c r="G442">
        <v>580</v>
      </c>
      <c r="H442">
        <v>928.58</v>
      </c>
      <c r="I442">
        <v>0</v>
      </c>
      <c r="J442" t="s">
        <v>13</v>
      </c>
      <c r="K442" t="s">
        <v>14</v>
      </c>
      <c r="L442" t="s">
        <v>19</v>
      </c>
      <c r="M442" t="s">
        <v>20</v>
      </c>
      <c r="P442" s="6">
        <f t="shared" si="6"/>
        <v>0.73842592592592593</v>
      </c>
    </row>
    <row r="443" spans="1:16" x14ac:dyDescent="0.2">
      <c r="A443" s="1">
        <v>45120.650992717128</v>
      </c>
      <c r="B443" s="2">
        <v>45120.650992717128</v>
      </c>
      <c r="C443" s="3">
        <v>45120.650983796455</v>
      </c>
      <c r="D443">
        <v>771</v>
      </c>
      <c r="E443" s="4">
        <v>1.0754006550925926E-2</v>
      </c>
      <c r="F443" s="5">
        <v>1.0752314814814815E-2</v>
      </c>
      <c r="G443">
        <v>146</v>
      </c>
      <c r="H443">
        <v>929.14599999999996</v>
      </c>
      <c r="I443">
        <v>0</v>
      </c>
      <c r="J443" t="s">
        <v>13</v>
      </c>
      <c r="K443" t="s">
        <v>14</v>
      </c>
      <c r="L443" t="s">
        <v>19</v>
      </c>
      <c r="M443" t="s">
        <v>20</v>
      </c>
      <c r="P443" s="6">
        <f t="shared" si="6"/>
        <v>0.73843750000000008</v>
      </c>
    </row>
    <row r="444" spans="1:16" x14ac:dyDescent="0.2">
      <c r="A444" s="1">
        <v>45120.651003326289</v>
      </c>
      <c r="B444" s="2">
        <v>45120.651003326289</v>
      </c>
      <c r="C444" s="3">
        <v>45120.650995370466</v>
      </c>
      <c r="D444">
        <v>687</v>
      </c>
      <c r="E444" s="4">
        <v>1.0764615694444445E-2</v>
      </c>
      <c r="F444" s="5">
        <v>1.0763888888888889E-2</v>
      </c>
      <c r="G444">
        <v>63</v>
      </c>
      <c r="H444">
        <v>930.06299999999999</v>
      </c>
      <c r="I444">
        <v>0</v>
      </c>
      <c r="J444" t="s">
        <v>13</v>
      </c>
      <c r="K444" t="s">
        <v>14</v>
      </c>
      <c r="L444" t="s">
        <v>19</v>
      </c>
      <c r="M444" t="s">
        <v>20</v>
      </c>
      <c r="P444" s="6">
        <f t="shared" si="6"/>
        <v>0.73844907407407412</v>
      </c>
    </row>
    <row r="445" spans="1:16" x14ac:dyDescent="0.2">
      <c r="A445" s="1">
        <v>45120.651006798726</v>
      </c>
      <c r="B445" s="2">
        <v>45120.651006798726</v>
      </c>
      <c r="C445" s="3">
        <v>45120.650995370466</v>
      </c>
      <c r="D445">
        <v>987</v>
      </c>
      <c r="E445" s="4">
        <v>1.0768087777777777E-2</v>
      </c>
      <c r="F445" s="5">
        <v>1.0763888888888889E-2</v>
      </c>
      <c r="G445">
        <v>363</v>
      </c>
      <c r="H445">
        <v>930.36300000000006</v>
      </c>
      <c r="I445">
        <v>0</v>
      </c>
      <c r="J445" t="s">
        <v>13</v>
      </c>
      <c r="K445" t="s">
        <v>14</v>
      </c>
      <c r="L445" t="s">
        <v>19</v>
      </c>
      <c r="M445" t="s">
        <v>20</v>
      </c>
      <c r="P445" s="6">
        <f t="shared" si="6"/>
        <v>0.73844907407407412</v>
      </c>
    </row>
    <row r="446" spans="1:16" x14ac:dyDescent="0.2">
      <c r="A446" s="1">
        <v>45120.651012006681</v>
      </c>
      <c r="B446" s="2">
        <v>45120.651012006681</v>
      </c>
      <c r="C446" s="3">
        <v>45120.651006944478</v>
      </c>
      <c r="D446">
        <v>437</v>
      </c>
      <c r="E446" s="4">
        <v>1.0773295902777778E-2</v>
      </c>
      <c r="F446" s="5">
        <v>1.0763888888888889E-2</v>
      </c>
      <c r="G446">
        <v>813</v>
      </c>
      <c r="H446">
        <v>930.81299999999999</v>
      </c>
      <c r="I446">
        <v>0</v>
      </c>
      <c r="J446" t="s">
        <v>13</v>
      </c>
      <c r="K446" t="s">
        <v>14</v>
      </c>
      <c r="L446" t="s">
        <v>19</v>
      </c>
      <c r="M446" t="s">
        <v>20</v>
      </c>
      <c r="P446" s="6">
        <f t="shared" si="6"/>
        <v>0.73844907407407412</v>
      </c>
    </row>
    <row r="447" spans="1:16" x14ac:dyDescent="0.2">
      <c r="A447" s="1">
        <v>45120.651018757839</v>
      </c>
      <c r="B447" s="2">
        <v>45120.651018757839</v>
      </c>
      <c r="C447" s="3">
        <v>45120.651018518489</v>
      </c>
      <c r="D447">
        <v>21</v>
      </c>
      <c r="E447" s="4">
        <v>1.0780047175925926E-2</v>
      </c>
      <c r="F447" s="5">
        <v>1.0775462962962962E-2</v>
      </c>
      <c r="G447">
        <v>396</v>
      </c>
      <c r="H447">
        <v>931.39599999999996</v>
      </c>
      <c r="I447">
        <v>0</v>
      </c>
      <c r="J447" t="s">
        <v>13</v>
      </c>
      <c r="K447" t="s">
        <v>14</v>
      </c>
      <c r="L447" t="s">
        <v>19</v>
      </c>
      <c r="M447" t="s">
        <v>20</v>
      </c>
      <c r="P447" s="6">
        <f t="shared" si="6"/>
        <v>0.73846064814814816</v>
      </c>
    </row>
    <row r="448" spans="1:16" x14ac:dyDescent="0.2">
      <c r="A448" s="1">
        <v>45120.651053864509</v>
      </c>
      <c r="B448" s="2">
        <v>45120.651053864509</v>
      </c>
      <c r="C448" s="3">
        <v>45120.651053240523</v>
      </c>
      <c r="D448">
        <v>54</v>
      </c>
      <c r="E448" s="4">
        <v>1.0815153796296295E-2</v>
      </c>
      <c r="F448" s="5">
        <v>1.0810185185185185E-2</v>
      </c>
      <c r="G448">
        <v>429</v>
      </c>
      <c r="H448">
        <v>934.42899999999997</v>
      </c>
      <c r="I448">
        <v>0</v>
      </c>
      <c r="J448" t="s">
        <v>13</v>
      </c>
      <c r="K448" t="s">
        <v>14</v>
      </c>
      <c r="L448" t="s">
        <v>19</v>
      </c>
      <c r="M448" t="s">
        <v>20</v>
      </c>
      <c r="P448" s="6">
        <f t="shared" si="6"/>
        <v>0.73849537037037039</v>
      </c>
    </row>
    <row r="449" spans="1:16" x14ac:dyDescent="0.2">
      <c r="A449" s="1">
        <v>45120.651063509285</v>
      </c>
      <c r="B449" s="2">
        <v>45120.651063509285</v>
      </c>
      <c r="C449" s="3">
        <v>45120.651053240523</v>
      </c>
      <c r="D449">
        <v>887</v>
      </c>
      <c r="E449" s="4">
        <v>1.0824798472222221E-2</v>
      </c>
      <c r="F449" s="5">
        <v>1.0821759259259258E-2</v>
      </c>
      <c r="G449">
        <v>263</v>
      </c>
      <c r="H449">
        <v>935.26300000000003</v>
      </c>
      <c r="I449">
        <v>0</v>
      </c>
      <c r="J449" t="s">
        <v>13</v>
      </c>
      <c r="K449" t="s">
        <v>14</v>
      </c>
      <c r="L449" t="s">
        <v>19</v>
      </c>
      <c r="M449" t="s">
        <v>20</v>
      </c>
      <c r="P449" s="6">
        <f t="shared" si="6"/>
        <v>0.73850694444444442</v>
      </c>
    </row>
    <row r="450" spans="1:16" x14ac:dyDescent="0.2">
      <c r="A450" s="1">
        <v>45120.651071032044</v>
      </c>
      <c r="B450" s="2">
        <v>45120.651071032044</v>
      </c>
      <c r="C450" s="3">
        <v>45120.651064815</v>
      </c>
      <c r="D450">
        <v>537</v>
      </c>
      <c r="E450" s="4">
        <v>1.0832321319444444E-2</v>
      </c>
      <c r="F450" s="5">
        <v>1.0821759259259258E-2</v>
      </c>
      <c r="G450">
        <v>913</v>
      </c>
      <c r="H450">
        <v>935.91300000000001</v>
      </c>
      <c r="I450">
        <v>0</v>
      </c>
      <c r="J450" t="s">
        <v>13</v>
      </c>
      <c r="K450" t="s">
        <v>14</v>
      </c>
      <c r="L450" t="s">
        <v>19</v>
      </c>
      <c r="M450" t="s">
        <v>20</v>
      </c>
      <c r="P450" s="6">
        <f t="shared" si="6"/>
        <v>0.73850694444444442</v>
      </c>
    </row>
    <row r="451" spans="1:16" x14ac:dyDescent="0.2">
      <c r="A451" s="1">
        <v>45120.651079326402</v>
      </c>
      <c r="B451" s="2">
        <v>45120.651079326402</v>
      </c>
      <c r="C451" s="3">
        <v>45120.651076389011</v>
      </c>
      <c r="D451">
        <v>254</v>
      </c>
      <c r="E451" s="4">
        <v>1.0840615740740741E-2</v>
      </c>
      <c r="F451" s="5">
        <v>1.0833333333333334E-2</v>
      </c>
      <c r="G451">
        <v>629</v>
      </c>
      <c r="H451">
        <v>936.62900000000002</v>
      </c>
      <c r="I451">
        <v>0</v>
      </c>
      <c r="J451" t="s">
        <v>13</v>
      </c>
      <c r="K451" t="s">
        <v>14</v>
      </c>
      <c r="L451" t="s">
        <v>19</v>
      </c>
      <c r="M451" t="s">
        <v>20</v>
      </c>
      <c r="P451" s="6">
        <f t="shared" si="6"/>
        <v>0.73851851851851857</v>
      </c>
    </row>
    <row r="452" spans="1:16" x14ac:dyDescent="0.2">
      <c r="A452" s="1">
        <v>45120.651083956007</v>
      </c>
      <c r="B452" s="2">
        <v>45120.651083956007</v>
      </c>
      <c r="C452" s="3">
        <v>45120.651076389011</v>
      </c>
      <c r="D452">
        <v>654</v>
      </c>
      <c r="E452" s="4">
        <v>1.0845245185185185E-2</v>
      </c>
      <c r="F452" s="5">
        <v>1.0844907407407407E-2</v>
      </c>
      <c r="G452">
        <v>29</v>
      </c>
      <c r="H452">
        <v>937.029</v>
      </c>
      <c r="I452">
        <v>0</v>
      </c>
      <c r="J452" t="s">
        <v>13</v>
      </c>
      <c r="K452" t="s">
        <v>14</v>
      </c>
      <c r="L452" t="s">
        <v>19</v>
      </c>
      <c r="M452" t="s">
        <v>20</v>
      </c>
      <c r="P452" s="6">
        <f t="shared" ref="P452:P515" si="7">$P$2+F452</f>
        <v>0.73853009259259261</v>
      </c>
    </row>
    <row r="453" spans="1:16" x14ac:dyDescent="0.2">
      <c r="A453" s="1">
        <v>45120.651090899948</v>
      </c>
      <c r="B453" s="2">
        <v>45120.651090899948</v>
      </c>
      <c r="C453" s="3">
        <v>45120.651087963022</v>
      </c>
      <c r="D453">
        <v>254</v>
      </c>
      <c r="E453" s="4">
        <v>1.0852189351851851E-2</v>
      </c>
      <c r="F453" s="5">
        <v>1.0844907407407407E-2</v>
      </c>
      <c r="G453">
        <v>629</v>
      </c>
      <c r="H453">
        <v>937.62900000000002</v>
      </c>
      <c r="I453">
        <v>0</v>
      </c>
      <c r="J453" t="s">
        <v>13</v>
      </c>
      <c r="K453" t="s">
        <v>14</v>
      </c>
      <c r="L453" t="s">
        <v>19</v>
      </c>
      <c r="M453" t="s">
        <v>20</v>
      </c>
      <c r="P453" s="6">
        <f t="shared" si="7"/>
        <v>0.73853009259259261</v>
      </c>
    </row>
    <row r="454" spans="1:16" x14ac:dyDescent="0.2">
      <c r="A454" s="1">
        <v>45120.65109610837</v>
      </c>
      <c r="B454" s="2">
        <v>45120.65109610837</v>
      </c>
      <c r="C454" s="3">
        <v>45120.651087963022</v>
      </c>
      <c r="D454">
        <v>704</v>
      </c>
      <c r="E454" s="4">
        <v>1.0857397476851853E-2</v>
      </c>
      <c r="F454" s="5">
        <v>1.0856481481481481E-2</v>
      </c>
      <c r="G454">
        <v>79</v>
      </c>
      <c r="H454">
        <v>938.07899999999995</v>
      </c>
      <c r="I454">
        <v>0</v>
      </c>
      <c r="J454" t="s">
        <v>13</v>
      </c>
      <c r="K454" t="s">
        <v>14</v>
      </c>
      <c r="L454" t="s">
        <v>19</v>
      </c>
      <c r="M454" t="s">
        <v>20</v>
      </c>
      <c r="P454" s="6">
        <f t="shared" si="7"/>
        <v>0.73854166666666665</v>
      </c>
    </row>
    <row r="455" spans="1:16" x14ac:dyDescent="0.2">
      <c r="A455" s="1">
        <v>45120.651102859527</v>
      </c>
      <c r="B455" s="2">
        <v>45120.651102859527</v>
      </c>
      <c r="C455" s="3">
        <v>45120.651099537034</v>
      </c>
      <c r="D455">
        <v>287</v>
      </c>
      <c r="E455" s="4">
        <v>1.086414875E-2</v>
      </c>
      <c r="F455" s="5">
        <v>1.0856481481481481E-2</v>
      </c>
      <c r="G455">
        <v>662</v>
      </c>
      <c r="H455">
        <v>938.66200000000003</v>
      </c>
      <c r="I455">
        <v>0</v>
      </c>
      <c r="J455" t="s">
        <v>13</v>
      </c>
      <c r="K455" t="s">
        <v>14</v>
      </c>
      <c r="L455" t="s">
        <v>19</v>
      </c>
      <c r="M455" t="s">
        <v>20</v>
      </c>
      <c r="P455" s="6">
        <f t="shared" si="7"/>
        <v>0.73854166666666665</v>
      </c>
    </row>
    <row r="456" spans="1:16" x14ac:dyDescent="0.2">
      <c r="A456" s="1">
        <v>45120.651108839083</v>
      </c>
      <c r="B456" s="2">
        <v>45120.651108839083</v>
      </c>
      <c r="C456" s="3">
        <v>45120.651099537034</v>
      </c>
      <c r="D456">
        <v>804</v>
      </c>
      <c r="E456" s="4">
        <v>1.0870128449074075E-2</v>
      </c>
      <c r="F456" s="5">
        <v>1.0868055555555556E-2</v>
      </c>
      <c r="G456">
        <v>179</v>
      </c>
      <c r="H456">
        <v>939.17899999999997</v>
      </c>
      <c r="I456">
        <v>0</v>
      </c>
      <c r="J456" t="s">
        <v>13</v>
      </c>
      <c r="K456" t="s">
        <v>14</v>
      </c>
      <c r="L456" t="s">
        <v>19</v>
      </c>
      <c r="M456" t="s">
        <v>20</v>
      </c>
      <c r="P456" s="6">
        <f t="shared" si="7"/>
        <v>0.7385532407407408</v>
      </c>
    </row>
    <row r="457" spans="1:16" x14ac:dyDescent="0.2">
      <c r="A457" s="1">
        <v>45120.651115397457</v>
      </c>
      <c r="B457" s="2">
        <v>45120.651115397457</v>
      </c>
      <c r="C457" s="3">
        <v>45120.651111111045</v>
      </c>
      <c r="D457">
        <v>370</v>
      </c>
      <c r="E457" s="4">
        <v>1.0876686828703703E-2</v>
      </c>
      <c r="F457" s="5">
        <v>1.0868055555555556E-2</v>
      </c>
      <c r="G457">
        <v>746</v>
      </c>
      <c r="H457">
        <v>939.74599999999998</v>
      </c>
      <c r="I457">
        <v>0</v>
      </c>
      <c r="J457" t="s">
        <v>13</v>
      </c>
      <c r="K457" t="s">
        <v>14</v>
      </c>
      <c r="L457" t="s">
        <v>19</v>
      </c>
      <c r="M457" t="s">
        <v>20</v>
      </c>
      <c r="P457" s="6">
        <f t="shared" si="7"/>
        <v>0.7385532407407408</v>
      </c>
    </row>
    <row r="458" spans="1:16" x14ac:dyDescent="0.2">
      <c r="A458" s="1">
        <v>45120.651121763047</v>
      </c>
      <c r="B458" s="2">
        <v>45120.651121763047</v>
      </c>
      <c r="C458" s="3">
        <v>45120.651111111045</v>
      </c>
      <c r="D458">
        <v>920</v>
      </c>
      <c r="E458" s="4">
        <v>1.0883052314814816E-2</v>
      </c>
      <c r="F458" s="5">
        <v>1.087962962962963E-2</v>
      </c>
      <c r="G458">
        <v>296</v>
      </c>
      <c r="H458">
        <v>940.29600000000005</v>
      </c>
      <c r="I458">
        <v>0</v>
      </c>
      <c r="J458" t="s">
        <v>13</v>
      </c>
      <c r="K458" t="s">
        <v>14</v>
      </c>
      <c r="L458" t="s">
        <v>19</v>
      </c>
      <c r="M458" t="s">
        <v>20</v>
      </c>
      <c r="P458" s="6">
        <f t="shared" si="7"/>
        <v>0.73856481481481484</v>
      </c>
    </row>
    <row r="459" spans="1:16" x14ac:dyDescent="0.2">
      <c r="A459" s="1">
        <v>45120.651128128637</v>
      </c>
      <c r="B459" s="2">
        <v>45120.651128128637</v>
      </c>
      <c r="C459" s="3">
        <v>45120.651122685056</v>
      </c>
      <c r="D459">
        <v>470</v>
      </c>
      <c r="E459" s="4">
        <v>1.0889417800925926E-2</v>
      </c>
      <c r="F459" s="5">
        <v>1.087962962962963E-2</v>
      </c>
      <c r="G459">
        <v>846</v>
      </c>
      <c r="H459">
        <v>940.846</v>
      </c>
      <c r="I459">
        <v>0</v>
      </c>
      <c r="J459" t="s">
        <v>13</v>
      </c>
      <c r="K459" t="s">
        <v>14</v>
      </c>
      <c r="L459" t="s">
        <v>19</v>
      </c>
      <c r="M459" t="s">
        <v>20</v>
      </c>
      <c r="P459" s="6">
        <f t="shared" si="7"/>
        <v>0.73856481481481484</v>
      </c>
    </row>
    <row r="460" spans="1:16" x14ac:dyDescent="0.2">
      <c r="A460" s="1">
        <v>45120.651134108193</v>
      </c>
      <c r="B460" s="2">
        <v>45120.651134108193</v>
      </c>
      <c r="C460" s="3">
        <v>45120.651122685056</v>
      </c>
      <c r="D460">
        <v>987</v>
      </c>
      <c r="E460" s="4">
        <v>1.0895397500000001E-2</v>
      </c>
      <c r="F460" s="5">
        <v>1.0891203703703703E-2</v>
      </c>
      <c r="G460">
        <v>362</v>
      </c>
      <c r="H460">
        <v>941.36199999999997</v>
      </c>
      <c r="I460">
        <v>0</v>
      </c>
      <c r="J460" t="s">
        <v>13</v>
      </c>
      <c r="K460" t="s">
        <v>14</v>
      </c>
      <c r="L460" t="s">
        <v>19</v>
      </c>
      <c r="M460" t="s">
        <v>20</v>
      </c>
      <c r="P460" s="6">
        <f t="shared" si="7"/>
        <v>0.73857638888888888</v>
      </c>
    </row>
    <row r="461" spans="1:16" x14ac:dyDescent="0.2">
      <c r="A461" s="1">
        <v>45120.65114008775</v>
      </c>
      <c r="B461" s="2">
        <v>45120.65114008775</v>
      </c>
      <c r="C461" s="3">
        <v>45120.651134259067</v>
      </c>
      <c r="D461">
        <v>504</v>
      </c>
      <c r="E461" s="4">
        <v>1.0901377199074073E-2</v>
      </c>
      <c r="F461" s="5">
        <v>1.0891203703703703E-2</v>
      </c>
      <c r="G461">
        <v>879</v>
      </c>
      <c r="H461">
        <v>941.87900000000002</v>
      </c>
      <c r="I461">
        <v>0</v>
      </c>
      <c r="J461" t="s">
        <v>13</v>
      </c>
      <c r="K461" t="s">
        <v>14</v>
      </c>
      <c r="L461" t="s">
        <v>19</v>
      </c>
      <c r="M461" t="s">
        <v>20</v>
      </c>
      <c r="P461" s="6">
        <f t="shared" si="7"/>
        <v>0.73857638888888888</v>
      </c>
    </row>
    <row r="462" spans="1:16" x14ac:dyDescent="0.2">
      <c r="A462" s="1">
        <v>45120.651147803757</v>
      </c>
      <c r="B462" s="2">
        <v>45120.651147803757</v>
      </c>
      <c r="C462" s="3">
        <v>45120.651145833544</v>
      </c>
      <c r="D462">
        <v>170</v>
      </c>
      <c r="E462" s="4">
        <v>1.0909092939814815E-2</v>
      </c>
      <c r="F462" s="5">
        <v>1.0902777777777779E-2</v>
      </c>
      <c r="G462">
        <v>546</v>
      </c>
      <c r="H462">
        <v>942.54600000000005</v>
      </c>
      <c r="I462">
        <v>0</v>
      </c>
      <c r="J462" t="s">
        <v>13</v>
      </c>
      <c r="K462" t="s">
        <v>14</v>
      </c>
      <c r="L462" t="s">
        <v>19</v>
      </c>
      <c r="M462" t="s">
        <v>20</v>
      </c>
      <c r="P462" s="6">
        <f t="shared" si="7"/>
        <v>0.73858796296296303</v>
      </c>
    </row>
    <row r="463" spans="1:16" x14ac:dyDescent="0.2">
      <c r="A463" s="1">
        <v>45120.651153011713</v>
      </c>
      <c r="B463" s="2">
        <v>45120.651153011713</v>
      </c>
      <c r="C463" s="3">
        <v>45120.651145833544</v>
      </c>
      <c r="D463">
        <v>620</v>
      </c>
      <c r="E463" s="4">
        <v>1.0914301064814814E-2</v>
      </c>
      <c r="F463" s="5">
        <v>1.0902777777777779E-2</v>
      </c>
      <c r="G463">
        <v>996</v>
      </c>
      <c r="H463">
        <v>942.99599999999998</v>
      </c>
      <c r="I463">
        <v>0</v>
      </c>
      <c r="J463" t="s">
        <v>13</v>
      </c>
      <c r="K463" t="s">
        <v>14</v>
      </c>
      <c r="L463" t="s">
        <v>19</v>
      </c>
      <c r="M463" t="s">
        <v>20</v>
      </c>
      <c r="P463" s="6">
        <f t="shared" si="7"/>
        <v>0.73858796296296303</v>
      </c>
    </row>
    <row r="464" spans="1:16" x14ac:dyDescent="0.2">
      <c r="A464" s="1">
        <v>45120.651159377303</v>
      </c>
      <c r="B464" s="2">
        <v>45120.651159377303</v>
      </c>
      <c r="C464" s="3">
        <v>45120.651157407556</v>
      </c>
      <c r="D464">
        <v>170</v>
      </c>
      <c r="E464" s="4">
        <v>1.0920666550925925E-2</v>
      </c>
      <c r="F464" s="5">
        <v>1.0914351851851852E-2</v>
      </c>
      <c r="G464">
        <v>546</v>
      </c>
      <c r="H464">
        <v>943.54600000000005</v>
      </c>
      <c r="I464">
        <v>0</v>
      </c>
      <c r="J464" t="s">
        <v>13</v>
      </c>
      <c r="K464" t="s">
        <v>14</v>
      </c>
      <c r="L464" t="s">
        <v>19</v>
      </c>
      <c r="M464" t="s">
        <v>20</v>
      </c>
      <c r="P464" s="6">
        <f t="shared" si="7"/>
        <v>0.73859953703703707</v>
      </c>
    </row>
    <row r="465" spans="1:16" x14ac:dyDescent="0.2">
      <c r="A465" s="1">
        <v>45120.651164199691</v>
      </c>
      <c r="B465" s="2">
        <v>45120.651164199691</v>
      </c>
      <c r="C465" s="3">
        <v>45120.651157407556</v>
      </c>
      <c r="D465">
        <v>587</v>
      </c>
      <c r="E465" s="4">
        <v>1.0925488888888888E-2</v>
      </c>
      <c r="F465" s="5">
        <v>1.0914351851851852E-2</v>
      </c>
      <c r="G465">
        <v>962</v>
      </c>
      <c r="H465">
        <v>943.96199999999999</v>
      </c>
      <c r="I465">
        <v>0</v>
      </c>
      <c r="J465" t="s">
        <v>13</v>
      </c>
      <c r="K465" t="s">
        <v>14</v>
      </c>
      <c r="L465" t="s">
        <v>19</v>
      </c>
      <c r="M465" t="s">
        <v>20</v>
      </c>
      <c r="P465" s="6">
        <f t="shared" si="7"/>
        <v>0.73859953703703707</v>
      </c>
    </row>
    <row r="466" spans="1:16" x14ac:dyDescent="0.2">
      <c r="A466" s="1">
        <v>45120.651172686834</v>
      </c>
      <c r="B466" s="2">
        <v>45120.651172686834</v>
      </c>
      <c r="C466" s="3">
        <v>45120.651168981567</v>
      </c>
      <c r="D466">
        <v>320</v>
      </c>
      <c r="E466" s="4">
        <v>1.0933976203703703E-2</v>
      </c>
      <c r="F466" s="5">
        <v>1.0925925925925926E-2</v>
      </c>
      <c r="G466">
        <v>696</v>
      </c>
      <c r="H466">
        <v>944.69600000000003</v>
      </c>
      <c r="I466">
        <v>0</v>
      </c>
      <c r="J466" t="s">
        <v>13</v>
      </c>
      <c r="K466" t="s">
        <v>14</v>
      </c>
      <c r="L466" t="s">
        <v>19</v>
      </c>
      <c r="M466" t="s">
        <v>20</v>
      </c>
      <c r="P466" s="6">
        <f t="shared" si="7"/>
        <v>0.73861111111111111</v>
      </c>
    </row>
    <row r="467" spans="1:16" x14ac:dyDescent="0.2">
      <c r="A467" s="1">
        <v>45120.651178473607</v>
      </c>
      <c r="B467" s="2">
        <v>45120.651178473607</v>
      </c>
      <c r="C467" s="3">
        <v>45120.651168981567</v>
      </c>
      <c r="D467">
        <v>820</v>
      </c>
      <c r="E467" s="4">
        <v>1.093976300925926E-2</v>
      </c>
      <c r="F467" s="5">
        <v>1.0937499999999999E-2</v>
      </c>
      <c r="G467">
        <v>196</v>
      </c>
      <c r="H467">
        <v>945.19600000000003</v>
      </c>
      <c r="I467">
        <v>0</v>
      </c>
      <c r="J467" t="s">
        <v>13</v>
      </c>
      <c r="K467" t="s">
        <v>14</v>
      </c>
      <c r="L467" t="s">
        <v>19</v>
      </c>
      <c r="M467" t="s">
        <v>20</v>
      </c>
      <c r="P467" s="6">
        <f t="shared" si="7"/>
        <v>0.73862268518518526</v>
      </c>
    </row>
    <row r="468" spans="1:16" x14ac:dyDescent="0.2">
      <c r="A468" s="1">
        <v>45120.651185418013</v>
      </c>
      <c r="B468" s="2">
        <v>45120.651185418013</v>
      </c>
      <c r="C468" s="3">
        <v>45120.651180555578</v>
      </c>
      <c r="D468">
        <v>420</v>
      </c>
      <c r="E468" s="4">
        <v>1.0946707175925927E-2</v>
      </c>
      <c r="F468" s="5">
        <v>1.0937499999999999E-2</v>
      </c>
      <c r="G468">
        <v>796</v>
      </c>
      <c r="H468">
        <v>945.79499999999996</v>
      </c>
      <c r="I468">
        <v>0</v>
      </c>
      <c r="J468" t="s">
        <v>13</v>
      </c>
      <c r="K468" t="s">
        <v>14</v>
      </c>
      <c r="L468" t="s">
        <v>19</v>
      </c>
      <c r="M468" t="s">
        <v>20</v>
      </c>
      <c r="P468" s="6">
        <f t="shared" si="7"/>
        <v>0.73862268518518526</v>
      </c>
    </row>
    <row r="469" spans="1:16" x14ac:dyDescent="0.2">
      <c r="A469" s="1">
        <v>45120.651190433186</v>
      </c>
      <c r="B469" s="2">
        <v>45120.651190433186</v>
      </c>
      <c r="C469" s="3">
        <v>45120.651180555578</v>
      </c>
      <c r="D469">
        <v>853</v>
      </c>
      <c r="E469" s="4">
        <v>1.0951722407407407E-2</v>
      </c>
      <c r="F469" s="5">
        <v>1.0949074074074075E-2</v>
      </c>
      <c r="G469">
        <v>229</v>
      </c>
      <c r="H469">
        <v>946.22900000000004</v>
      </c>
      <c r="I469">
        <v>0</v>
      </c>
      <c r="J469" t="s">
        <v>13</v>
      </c>
      <c r="K469" t="s">
        <v>14</v>
      </c>
      <c r="L469" t="s">
        <v>19</v>
      </c>
      <c r="M469" t="s">
        <v>20</v>
      </c>
      <c r="P469" s="6">
        <f t="shared" si="7"/>
        <v>0.7386342592592593</v>
      </c>
    </row>
    <row r="470" spans="1:16" x14ac:dyDescent="0.2">
      <c r="A470" s="1">
        <v>45120.651195255574</v>
      </c>
      <c r="B470" s="2">
        <v>45120.651195255574</v>
      </c>
      <c r="C470" s="3">
        <v>45120.65119212959</v>
      </c>
      <c r="D470">
        <v>270</v>
      </c>
      <c r="E470" s="4">
        <v>1.095654474537037E-2</v>
      </c>
      <c r="F470" s="5">
        <v>1.0949074074074075E-2</v>
      </c>
      <c r="G470">
        <v>645</v>
      </c>
      <c r="H470">
        <v>946.64499999999998</v>
      </c>
      <c r="I470">
        <v>0</v>
      </c>
      <c r="J470" t="s">
        <v>13</v>
      </c>
      <c r="K470" t="s">
        <v>14</v>
      </c>
      <c r="L470" t="s">
        <v>19</v>
      </c>
      <c r="M470" t="s">
        <v>20</v>
      </c>
      <c r="P470" s="6">
        <f t="shared" si="7"/>
        <v>0.7386342592592593</v>
      </c>
    </row>
    <row r="471" spans="1:16" x14ac:dyDescent="0.2">
      <c r="A471" s="1">
        <v>45120.651203357149</v>
      </c>
      <c r="B471" s="2">
        <v>45120.651203357149</v>
      </c>
      <c r="C471" s="3">
        <v>45120.65119212959</v>
      </c>
      <c r="D471">
        <v>970</v>
      </c>
      <c r="E471" s="4">
        <v>1.0964646273148148E-2</v>
      </c>
      <c r="F471" s="5">
        <v>1.0960648148148148E-2</v>
      </c>
      <c r="G471">
        <v>345</v>
      </c>
      <c r="H471">
        <v>947.34500000000003</v>
      </c>
      <c r="I471">
        <v>0</v>
      </c>
      <c r="J471" t="s">
        <v>13</v>
      </c>
      <c r="K471" t="s">
        <v>14</v>
      </c>
      <c r="L471" t="s">
        <v>19</v>
      </c>
      <c r="M471" t="s">
        <v>20</v>
      </c>
      <c r="P471" s="6">
        <f t="shared" si="7"/>
        <v>0.73864583333333333</v>
      </c>
    </row>
    <row r="472" spans="1:16" x14ac:dyDescent="0.2">
      <c r="A472" s="1">
        <v>45120.651209143922</v>
      </c>
      <c r="B472" s="2">
        <v>45120.651209143922</v>
      </c>
      <c r="C472" s="3">
        <v>45120.651203703601</v>
      </c>
      <c r="D472">
        <v>470</v>
      </c>
      <c r="E472" s="4">
        <v>1.0970433078703703E-2</v>
      </c>
      <c r="F472" s="5">
        <v>1.0960648148148148E-2</v>
      </c>
      <c r="G472">
        <v>845</v>
      </c>
      <c r="H472">
        <v>947.84500000000003</v>
      </c>
      <c r="I472">
        <v>0</v>
      </c>
      <c r="J472" t="s">
        <v>13</v>
      </c>
      <c r="K472" t="s">
        <v>14</v>
      </c>
      <c r="L472" t="s">
        <v>19</v>
      </c>
      <c r="M472" t="s">
        <v>20</v>
      </c>
      <c r="P472" s="6">
        <f t="shared" si="7"/>
        <v>0.73864583333333333</v>
      </c>
    </row>
    <row r="473" spans="1:16" x14ac:dyDescent="0.2">
      <c r="A473" s="1">
        <v>45120.651217245497</v>
      </c>
      <c r="B473" s="2">
        <v>45120.651217245497</v>
      </c>
      <c r="C473" s="3">
        <v>45120.651215277612</v>
      </c>
      <c r="D473">
        <v>170</v>
      </c>
      <c r="E473" s="4">
        <v>1.0978534606481481E-2</v>
      </c>
      <c r="F473" s="5">
        <v>1.0972222222222222E-2</v>
      </c>
      <c r="G473">
        <v>545</v>
      </c>
      <c r="H473">
        <v>948.54499999999996</v>
      </c>
      <c r="I473">
        <v>0</v>
      </c>
      <c r="J473" t="s">
        <v>13</v>
      </c>
      <c r="K473" t="s">
        <v>14</v>
      </c>
      <c r="L473" t="s">
        <v>19</v>
      </c>
      <c r="M473" t="s">
        <v>20</v>
      </c>
      <c r="P473" s="6">
        <f t="shared" si="7"/>
        <v>0.73865740740740748</v>
      </c>
    </row>
    <row r="474" spans="1:16" x14ac:dyDescent="0.2">
      <c r="A474" s="1">
        <v>45120.651223225053</v>
      </c>
      <c r="B474" s="2">
        <v>45120.651223225053</v>
      </c>
      <c r="C474" s="3">
        <v>45120.651215277612</v>
      </c>
      <c r="D474">
        <v>687</v>
      </c>
      <c r="E474" s="4">
        <v>1.0984514305555556E-2</v>
      </c>
      <c r="F474" s="5">
        <v>1.0983796296296297E-2</v>
      </c>
      <c r="G474">
        <v>62</v>
      </c>
      <c r="H474">
        <v>949.06200000000001</v>
      </c>
      <c r="I474">
        <v>0</v>
      </c>
      <c r="J474" t="s">
        <v>13</v>
      </c>
      <c r="K474" t="s">
        <v>14</v>
      </c>
      <c r="L474" t="s">
        <v>19</v>
      </c>
      <c r="M474" t="s">
        <v>20</v>
      </c>
      <c r="P474" s="6">
        <f t="shared" si="7"/>
        <v>0.73866898148148152</v>
      </c>
    </row>
    <row r="475" spans="1:16" x14ac:dyDescent="0.2">
      <c r="A475" s="1">
        <v>45120.651228819042</v>
      </c>
      <c r="B475" s="2">
        <v>45120.651228819042</v>
      </c>
      <c r="C475" s="3">
        <v>45120.651226851624</v>
      </c>
      <c r="D475">
        <v>170</v>
      </c>
      <c r="E475" s="4">
        <v>1.0990108217592593E-2</v>
      </c>
      <c r="F475" s="5">
        <v>1.0983796296296297E-2</v>
      </c>
      <c r="G475">
        <v>545</v>
      </c>
      <c r="H475">
        <v>949.54499999999996</v>
      </c>
      <c r="I475">
        <v>0</v>
      </c>
      <c r="J475" t="s">
        <v>13</v>
      </c>
      <c r="K475" t="s">
        <v>14</v>
      </c>
      <c r="L475" t="s">
        <v>19</v>
      </c>
      <c r="M475" t="s">
        <v>20</v>
      </c>
      <c r="P475" s="6">
        <f t="shared" si="7"/>
        <v>0.73866898148148152</v>
      </c>
    </row>
    <row r="476" spans="1:16" x14ac:dyDescent="0.2">
      <c r="A476" s="1">
        <v>45120.651233834215</v>
      </c>
      <c r="B476" s="2">
        <v>45120.651233834215</v>
      </c>
      <c r="C476" s="3">
        <v>45120.651226851624</v>
      </c>
      <c r="D476">
        <v>603</v>
      </c>
      <c r="E476" s="4">
        <v>1.0995123449074074E-2</v>
      </c>
      <c r="F476" s="5">
        <v>1.0983796296296297E-2</v>
      </c>
      <c r="G476">
        <v>979</v>
      </c>
      <c r="H476">
        <v>949.97900000000004</v>
      </c>
      <c r="I476">
        <v>0</v>
      </c>
      <c r="J476" t="s">
        <v>13</v>
      </c>
      <c r="K476" t="s">
        <v>14</v>
      </c>
      <c r="L476" t="s">
        <v>19</v>
      </c>
      <c r="M476" t="s">
        <v>20</v>
      </c>
      <c r="P476" s="6">
        <f t="shared" si="7"/>
        <v>0.73866898148148152</v>
      </c>
    </row>
    <row r="477" spans="1:16" x14ac:dyDescent="0.2">
      <c r="A477" s="1">
        <v>45120.65124193579</v>
      </c>
      <c r="B477" s="2">
        <v>45120.65124193579</v>
      </c>
      <c r="C477" s="3">
        <v>45120.6512384261</v>
      </c>
      <c r="D477">
        <v>303</v>
      </c>
      <c r="E477" s="4">
        <v>1.1003224976851852E-2</v>
      </c>
      <c r="F477" s="5">
        <v>1.0995370370370371E-2</v>
      </c>
      <c r="G477">
        <v>679</v>
      </c>
      <c r="H477">
        <v>950.67899999999997</v>
      </c>
      <c r="I477">
        <v>0</v>
      </c>
      <c r="J477" t="s">
        <v>13</v>
      </c>
      <c r="K477" t="s">
        <v>14</v>
      </c>
      <c r="L477" t="s">
        <v>19</v>
      </c>
      <c r="M477" t="s">
        <v>20</v>
      </c>
      <c r="P477" s="6">
        <f t="shared" si="7"/>
        <v>0.73868055555555556</v>
      </c>
    </row>
    <row r="478" spans="1:16" x14ac:dyDescent="0.2">
      <c r="A478" s="1">
        <v>45120.651246372145</v>
      </c>
      <c r="B478" s="2">
        <v>45120.651246372145</v>
      </c>
      <c r="C478" s="3">
        <v>45120.6512384261</v>
      </c>
      <c r="D478">
        <v>687</v>
      </c>
      <c r="E478" s="4">
        <v>1.1007661527777778E-2</v>
      </c>
      <c r="F478" s="5">
        <v>1.1006944444444444E-2</v>
      </c>
      <c r="G478">
        <v>62</v>
      </c>
      <c r="H478">
        <v>951.06200000000001</v>
      </c>
      <c r="I478">
        <v>0</v>
      </c>
      <c r="J478" t="s">
        <v>13</v>
      </c>
      <c r="K478" t="s">
        <v>14</v>
      </c>
      <c r="L478" t="s">
        <v>19</v>
      </c>
      <c r="M478" t="s">
        <v>20</v>
      </c>
      <c r="P478" s="6">
        <f t="shared" si="7"/>
        <v>0.7386921296296296</v>
      </c>
    </row>
    <row r="479" spans="1:16" x14ac:dyDescent="0.2">
      <c r="A479" s="1">
        <v>45120.651253316551</v>
      </c>
      <c r="B479" s="2">
        <v>45120.651253316551</v>
      </c>
      <c r="C479" s="3">
        <v>45120.651250000112</v>
      </c>
      <c r="D479">
        <v>287</v>
      </c>
      <c r="E479" s="4">
        <v>1.1014605694444445E-2</v>
      </c>
      <c r="F479" s="5">
        <v>1.1006944444444444E-2</v>
      </c>
      <c r="G479">
        <v>662</v>
      </c>
      <c r="H479">
        <v>951.66200000000003</v>
      </c>
      <c r="I479">
        <v>0</v>
      </c>
      <c r="J479" t="s">
        <v>13</v>
      </c>
      <c r="K479" t="s">
        <v>14</v>
      </c>
      <c r="L479" t="s">
        <v>19</v>
      </c>
      <c r="M479" t="s">
        <v>20</v>
      </c>
      <c r="P479" s="6">
        <f t="shared" si="7"/>
        <v>0.7386921296296296</v>
      </c>
    </row>
    <row r="480" spans="1:16" x14ac:dyDescent="0.2">
      <c r="A480" s="1">
        <v>45120.651261032093</v>
      </c>
      <c r="B480" s="2">
        <v>45120.651261032093</v>
      </c>
      <c r="C480" s="3">
        <v>45120.651250000112</v>
      </c>
      <c r="D480">
        <v>953</v>
      </c>
      <c r="E480" s="4">
        <v>1.1022321435185185E-2</v>
      </c>
      <c r="F480" s="5">
        <v>1.1018518518518518E-2</v>
      </c>
      <c r="G480">
        <v>329</v>
      </c>
      <c r="H480">
        <v>952.32899999999995</v>
      </c>
      <c r="I480">
        <v>0</v>
      </c>
      <c r="J480" t="s">
        <v>13</v>
      </c>
      <c r="K480" t="s">
        <v>14</v>
      </c>
      <c r="L480" t="s">
        <v>19</v>
      </c>
      <c r="M480" t="s">
        <v>20</v>
      </c>
      <c r="P480" s="6">
        <f t="shared" si="7"/>
        <v>0.73870370370370375</v>
      </c>
    </row>
    <row r="481" spans="1:16" x14ac:dyDescent="0.2">
      <c r="A481" s="1">
        <v>45120.651267783251</v>
      </c>
      <c r="B481" s="2">
        <v>45120.651267783251</v>
      </c>
      <c r="C481" s="3">
        <v>45120.651261574123</v>
      </c>
      <c r="D481">
        <v>536</v>
      </c>
      <c r="E481" s="4">
        <v>1.1029072708333334E-2</v>
      </c>
      <c r="F481" s="5">
        <v>1.1018518518518518E-2</v>
      </c>
      <c r="G481">
        <v>912</v>
      </c>
      <c r="H481">
        <v>952.91200000000003</v>
      </c>
      <c r="I481">
        <v>0</v>
      </c>
      <c r="J481" t="s">
        <v>13</v>
      </c>
      <c r="K481" t="s">
        <v>14</v>
      </c>
      <c r="L481" t="s">
        <v>19</v>
      </c>
      <c r="M481" t="s">
        <v>20</v>
      </c>
      <c r="P481" s="6">
        <f t="shared" si="7"/>
        <v>0.73870370370370375</v>
      </c>
    </row>
    <row r="482" spans="1:16" x14ac:dyDescent="0.2">
      <c r="A482" s="1">
        <v>45120.651273956057</v>
      </c>
      <c r="B482" s="2">
        <v>45120.651273956057</v>
      </c>
      <c r="C482" s="3">
        <v>45120.651273148134</v>
      </c>
      <c r="D482">
        <v>70</v>
      </c>
      <c r="E482" s="4">
        <v>1.1035245300925926E-2</v>
      </c>
      <c r="F482" s="5">
        <v>1.1030092592592593E-2</v>
      </c>
      <c r="G482">
        <v>445</v>
      </c>
      <c r="H482">
        <v>953.44500000000005</v>
      </c>
      <c r="I482">
        <v>0</v>
      </c>
      <c r="J482" t="s">
        <v>13</v>
      </c>
      <c r="K482" t="s">
        <v>14</v>
      </c>
      <c r="L482" t="s">
        <v>19</v>
      </c>
      <c r="M482" t="s">
        <v>20</v>
      </c>
      <c r="P482" s="6">
        <f t="shared" si="7"/>
        <v>0.73871527777777779</v>
      </c>
    </row>
    <row r="483" spans="1:16" x14ac:dyDescent="0.2">
      <c r="A483" s="1">
        <v>45120.651280707214</v>
      </c>
      <c r="B483" s="2">
        <v>45120.651280707214</v>
      </c>
      <c r="C483" s="3">
        <v>45120.651273148134</v>
      </c>
      <c r="D483">
        <v>653</v>
      </c>
      <c r="E483" s="4">
        <v>1.1041996574074075E-2</v>
      </c>
      <c r="F483" s="5">
        <v>1.1041666666666667E-2</v>
      </c>
      <c r="G483">
        <v>29</v>
      </c>
      <c r="H483">
        <v>954.029</v>
      </c>
      <c r="I483">
        <v>0</v>
      </c>
      <c r="J483" t="s">
        <v>13</v>
      </c>
      <c r="K483" t="s">
        <v>14</v>
      </c>
      <c r="L483" t="s">
        <v>19</v>
      </c>
      <c r="M483" t="s">
        <v>20</v>
      </c>
      <c r="P483" s="6">
        <f t="shared" si="7"/>
        <v>0.73872685185185183</v>
      </c>
    </row>
    <row r="484" spans="1:16" x14ac:dyDescent="0.2">
      <c r="A484" s="1">
        <v>45120.651286108419</v>
      </c>
      <c r="B484" s="2">
        <v>45120.651286108419</v>
      </c>
      <c r="C484" s="3">
        <v>45120.651284722146</v>
      </c>
      <c r="D484">
        <v>120</v>
      </c>
      <c r="E484" s="4">
        <v>1.1047397592592592E-2</v>
      </c>
      <c r="F484" s="5">
        <v>1.1041666666666667E-2</v>
      </c>
      <c r="G484">
        <v>495</v>
      </c>
      <c r="H484">
        <v>954.495</v>
      </c>
      <c r="I484">
        <v>0</v>
      </c>
      <c r="J484" t="s">
        <v>13</v>
      </c>
      <c r="K484" t="s">
        <v>14</v>
      </c>
      <c r="L484" t="s">
        <v>19</v>
      </c>
      <c r="M484" t="s">
        <v>20</v>
      </c>
      <c r="P484" s="6">
        <f t="shared" si="7"/>
        <v>0.73872685185185183</v>
      </c>
    </row>
    <row r="485" spans="1:16" x14ac:dyDescent="0.2">
      <c r="A485" s="1">
        <v>45120.651292666793</v>
      </c>
      <c r="B485" s="2">
        <v>45120.651292666793</v>
      </c>
      <c r="C485" s="3">
        <v>45120.651284722146</v>
      </c>
      <c r="D485">
        <v>686</v>
      </c>
      <c r="E485" s="4">
        <v>1.1053955972222222E-2</v>
      </c>
      <c r="F485" s="5">
        <v>1.105324074074074E-2</v>
      </c>
      <c r="G485">
        <v>62</v>
      </c>
      <c r="H485">
        <v>955.06200000000001</v>
      </c>
      <c r="I485">
        <v>0</v>
      </c>
      <c r="J485" t="s">
        <v>13</v>
      </c>
      <c r="K485" t="s">
        <v>14</v>
      </c>
      <c r="L485" t="s">
        <v>19</v>
      </c>
      <c r="M485" t="s">
        <v>20</v>
      </c>
      <c r="P485" s="6">
        <f t="shared" si="7"/>
        <v>0.73873842592592598</v>
      </c>
    </row>
    <row r="486" spans="1:16" x14ac:dyDescent="0.2">
      <c r="A486" s="1">
        <v>45120.651297103148</v>
      </c>
      <c r="B486" s="2">
        <v>45120.651297103148</v>
      </c>
      <c r="C486" s="3">
        <v>45120.651296296157</v>
      </c>
      <c r="D486">
        <v>70</v>
      </c>
      <c r="E486" s="4">
        <v>1.1058392523148148E-2</v>
      </c>
      <c r="F486" s="5">
        <v>1.105324074074074E-2</v>
      </c>
      <c r="G486">
        <v>445</v>
      </c>
      <c r="H486">
        <v>955.44500000000005</v>
      </c>
      <c r="I486">
        <v>0</v>
      </c>
      <c r="J486" t="s">
        <v>13</v>
      </c>
      <c r="K486" t="s">
        <v>14</v>
      </c>
      <c r="L486" t="s">
        <v>19</v>
      </c>
      <c r="M486" t="s">
        <v>20</v>
      </c>
      <c r="P486" s="6">
        <f t="shared" si="7"/>
        <v>0.73873842592592598</v>
      </c>
    </row>
    <row r="487" spans="1:16" x14ac:dyDescent="0.2">
      <c r="A487" s="1">
        <v>45120.65130578354</v>
      </c>
      <c r="B487" s="2">
        <v>45120.65130578354</v>
      </c>
      <c r="C487" s="3">
        <v>45120.651296296157</v>
      </c>
      <c r="D487">
        <v>820</v>
      </c>
      <c r="E487" s="4">
        <v>1.1067072731481482E-2</v>
      </c>
      <c r="F487" s="5">
        <v>1.1064814814814816E-2</v>
      </c>
      <c r="G487">
        <v>195</v>
      </c>
      <c r="H487">
        <v>956.19500000000005</v>
      </c>
      <c r="I487">
        <v>0</v>
      </c>
      <c r="J487" t="s">
        <v>13</v>
      </c>
      <c r="K487" t="s">
        <v>14</v>
      </c>
      <c r="L487" t="s">
        <v>19</v>
      </c>
      <c r="M487" t="s">
        <v>20</v>
      </c>
      <c r="P487" s="6">
        <f t="shared" si="7"/>
        <v>0.73875000000000002</v>
      </c>
    </row>
    <row r="488" spans="1:16" x14ac:dyDescent="0.2">
      <c r="A488" s="1">
        <v>45120.651316006668</v>
      </c>
      <c r="B488" s="2">
        <v>45120.651316006668</v>
      </c>
      <c r="C488" s="3">
        <v>45120.651307870168</v>
      </c>
      <c r="D488">
        <v>703</v>
      </c>
      <c r="E488" s="4">
        <v>1.1077296087962964E-2</v>
      </c>
      <c r="F488" s="5">
        <v>1.1076388888888889E-2</v>
      </c>
      <c r="G488">
        <v>78</v>
      </c>
      <c r="H488">
        <v>957.07799999999997</v>
      </c>
      <c r="I488">
        <v>0</v>
      </c>
      <c r="J488" t="s">
        <v>13</v>
      </c>
      <c r="K488" t="s">
        <v>14</v>
      </c>
      <c r="L488" t="s">
        <v>19</v>
      </c>
      <c r="M488" t="s">
        <v>20</v>
      </c>
      <c r="P488" s="6">
        <f t="shared" si="7"/>
        <v>0.73876157407407406</v>
      </c>
    </row>
    <row r="489" spans="1:16" x14ac:dyDescent="0.2">
      <c r="A489" s="1">
        <v>45120.651319671888</v>
      </c>
      <c r="B489" s="2">
        <v>45120.651319671888</v>
      </c>
      <c r="C489" s="3">
        <v>45120.651319444645</v>
      </c>
      <c r="D489">
        <v>20</v>
      </c>
      <c r="E489" s="4">
        <v>1.1080961064814815E-2</v>
      </c>
      <c r="F489" s="5">
        <v>1.1076388888888889E-2</v>
      </c>
      <c r="G489">
        <v>395</v>
      </c>
      <c r="H489">
        <v>957.39499999999998</v>
      </c>
      <c r="I489">
        <v>0</v>
      </c>
      <c r="J489" t="s">
        <v>13</v>
      </c>
      <c r="K489" t="s">
        <v>14</v>
      </c>
      <c r="L489" t="s">
        <v>19</v>
      </c>
      <c r="M489" t="s">
        <v>20</v>
      </c>
      <c r="P489" s="6">
        <f t="shared" si="7"/>
        <v>0.73876157407407406</v>
      </c>
    </row>
    <row r="490" spans="1:16" x14ac:dyDescent="0.2">
      <c r="A490" s="1">
        <v>45120.651325844228</v>
      </c>
      <c r="B490" s="2">
        <v>45120.651325844228</v>
      </c>
      <c r="C490" s="3">
        <v>45120.651319444645</v>
      </c>
      <c r="D490">
        <v>553</v>
      </c>
      <c r="E490" s="4">
        <v>1.1087133657407407E-2</v>
      </c>
      <c r="F490" s="5">
        <v>1.1076388888888889E-2</v>
      </c>
      <c r="G490">
        <v>928</v>
      </c>
      <c r="H490">
        <v>957.928</v>
      </c>
      <c r="I490">
        <v>0</v>
      </c>
      <c r="J490" t="s">
        <v>13</v>
      </c>
      <c r="K490" t="s">
        <v>14</v>
      </c>
      <c r="L490" t="s">
        <v>19</v>
      </c>
      <c r="M490" t="s">
        <v>20</v>
      </c>
      <c r="P490" s="6">
        <f t="shared" si="7"/>
        <v>0.73876157407407406</v>
      </c>
    </row>
    <row r="491" spans="1:16" x14ac:dyDescent="0.2">
      <c r="A491" s="1">
        <v>45120.651330473833</v>
      </c>
      <c r="B491" s="2">
        <v>45120.651330473833</v>
      </c>
      <c r="C491" s="3">
        <v>45120.651319444645</v>
      </c>
      <c r="D491">
        <v>953</v>
      </c>
      <c r="E491" s="4">
        <v>1.1091763101851853E-2</v>
      </c>
      <c r="F491" s="5">
        <v>1.1087962962962963E-2</v>
      </c>
      <c r="G491">
        <v>328</v>
      </c>
      <c r="H491">
        <v>958.32799999999997</v>
      </c>
      <c r="I491">
        <v>0</v>
      </c>
      <c r="J491" t="s">
        <v>13</v>
      </c>
      <c r="K491" t="s">
        <v>14</v>
      </c>
      <c r="L491" t="s">
        <v>19</v>
      </c>
      <c r="M491" t="s">
        <v>20</v>
      </c>
      <c r="P491" s="6">
        <f t="shared" si="7"/>
        <v>0.73877314814814821</v>
      </c>
    </row>
    <row r="492" spans="1:16" x14ac:dyDescent="0.2">
      <c r="A492" s="1">
        <v>45120.65133741824</v>
      </c>
      <c r="B492" s="2">
        <v>45120.65133741824</v>
      </c>
      <c r="C492" s="3">
        <v>45120.651331018656</v>
      </c>
      <c r="D492">
        <v>553</v>
      </c>
      <c r="E492" s="4">
        <v>1.1098707268518519E-2</v>
      </c>
      <c r="F492" s="5">
        <v>1.1087962962962963E-2</v>
      </c>
      <c r="G492">
        <v>928</v>
      </c>
      <c r="H492">
        <v>958.928</v>
      </c>
      <c r="I492">
        <v>0</v>
      </c>
      <c r="J492" t="s">
        <v>13</v>
      </c>
      <c r="K492" t="s">
        <v>14</v>
      </c>
      <c r="L492" t="s">
        <v>19</v>
      </c>
      <c r="M492" t="s">
        <v>20</v>
      </c>
      <c r="P492" s="6">
        <f t="shared" si="7"/>
        <v>0.73877314814814821</v>
      </c>
    </row>
    <row r="493" spans="1:16" x14ac:dyDescent="0.2">
      <c r="A493" s="1">
        <v>45120.651343976613</v>
      </c>
      <c r="B493" s="2">
        <v>45120.651343976613</v>
      </c>
      <c r="C493" s="3">
        <v>45120.651342592668</v>
      </c>
      <c r="D493">
        <v>120</v>
      </c>
      <c r="E493" s="4">
        <v>1.1105265648148148E-2</v>
      </c>
      <c r="F493" s="5">
        <v>1.1099537037037036E-2</v>
      </c>
      <c r="G493">
        <v>495</v>
      </c>
      <c r="H493">
        <v>959.495</v>
      </c>
      <c r="I493">
        <v>0</v>
      </c>
      <c r="J493" t="s">
        <v>13</v>
      </c>
      <c r="K493" t="s">
        <v>14</v>
      </c>
      <c r="L493" t="s">
        <v>19</v>
      </c>
      <c r="M493" t="s">
        <v>20</v>
      </c>
      <c r="P493" s="6">
        <f t="shared" si="7"/>
        <v>0.73878472222222225</v>
      </c>
    </row>
    <row r="494" spans="1:16" x14ac:dyDescent="0.2">
      <c r="A494" s="1">
        <v>45120.651349763386</v>
      </c>
      <c r="B494" s="2">
        <v>45120.651349763386</v>
      </c>
      <c r="C494" s="3">
        <v>45120.651342592668</v>
      </c>
      <c r="D494">
        <v>620</v>
      </c>
      <c r="E494" s="4">
        <v>1.1111052453703705E-2</v>
      </c>
      <c r="F494" s="5">
        <v>1.1099537037037036E-2</v>
      </c>
      <c r="G494">
        <v>995</v>
      </c>
      <c r="H494">
        <v>959.995</v>
      </c>
      <c r="I494">
        <v>0</v>
      </c>
      <c r="J494" t="s">
        <v>13</v>
      </c>
      <c r="K494" t="s">
        <v>14</v>
      </c>
      <c r="L494" t="s">
        <v>19</v>
      </c>
      <c r="M494" t="s">
        <v>20</v>
      </c>
      <c r="P494" s="6">
        <f t="shared" si="7"/>
        <v>0.73878472222222225</v>
      </c>
    </row>
    <row r="495" spans="1:16" x14ac:dyDescent="0.2">
      <c r="A495" s="1">
        <v>45120.651359022129</v>
      </c>
      <c r="B495" s="2">
        <v>45120.651359022129</v>
      </c>
      <c r="C495" s="3">
        <v>45120.651354166679</v>
      </c>
      <c r="D495">
        <v>420</v>
      </c>
      <c r="E495" s="4">
        <v>1.1120311342592592E-2</v>
      </c>
      <c r="F495" s="5">
        <v>1.1111111111111112E-2</v>
      </c>
      <c r="G495">
        <v>795</v>
      </c>
      <c r="H495">
        <v>960.79499999999996</v>
      </c>
      <c r="I495">
        <v>0</v>
      </c>
      <c r="J495" t="s">
        <v>13</v>
      </c>
      <c r="K495" t="s">
        <v>14</v>
      </c>
      <c r="L495" t="s">
        <v>19</v>
      </c>
      <c r="M495" t="s">
        <v>20</v>
      </c>
      <c r="P495" s="6">
        <f t="shared" si="7"/>
        <v>0.73879629629629628</v>
      </c>
    </row>
    <row r="496" spans="1:16" x14ac:dyDescent="0.2">
      <c r="A496" s="1">
        <v>45120.651362108532</v>
      </c>
      <c r="B496" s="2">
        <v>45120.651362108532</v>
      </c>
      <c r="C496" s="3">
        <v>45120.651354166679</v>
      </c>
      <c r="D496">
        <v>686</v>
      </c>
      <c r="E496" s="4">
        <v>1.1123397638888888E-2</v>
      </c>
      <c r="F496" s="5">
        <v>1.1122685185185185E-2</v>
      </c>
      <c r="G496">
        <v>62</v>
      </c>
      <c r="H496">
        <v>961.06200000000001</v>
      </c>
      <c r="I496">
        <v>0</v>
      </c>
      <c r="J496" t="s">
        <v>13</v>
      </c>
      <c r="K496" t="s">
        <v>14</v>
      </c>
      <c r="L496" t="s">
        <v>19</v>
      </c>
      <c r="M496" t="s">
        <v>20</v>
      </c>
      <c r="P496" s="6">
        <f t="shared" si="7"/>
        <v>0.73880787037037043</v>
      </c>
    </row>
    <row r="497" spans="1:16" x14ac:dyDescent="0.2">
      <c r="A497" s="1">
        <v>45120.651367895305</v>
      </c>
      <c r="B497" s="2">
        <v>45120.651367895305</v>
      </c>
      <c r="C497" s="3">
        <v>45120.65136574069</v>
      </c>
      <c r="D497">
        <v>186</v>
      </c>
      <c r="E497" s="4">
        <v>1.1129184444444445E-2</v>
      </c>
      <c r="F497" s="5">
        <v>1.1122685185185185E-2</v>
      </c>
      <c r="G497">
        <v>562</v>
      </c>
      <c r="H497">
        <v>961.56200000000001</v>
      </c>
      <c r="I497">
        <v>0</v>
      </c>
      <c r="J497" t="s">
        <v>13</v>
      </c>
      <c r="K497" t="s">
        <v>14</v>
      </c>
      <c r="L497" t="s">
        <v>19</v>
      </c>
      <c r="M497" t="s">
        <v>20</v>
      </c>
      <c r="P497" s="6">
        <f t="shared" si="7"/>
        <v>0.73880787037037043</v>
      </c>
    </row>
    <row r="498" spans="1:16" x14ac:dyDescent="0.2">
      <c r="A498" s="1">
        <v>45120.651374839246</v>
      </c>
      <c r="B498" s="2">
        <v>45120.651374839246</v>
      </c>
      <c r="C498" s="3">
        <v>45120.65136574069</v>
      </c>
      <c r="D498">
        <v>786</v>
      </c>
      <c r="E498" s="4">
        <v>1.1136128611111112E-2</v>
      </c>
      <c r="F498" s="5">
        <v>1.1134259259259259E-2</v>
      </c>
      <c r="G498">
        <v>162</v>
      </c>
      <c r="H498">
        <v>962.16200000000003</v>
      </c>
      <c r="I498">
        <v>0</v>
      </c>
      <c r="J498" t="s">
        <v>13</v>
      </c>
      <c r="K498" t="s">
        <v>14</v>
      </c>
      <c r="L498" t="s">
        <v>19</v>
      </c>
      <c r="M498" t="s">
        <v>20</v>
      </c>
      <c r="P498" s="6">
        <f t="shared" si="7"/>
        <v>0.73881944444444447</v>
      </c>
    </row>
    <row r="499" spans="1:16" x14ac:dyDescent="0.2">
      <c r="A499" s="1">
        <v>45120.651380819269</v>
      </c>
      <c r="B499" s="2">
        <v>45120.651380819269</v>
      </c>
      <c r="C499" s="3">
        <v>45120.651377314702</v>
      </c>
      <c r="D499">
        <v>303</v>
      </c>
      <c r="E499" s="4">
        <v>1.1142108310185184E-2</v>
      </c>
      <c r="F499" s="5">
        <v>1.1134259259259259E-2</v>
      </c>
      <c r="G499">
        <v>678</v>
      </c>
      <c r="H499">
        <v>962.678</v>
      </c>
      <c r="I499">
        <v>0</v>
      </c>
      <c r="J499" t="s">
        <v>13</v>
      </c>
      <c r="K499" t="s">
        <v>14</v>
      </c>
      <c r="L499" t="s">
        <v>19</v>
      </c>
      <c r="M499" t="s">
        <v>20</v>
      </c>
      <c r="P499" s="6">
        <f t="shared" si="7"/>
        <v>0.73881944444444447</v>
      </c>
    </row>
    <row r="500" spans="1:16" x14ac:dyDescent="0.2">
      <c r="A500" s="1">
        <v>45120.651387377642</v>
      </c>
      <c r="B500" s="2">
        <v>45120.651387377642</v>
      </c>
      <c r="C500" s="3">
        <v>45120.651377314702</v>
      </c>
      <c r="D500">
        <v>869</v>
      </c>
      <c r="E500" s="4">
        <v>1.1148666689814814E-2</v>
      </c>
      <c r="F500" s="5">
        <v>1.1145833333333334E-2</v>
      </c>
      <c r="G500">
        <v>245</v>
      </c>
      <c r="H500">
        <v>963.245</v>
      </c>
      <c r="I500">
        <v>0</v>
      </c>
      <c r="J500" t="s">
        <v>13</v>
      </c>
      <c r="K500" t="s">
        <v>14</v>
      </c>
      <c r="L500" t="s">
        <v>19</v>
      </c>
      <c r="M500" t="s">
        <v>20</v>
      </c>
      <c r="P500" s="6">
        <f t="shared" si="7"/>
        <v>0.73883101851851851</v>
      </c>
    </row>
    <row r="501" spans="1:16" x14ac:dyDescent="0.2">
      <c r="A501" s="1">
        <v>45120.651392199565</v>
      </c>
      <c r="B501" s="2">
        <v>45120.651392199565</v>
      </c>
      <c r="C501" s="3">
        <v>45120.651388888713</v>
      </c>
      <c r="D501">
        <v>286</v>
      </c>
      <c r="E501" s="4">
        <v>1.1153489027777777E-2</v>
      </c>
      <c r="F501" s="5">
        <v>1.1145833333333334E-2</v>
      </c>
      <c r="G501">
        <v>661</v>
      </c>
      <c r="H501">
        <v>963.66099999999994</v>
      </c>
      <c r="I501">
        <v>0</v>
      </c>
      <c r="J501" t="s">
        <v>13</v>
      </c>
      <c r="K501" t="s">
        <v>14</v>
      </c>
      <c r="L501" t="s">
        <v>19</v>
      </c>
      <c r="M501" t="s">
        <v>20</v>
      </c>
      <c r="P501" s="6">
        <f t="shared" si="7"/>
        <v>0.73883101851851851</v>
      </c>
    </row>
    <row r="502" spans="1:16" x14ac:dyDescent="0.2">
      <c r="A502" s="1">
        <v>45120.651398951188</v>
      </c>
      <c r="B502" s="2">
        <v>45120.651398951188</v>
      </c>
      <c r="C502" s="3">
        <v>45120.651388888713</v>
      </c>
      <c r="D502">
        <v>869</v>
      </c>
      <c r="E502" s="4">
        <v>1.1160240300925927E-2</v>
      </c>
      <c r="F502" s="5">
        <v>1.1157407407407408E-2</v>
      </c>
      <c r="G502">
        <v>245</v>
      </c>
      <c r="H502">
        <v>964.245</v>
      </c>
      <c r="I502">
        <v>0</v>
      </c>
      <c r="J502" t="s">
        <v>13</v>
      </c>
      <c r="K502" t="s">
        <v>14</v>
      </c>
      <c r="L502" t="s">
        <v>19</v>
      </c>
      <c r="M502" t="s">
        <v>20</v>
      </c>
      <c r="P502" s="6">
        <f t="shared" si="7"/>
        <v>0.73884259259259266</v>
      </c>
    </row>
    <row r="503" spans="1:16" x14ac:dyDescent="0.2">
      <c r="A503" s="1">
        <v>45120.651405123528</v>
      </c>
      <c r="B503" s="2">
        <v>45120.651405123528</v>
      </c>
      <c r="C503" s="3">
        <v>45120.65140046319</v>
      </c>
      <c r="D503">
        <v>403</v>
      </c>
      <c r="E503" s="4">
        <v>1.1166412893518518E-2</v>
      </c>
      <c r="F503" s="5">
        <v>1.1157407407407408E-2</v>
      </c>
      <c r="G503">
        <v>778</v>
      </c>
      <c r="H503">
        <v>964.77800000000002</v>
      </c>
      <c r="I503">
        <v>0</v>
      </c>
      <c r="J503" t="s">
        <v>13</v>
      </c>
      <c r="K503" t="s">
        <v>14</v>
      </c>
      <c r="L503" t="s">
        <v>19</v>
      </c>
      <c r="M503" t="s">
        <v>20</v>
      </c>
      <c r="P503" s="6">
        <f t="shared" si="7"/>
        <v>0.73884259259259266</v>
      </c>
    </row>
    <row r="504" spans="1:16" x14ac:dyDescent="0.2">
      <c r="A504" s="1">
        <v>45120.651410717517</v>
      </c>
      <c r="B504" s="2">
        <v>45120.651410717517</v>
      </c>
      <c r="C504" s="3">
        <v>45120.65140046319</v>
      </c>
      <c r="D504">
        <v>886</v>
      </c>
      <c r="E504" s="4">
        <v>1.1172006805555556E-2</v>
      </c>
      <c r="F504" s="5">
        <v>1.1168981481481481E-2</v>
      </c>
      <c r="G504">
        <v>261</v>
      </c>
      <c r="H504">
        <v>965.26099999999997</v>
      </c>
      <c r="I504">
        <v>0</v>
      </c>
      <c r="J504" t="s">
        <v>13</v>
      </c>
      <c r="K504" t="s">
        <v>14</v>
      </c>
      <c r="L504" t="s">
        <v>19</v>
      </c>
      <c r="M504" t="s">
        <v>20</v>
      </c>
      <c r="P504" s="6">
        <f t="shared" si="7"/>
        <v>0.7388541666666667</v>
      </c>
    </row>
    <row r="505" spans="1:16" x14ac:dyDescent="0.2">
      <c r="A505" s="1">
        <v>45120.651416890323</v>
      </c>
      <c r="B505" s="2">
        <v>45120.651416890323</v>
      </c>
      <c r="C505" s="3">
        <v>45120.651412037201</v>
      </c>
      <c r="D505">
        <v>419</v>
      </c>
      <c r="E505" s="4">
        <v>1.1178179398148148E-2</v>
      </c>
      <c r="F505" s="5">
        <v>1.1168981481481481E-2</v>
      </c>
      <c r="G505">
        <v>795</v>
      </c>
      <c r="H505">
        <v>965.79499999999996</v>
      </c>
      <c r="I505">
        <v>0</v>
      </c>
      <c r="J505" t="s">
        <v>13</v>
      </c>
      <c r="K505" t="s">
        <v>14</v>
      </c>
      <c r="L505" t="s">
        <v>19</v>
      </c>
      <c r="M505" t="s">
        <v>20</v>
      </c>
      <c r="P505" s="6">
        <f t="shared" si="7"/>
        <v>0.7388541666666667</v>
      </c>
    </row>
    <row r="506" spans="1:16" x14ac:dyDescent="0.2">
      <c r="A506" s="1">
        <v>45120.651419590693</v>
      </c>
      <c r="B506" s="2">
        <v>45120.651419590693</v>
      </c>
      <c r="C506" s="3">
        <v>45120.651412037201</v>
      </c>
      <c r="D506">
        <v>653</v>
      </c>
      <c r="E506" s="4">
        <v>1.1180879907407407E-2</v>
      </c>
      <c r="F506" s="5">
        <v>1.1180555555555555E-2</v>
      </c>
      <c r="G506">
        <v>28</v>
      </c>
      <c r="H506">
        <v>966.02800000000002</v>
      </c>
      <c r="I506">
        <v>0</v>
      </c>
      <c r="J506" t="s">
        <v>13</v>
      </c>
      <c r="K506" t="s">
        <v>14</v>
      </c>
      <c r="L506" t="s">
        <v>19</v>
      </c>
      <c r="M506" t="s">
        <v>20</v>
      </c>
      <c r="P506" s="6">
        <f t="shared" si="7"/>
        <v>0.73886574074074074</v>
      </c>
    </row>
    <row r="507" spans="1:16" x14ac:dyDescent="0.2">
      <c r="A507" s="1">
        <v>45120.651423448697</v>
      </c>
      <c r="B507" s="2">
        <v>45120.651423448697</v>
      </c>
      <c r="C507" s="3">
        <v>45120.651412037201</v>
      </c>
      <c r="D507">
        <v>986</v>
      </c>
      <c r="E507" s="4">
        <v>1.1184737777777778E-2</v>
      </c>
      <c r="F507" s="5">
        <v>1.1180555555555555E-2</v>
      </c>
      <c r="G507">
        <v>361</v>
      </c>
      <c r="H507">
        <v>966.36099999999999</v>
      </c>
      <c r="I507">
        <v>0</v>
      </c>
      <c r="J507" t="s">
        <v>13</v>
      </c>
      <c r="K507" t="s">
        <v>14</v>
      </c>
      <c r="L507" t="s">
        <v>19</v>
      </c>
      <c r="M507" t="s">
        <v>20</v>
      </c>
      <c r="P507" s="6">
        <f t="shared" si="7"/>
        <v>0.73886574074074074</v>
      </c>
    </row>
    <row r="508" spans="1:16" x14ac:dyDescent="0.2">
      <c r="A508" s="1">
        <v>45120.651429621037</v>
      </c>
      <c r="B508" s="2">
        <v>45120.651429621037</v>
      </c>
      <c r="C508" s="3">
        <v>45120.651423611213</v>
      </c>
      <c r="D508">
        <v>519</v>
      </c>
      <c r="E508" s="4">
        <v>1.119091037037037E-2</v>
      </c>
      <c r="F508" s="5">
        <v>1.1180555555555555E-2</v>
      </c>
      <c r="G508">
        <v>895</v>
      </c>
      <c r="H508">
        <v>966.89499999999998</v>
      </c>
      <c r="I508">
        <v>0</v>
      </c>
      <c r="J508" t="s">
        <v>13</v>
      </c>
      <c r="K508" t="s">
        <v>14</v>
      </c>
      <c r="L508" t="s">
        <v>19</v>
      </c>
      <c r="M508" t="s">
        <v>20</v>
      </c>
      <c r="P508" s="6">
        <f t="shared" si="7"/>
        <v>0.73886574074074074</v>
      </c>
    </row>
    <row r="509" spans="1:16" x14ac:dyDescent="0.2">
      <c r="A509" s="1">
        <v>45120.651435793843</v>
      </c>
      <c r="B509" s="2">
        <v>45120.651435793843</v>
      </c>
      <c r="C509" s="3">
        <v>45120.651435185224</v>
      </c>
      <c r="D509">
        <v>53</v>
      </c>
      <c r="E509" s="4">
        <v>1.1197082962962963E-2</v>
      </c>
      <c r="F509" s="5">
        <v>1.119212962962963E-2</v>
      </c>
      <c r="G509">
        <v>428</v>
      </c>
      <c r="H509">
        <v>967.428</v>
      </c>
      <c r="I509">
        <v>0</v>
      </c>
      <c r="J509" t="s">
        <v>13</v>
      </c>
      <c r="K509" t="s">
        <v>14</v>
      </c>
      <c r="L509" t="s">
        <v>19</v>
      </c>
      <c r="M509" t="s">
        <v>20</v>
      </c>
      <c r="P509" s="6">
        <f t="shared" si="7"/>
        <v>0.73887731481481489</v>
      </c>
    </row>
    <row r="510" spans="1:16" x14ac:dyDescent="0.2">
      <c r="A510" s="1">
        <v>45120.651442545</v>
      </c>
      <c r="B510" s="2">
        <v>45120.651442545</v>
      </c>
      <c r="C510" s="3">
        <v>45120.651435185224</v>
      </c>
      <c r="D510">
        <v>636</v>
      </c>
      <c r="E510" s="4">
        <v>1.1203834236111111E-2</v>
      </c>
      <c r="F510" s="5">
        <v>1.1203703703703704E-2</v>
      </c>
      <c r="G510">
        <v>11</v>
      </c>
      <c r="H510">
        <v>968.01099999999997</v>
      </c>
      <c r="I510">
        <v>0</v>
      </c>
      <c r="J510" t="s">
        <v>13</v>
      </c>
      <c r="K510" t="s">
        <v>14</v>
      </c>
      <c r="L510" t="s">
        <v>19</v>
      </c>
      <c r="M510" t="s">
        <v>20</v>
      </c>
      <c r="P510" s="6">
        <f t="shared" si="7"/>
        <v>0.73888888888888893</v>
      </c>
    </row>
    <row r="511" spans="1:16" x14ac:dyDescent="0.2">
      <c r="A511" s="1">
        <v>45120.651450260542</v>
      </c>
      <c r="B511" s="2">
        <v>45120.651450260542</v>
      </c>
      <c r="C511" s="3">
        <v>45120.651446759235</v>
      </c>
      <c r="D511">
        <v>303</v>
      </c>
      <c r="E511" s="4">
        <v>1.1211549976851852E-2</v>
      </c>
      <c r="F511" s="5">
        <v>1.1203703703703704E-2</v>
      </c>
      <c r="G511">
        <v>678</v>
      </c>
      <c r="H511">
        <v>968.678</v>
      </c>
      <c r="I511">
        <v>0</v>
      </c>
      <c r="J511" t="s">
        <v>13</v>
      </c>
      <c r="K511" t="s">
        <v>14</v>
      </c>
      <c r="L511" t="s">
        <v>19</v>
      </c>
      <c r="M511" t="s">
        <v>20</v>
      </c>
      <c r="P511" s="6">
        <f t="shared" si="7"/>
        <v>0.73888888888888893</v>
      </c>
    </row>
    <row r="512" spans="1:16" x14ac:dyDescent="0.2">
      <c r="A512" s="1">
        <v>45120.651454504579</v>
      </c>
      <c r="B512" s="2">
        <v>45120.651454504579</v>
      </c>
      <c r="C512" s="3">
        <v>45120.651446759235</v>
      </c>
      <c r="D512">
        <v>669</v>
      </c>
      <c r="E512" s="4">
        <v>1.121579363425926E-2</v>
      </c>
      <c r="F512" s="5">
        <v>1.1215277777777777E-2</v>
      </c>
      <c r="G512">
        <v>45</v>
      </c>
      <c r="H512">
        <v>969.04499999999996</v>
      </c>
      <c r="I512">
        <v>0</v>
      </c>
      <c r="J512" t="s">
        <v>13</v>
      </c>
      <c r="K512" t="s">
        <v>14</v>
      </c>
      <c r="L512" t="s">
        <v>19</v>
      </c>
      <c r="M512" t="s">
        <v>20</v>
      </c>
      <c r="P512" s="6">
        <f t="shared" si="7"/>
        <v>0.73890046296296297</v>
      </c>
    </row>
    <row r="513" spans="1:16" x14ac:dyDescent="0.2">
      <c r="A513" s="1">
        <v>45120.65146067692</v>
      </c>
      <c r="B513" s="2">
        <v>45120.65146067692</v>
      </c>
      <c r="C513" s="3">
        <v>45120.651458333246</v>
      </c>
      <c r="D513">
        <v>202</v>
      </c>
      <c r="E513" s="4">
        <v>1.1221966226851851E-2</v>
      </c>
      <c r="F513" s="5">
        <v>1.1215277777777777E-2</v>
      </c>
      <c r="G513">
        <v>578</v>
      </c>
      <c r="H513">
        <v>969.57799999999997</v>
      </c>
      <c r="I513">
        <v>0</v>
      </c>
      <c r="J513" t="s">
        <v>13</v>
      </c>
      <c r="K513" t="s">
        <v>14</v>
      </c>
      <c r="L513" t="s">
        <v>19</v>
      </c>
      <c r="M513" t="s">
        <v>20</v>
      </c>
      <c r="P513" s="6">
        <f t="shared" si="7"/>
        <v>0.73890046296296297</v>
      </c>
    </row>
    <row r="514" spans="1:16" x14ac:dyDescent="0.2">
      <c r="A514" s="1">
        <v>45120.651462220121</v>
      </c>
      <c r="B514" s="2">
        <v>45120.651462220121</v>
      </c>
      <c r="C514" s="3">
        <v>45120.651458333246</v>
      </c>
      <c r="D514">
        <v>336</v>
      </c>
      <c r="E514" s="4">
        <v>1.1223509374999999E-2</v>
      </c>
      <c r="F514" s="5">
        <v>1.1215277777777777E-2</v>
      </c>
      <c r="G514">
        <v>711</v>
      </c>
      <c r="H514">
        <v>969.71100000000001</v>
      </c>
      <c r="I514">
        <v>0</v>
      </c>
      <c r="J514" t="s">
        <v>13</v>
      </c>
      <c r="K514" t="s">
        <v>14</v>
      </c>
      <c r="L514" t="s">
        <v>19</v>
      </c>
      <c r="M514" t="s">
        <v>20</v>
      </c>
      <c r="P514" s="6">
        <f t="shared" si="7"/>
        <v>0.73890046296296297</v>
      </c>
    </row>
    <row r="515" spans="1:16" x14ac:dyDescent="0.2">
      <c r="A515" s="1">
        <v>45120.651466270909</v>
      </c>
      <c r="B515" s="2">
        <v>45120.651466270909</v>
      </c>
      <c r="C515" s="3">
        <v>45120.651458333246</v>
      </c>
      <c r="D515">
        <v>686</v>
      </c>
      <c r="E515" s="4">
        <v>1.1227560138888889E-2</v>
      </c>
      <c r="F515" s="5">
        <v>1.1226851851851852E-2</v>
      </c>
      <c r="G515">
        <v>61</v>
      </c>
      <c r="H515">
        <v>970.06100000000004</v>
      </c>
      <c r="I515">
        <v>0</v>
      </c>
      <c r="J515" t="s">
        <v>13</v>
      </c>
      <c r="K515" t="s">
        <v>14</v>
      </c>
      <c r="L515" t="s">
        <v>19</v>
      </c>
      <c r="M515" t="s">
        <v>20</v>
      </c>
      <c r="P515" s="6">
        <f t="shared" si="7"/>
        <v>0.73891203703703712</v>
      </c>
    </row>
    <row r="516" spans="1:16" x14ac:dyDescent="0.2">
      <c r="A516" s="1">
        <v>45120.651473793667</v>
      </c>
      <c r="B516" s="2">
        <v>45120.651473793667</v>
      </c>
      <c r="C516" s="3">
        <v>45120.651469907258</v>
      </c>
      <c r="D516">
        <v>336</v>
      </c>
      <c r="E516" s="4">
        <v>1.1235082986111112E-2</v>
      </c>
      <c r="F516" s="5">
        <v>1.1226851851851852E-2</v>
      </c>
      <c r="G516">
        <v>711</v>
      </c>
      <c r="H516">
        <v>970.71100000000001</v>
      </c>
      <c r="I516">
        <v>0</v>
      </c>
      <c r="J516" t="s">
        <v>13</v>
      </c>
      <c r="K516" t="s">
        <v>14</v>
      </c>
      <c r="L516" t="s">
        <v>19</v>
      </c>
      <c r="M516" t="s">
        <v>20</v>
      </c>
      <c r="P516" s="6">
        <f t="shared" ref="P516:P579" si="8">$P$2+F516</f>
        <v>0.73891203703703712</v>
      </c>
    </row>
    <row r="517" spans="1:16" x14ac:dyDescent="0.2">
      <c r="A517" s="1">
        <v>45120.651479773223</v>
      </c>
      <c r="B517" s="2">
        <v>45120.651479773223</v>
      </c>
      <c r="C517" s="3">
        <v>45120.651469907258</v>
      </c>
      <c r="D517">
        <v>852</v>
      </c>
      <c r="E517" s="4">
        <v>1.1241062685185186E-2</v>
      </c>
      <c r="F517" s="5">
        <v>1.1238425925925926E-2</v>
      </c>
      <c r="G517">
        <v>228</v>
      </c>
      <c r="H517">
        <v>971.22799999999995</v>
      </c>
      <c r="I517">
        <v>0</v>
      </c>
      <c r="J517" t="s">
        <v>13</v>
      </c>
      <c r="K517" t="s">
        <v>14</v>
      </c>
      <c r="L517" t="s">
        <v>19</v>
      </c>
      <c r="M517" t="s">
        <v>20</v>
      </c>
      <c r="P517" s="6">
        <f t="shared" si="8"/>
        <v>0.73892361111111116</v>
      </c>
    </row>
    <row r="518" spans="1:16" x14ac:dyDescent="0.2">
      <c r="A518" s="1">
        <v>45120.651484595612</v>
      </c>
      <c r="B518" s="2">
        <v>45120.651484595612</v>
      </c>
      <c r="C518" s="3">
        <v>45120.651481481269</v>
      </c>
      <c r="D518">
        <v>269</v>
      </c>
      <c r="E518" s="4">
        <v>1.1245885023148149E-2</v>
      </c>
      <c r="F518" s="5">
        <v>1.1238425925925926E-2</v>
      </c>
      <c r="G518">
        <v>644</v>
      </c>
      <c r="H518">
        <v>971.64400000000001</v>
      </c>
      <c r="I518">
        <v>0</v>
      </c>
      <c r="J518" t="s">
        <v>13</v>
      </c>
      <c r="K518" t="s">
        <v>14</v>
      </c>
      <c r="L518" t="s">
        <v>19</v>
      </c>
      <c r="M518" t="s">
        <v>20</v>
      </c>
      <c r="P518" s="6">
        <f t="shared" si="8"/>
        <v>0.73892361111111116</v>
      </c>
    </row>
    <row r="519" spans="1:16" x14ac:dyDescent="0.2">
      <c r="A519" s="1">
        <v>45120.651492118835</v>
      </c>
      <c r="B519" s="2">
        <v>45120.651492118835</v>
      </c>
      <c r="C519" s="3">
        <v>45120.651481481269</v>
      </c>
      <c r="D519">
        <v>919</v>
      </c>
      <c r="E519" s="4">
        <v>1.125340787037037E-2</v>
      </c>
      <c r="F519" s="5">
        <v>1.125E-2</v>
      </c>
      <c r="G519">
        <v>294</v>
      </c>
      <c r="H519">
        <v>972.29399999999998</v>
      </c>
      <c r="I519">
        <v>0</v>
      </c>
      <c r="J519" t="s">
        <v>13</v>
      </c>
      <c r="K519" t="s">
        <v>14</v>
      </c>
      <c r="L519" t="s">
        <v>19</v>
      </c>
      <c r="M519" t="s">
        <v>20</v>
      </c>
      <c r="P519" s="6">
        <f t="shared" si="8"/>
        <v>0.73893518518518519</v>
      </c>
    </row>
    <row r="520" spans="1:16" x14ac:dyDescent="0.2">
      <c r="A520" s="1">
        <v>45120.651498098392</v>
      </c>
      <c r="B520" s="2">
        <v>45120.651498098392</v>
      </c>
      <c r="C520" s="3">
        <v>45120.651493055746</v>
      </c>
      <c r="D520">
        <v>436</v>
      </c>
      <c r="E520" s="4">
        <v>1.1259387569444444E-2</v>
      </c>
      <c r="F520" s="5">
        <v>1.125E-2</v>
      </c>
      <c r="G520">
        <v>811</v>
      </c>
      <c r="H520">
        <v>972.81100000000004</v>
      </c>
      <c r="I520">
        <v>0</v>
      </c>
      <c r="J520" t="s">
        <v>13</v>
      </c>
      <c r="K520" t="s">
        <v>14</v>
      </c>
      <c r="L520" t="s">
        <v>19</v>
      </c>
      <c r="M520" t="s">
        <v>20</v>
      </c>
      <c r="P520" s="6">
        <f t="shared" si="8"/>
        <v>0.73893518518518519</v>
      </c>
    </row>
    <row r="521" spans="1:16" x14ac:dyDescent="0.2">
      <c r="A521" s="1">
        <v>45120.651504077949</v>
      </c>
      <c r="B521" s="2">
        <v>45120.651504077949</v>
      </c>
      <c r="C521" s="3">
        <v>45120.651493055746</v>
      </c>
      <c r="D521">
        <v>952</v>
      </c>
      <c r="E521" s="4">
        <v>1.1265367268518518E-2</v>
      </c>
      <c r="F521" s="5">
        <v>1.1261574074074075E-2</v>
      </c>
      <c r="G521">
        <v>328</v>
      </c>
      <c r="H521">
        <v>973.32799999999997</v>
      </c>
      <c r="I521">
        <v>0</v>
      </c>
      <c r="J521" t="s">
        <v>13</v>
      </c>
      <c r="K521" t="s">
        <v>14</v>
      </c>
      <c r="L521" t="s">
        <v>19</v>
      </c>
      <c r="M521" t="s">
        <v>20</v>
      </c>
      <c r="P521" s="6">
        <f t="shared" si="8"/>
        <v>0.73894675925925923</v>
      </c>
    </row>
    <row r="522" spans="1:16" x14ac:dyDescent="0.2">
      <c r="A522" s="1">
        <v>45120.651510443538</v>
      </c>
      <c r="B522" s="2">
        <v>45120.651510443538</v>
      </c>
      <c r="C522" s="3">
        <v>45120.651504629757</v>
      </c>
      <c r="D522">
        <v>502</v>
      </c>
      <c r="E522" s="4">
        <v>1.1271732754629629E-2</v>
      </c>
      <c r="F522" s="5">
        <v>1.1261574074074075E-2</v>
      </c>
      <c r="G522">
        <v>878</v>
      </c>
      <c r="H522">
        <v>973.87800000000004</v>
      </c>
      <c r="I522">
        <v>0</v>
      </c>
      <c r="J522" t="s">
        <v>13</v>
      </c>
      <c r="K522" t="s">
        <v>14</v>
      </c>
      <c r="L522" t="s">
        <v>19</v>
      </c>
      <c r="M522" t="s">
        <v>20</v>
      </c>
      <c r="P522" s="6">
        <f t="shared" si="8"/>
        <v>0.73894675925925923</v>
      </c>
    </row>
    <row r="523" spans="1:16" x14ac:dyDescent="0.2">
      <c r="A523" s="1">
        <v>45120.651517966297</v>
      </c>
      <c r="B523" s="2">
        <v>45120.651517966297</v>
      </c>
      <c r="C523" s="3">
        <v>45120.651516203769</v>
      </c>
      <c r="D523">
        <v>152</v>
      </c>
      <c r="E523" s="4">
        <v>1.1279255601851852E-2</v>
      </c>
      <c r="F523" s="5">
        <v>1.1273148148148148E-2</v>
      </c>
      <c r="G523">
        <v>528</v>
      </c>
      <c r="H523">
        <v>974.52800000000002</v>
      </c>
      <c r="I523">
        <v>0</v>
      </c>
      <c r="J523" t="s">
        <v>13</v>
      </c>
      <c r="K523" t="s">
        <v>14</v>
      </c>
      <c r="L523" t="s">
        <v>19</v>
      </c>
      <c r="M523" t="s">
        <v>20</v>
      </c>
      <c r="P523" s="6">
        <f t="shared" si="8"/>
        <v>0.73895833333333338</v>
      </c>
    </row>
    <row r="524" spans="1:16" x14ac:dyDescent="0.2">
      <c r="A524" s="1">
        <v>45120.651523945853</v>
      </c>
      <c r="B524" s="2">
        <v>45120.651523945853</v>
      </c>
      <c r="C524" s="3">
        <v>45120.651516203769</v>
      </c>
      <c r="D524">
        <v>669</v>
      </c>
      <c r="E524" s="4">
        <v>1.1285235300925926E-2</v>
      </c>
      <c r="F524" s="5">
        <v>1.1284722222222222E-2</v>
      </c>
      <c r="G524">
        <v>44</v>
      </c>
      <c r="H524">
        <v>975.04399999999998</v>
      </c>
      <c r="I524">
        <v>0</v>
      </c>
      <c r="J524" t="s">
        <v>13</v>
      </c>
      <c r="K524" t="s">
        <v>14</v>
      </c>
      <c r="L524" t="s">
        <v>19</v>
      </c>
      <c r="M524" t="s">
        <v>20</v>
      </c>
      <c r="P524" s="6">
        <f t="shared" si="8"/>
        <v>0.73896990740740742</v>
      </c>
    </row>
    <row r="525" spans="1:16" x14ac:dyDescent="0.2">
      <c r="A525" s="1">
        <v>45120.651528768241</v>
      </c>
      <c r="B525" s="2">
        <v>45120.651528768241</v>
      </c>
      <c r="C525" s="3">
        <v>45120.65152777778</v>
      </c>
      <c r="D525">
        <v>86</v>
      </c>
      <c r="E525" s="4">
        <v>1.1290057638888889E-2</v>
      </c>
      <c r="F525" s="5">
        <v>1.1284722222222222E-2</v>
      </c>
      <c r="G525">
        <v>461</v>
      </c>
      <c r="H525">
        <v>975.46100000000001</v>
      </c>
      <c r="I525">
        <v>0</v>
      </c>
      <c r="J525" t="s">
        <v>13</v>
      </c>
      <c r="K525" t="s">
        <v>14</v>
      </c>
      <c r="L525" t="s">
        <v>19</v>
      </c>
      <c r="M525" t="s">
        <v>20</v>
      </c>
      <c r="P525" s="6">
        <f t="shared" si="8"/>
        <v>0.73896990740740742</v>
      </c>
    </row>
    <row r="526" spans="1:16" x14ac:dyDescent="0.2">
      <c r="A526" s="1">
        <v>45120.651536098216</v>
      </c>
      <c r="B526" s="2">
        <v>45120.651536098216</v>
      </c>
      <c r="C526" s="3">
        <v>45120.65152777778</v>
      </c>
      <c r="D526">
        <v>719</v>
      </c>
      <c r="E526" s="4">
        <v>1.1297387592592592E-2</v>
      </c>
      <c r="F526" s="5">
        <v>1.1296296296296296E-2</v>
      </c>
      <c r="G526">
        <v>94</v>
      </c>
      <c r="H526">
        <v>976.09400000000005</v>
      </c>
      <c r="I526">
        <v>0</v>
      </c>
      <c r="J526" t="s">
        <v>13</v>
      </c>
      <c r="K526" t="s">
        <v>14</v>
      </c>
      <c r="L526" t="s">
        <v>19</v>
      </c>
      <c r="M526" t="s">
        <v>20</v>
      </c>
      <c r="P526" s="6">
        <f t="shared" si="8"/>
        <v>0.73898148148148146</v>
      </c>
    </row>
    <row r="527" spans="1:16" x14ac:dyDescent="0.2">
      <c r="A527" s="1">
        <v>45120.651539956219</v>
      </c>
      <c r="B527" s="2">
        <v>45120.651539956219</v>
      </c>
      <c r="C527" s="3">
        <v>45120.651539351791</v>
      </c>
      <c r="D527">
        <v>52</v>
      </c>
      <c r="E527" s="4">
        <v>1.1301245462962963E-2</v>
      </c>
      <c r="F527" s="5">
        <v>1.1296296296296296E-2</v>
      </c>
      <c r="G527">
        <v>428</v>
      </c>
      <c r="H527">
        <v>976.428</v>
      </c>
      <c r="I527">
        <v>0</v>
      </c>
      <c r="J527" t="s">
        <v>13</v>
      </c>
      <c r="K527" t="s">
        <v>14</v>
      </c>
      <c r="L527" t="s">
        <v>19</v>
      </c>
      <c r="M527" t="s">
        <v>20</v>
      </c>
      <c r="P527" s="6">
        <f t="shared" si="8"/>
        <v>0.73898148148148146</v>
      </c>
    </row>
    <row r="528" spans="1:16" x14ac:dyDescent="0.2">
      <c r="A528" s="1">
        <v>45120.65154342819</v>
      </c>
      <c r="B528" s="2">
        <v>45120.65154342819</v>
      </c>
      <c r="C528" s="3">
        <v>45120.651539351791</v>
      </c>
      <c r="D528">
        <v>352</v>
      </c>
      <c r="E528" s="4">
        <v>1.1304717546296297E-2</v>
      </c>
      <c r="F528" s="5">
        <v>1.1296296296296296E-2</v>
      </c>
      <c r="G528">
        <v>728</v>
      </c>
      <c r="H528">
        <v>976.72799999999995</v>
      </c>
      <c r="I528">
        <v>0</v>
      </c>
      <c r="J528" t="s">
        <v>13</v>
      </c>
      <c r="K528" t="s">
        <v>14</v>
      </c>
      <c r="L528" t="s">
        <v>19</v>
      </c>
      <c r="M528" t="s">
        <v>20</v>
      </c>
      <c r="P528" s="6">
        <f t="shared" si="8"/>
        <v>0.73898148148148146</v>
      </c>
    </row>
    <row r="529" spans="1:16" x14ac:dyDescent="0.2">
      <c r="A529" s="1">
        <v>45120.651548636612</v>
      </c>
      <c r="B529" s="2">
        <v>45120.651548636612</v>
      </c>
      <c r="C529" s="3">
        <v>45120.651539351791</v>
      </c>
      <c r="D529">
        <v>802</v>
      </c>
      <c r="E529" s="4">
        <v>1.1309925671296297E-2</v>
      </c>
      <c r="F529" s="5">
        <v>1.1307870370370371E-2</v>
      </c>
      <c r="G529">
        <v>178</v>
      </c>
      <c r="H529">
        <v>977.178</v>
      </c>
      <c r="I529">
        <v>0</v>
      </c>
      <c r="J529" t="s">
        <v>13</v>
      </c>
      <c r="K529" t="s">
        <v>14</v>
      </c>
      <c r="L529" t="s">
        <v>19</v>
      </c>
      <c r="M529" t="s">
        <v>20</v>
      </c>
      <c r="P529" s="6">
        <f t="shared" si="8"/>
        <v>0.73899305555555561</v>
      </c>
    </row>
    <row r="530" spans="1:16" x14ac:dyDescent="0.2">
      <c r="A530" s="1">
        <v>45120.651554423384</v>
      </c>
      <c r="B530" s="2">
        <v>45120.651554423384</v>
      </c>
      <c r="C530" s="3">
        <v>45120.651550925802</v>
      </c>
      <c r="D530">
        <v>302</v>
      </c>
      <c r="E530" s="4">
        <v>1.1315712476851852E-2</v>
      </c>
      <c r="F530" s="5">
        <v>1.1307870370370371E-2</v>
      </c>
      <c r="G530">
        <v>678</v>
      </c>
      <c r="H530">
        <v>977.678</v>
      </c>
      <c r="I530">
        <v>0</v>
      </c>
      <c r="J530" t="s">
        <v>13</v>
      </c>
      <c r="K530" t="s">
        <v>14</v>
      </c>
      <c r="L530" t="s">
        <v>19</v>
      </c>
      <c r="M530" t="s">
        <v>20</v>
      </c>
      <c r="P530" s="6">
        <f t="shared" si="8"/>
        <v>0.73899305555555561</v>
      </c>
    </row>
    <row r="531" spans="1:16" x14ac:dyDescent="0.2">
      <c r="A531" s="1">
        <v>45120.651561174542</v>
      </c>
      <c r="B531" s="2">
        <v>45120.651561174542</v>
      </c>
      <c r="C531" s="3">
        <v>45120.651550925802</v>
      </c>
      <c r="D531">
        <v>885</v>
      </c>
      <c r="E531" s="4">
        <v>1.1322463749999999E-2</v>
      </c>
      <c r="F531" s="5">
        <v>1.1319444444444444E-2</v>
      </c>
      <c r="G531">
        <v>261</v>
      </c>
      <c r="H531">
        <v>978.26099999999997</v>
      </c>
      <c r="I531">
        <v>0</v>
      </c>
      <c r="J531" t="s">
        <v>13</v>
      </c>
      <c r="K531" t="s">
        <v>14</v>
      </c>
      <c r="L531" t="s">
        <v>19</v>
      </c>
      <c r="M531" t="s">
        <v>20</v>
      </c>
      <c r="P531" s="6">
        <f t="shared" si="8"/>
        <v>0.73900462962962965</v>
      </c>
    </row>
    <row r="532" spans="1:16" x14ac:dyDescent="0.2">
      <c r="A532" s="1">
        <v>45120.651566768531</v>
      </c>
      <c r="B532" s="2">
        <v>45120.651566768531</v>
      </c>
      <c r="C532" s="3">
        <v>45120.651562499814</v>
      </c>
      <c r="D532">
        <v>369</v>
      </c>
      <c r="E532" s="4">
        <v>1.1328057662037037E-2</v>
      </c>
      <c r="F532" s="5">
        <v>1.1319444444444444E-2</v>
      </c>
      <c r="G532">
        <v>744</v>
      </c>
      <c r="H532">
        <v>978.74400000000003</v>
      </c>
      <c r="I532">
        <v>0</v>
      </c>
      <c r="J532" t="s">
        <v>13</v>
      </c>
      <c r="K532" t="s">
        <v>14</v>
      </c>
      <c r="L532" t="s">
        <v>19</v>
      </c>
      <c r="M532" t="s">
        <v>20</v>
      </c>
      <c r="P532" s="6">
        <f t="shared" si="8"/>
        <v>0.73900462962962965</v>
      </c>
    </row>
    <row r="533" spans="1:16" x14ac:dyDescent="0.2">
      <c r="A533" s="1">
        <v>45120.651573326904</v>
      </c>
      <c r="B533" s="2">
        <v>45120.651573326904</v>
      </c>
      <c r="C533" s="3">
        <v>45120.651562499814</v>
      </c>
      <c r="D533">
        <v>935</v>
      </c>
      <c r="E533" s="4">
        <v>1.1334616041666667E-2</v>
      </c>
      <c r="F533" s="5">
        <v>1.1331018518518518E-2</v>
      </c>
      <c r="G533">
        <v>311</v>
      </c>
      <c r="H533">
        <v>979.31100000000004</v>
      </c>
      <c r="I533">
        <v>0</v>
      </c>
      <c r="J533" t="s">
        <v>13</v>
      </c>
      <c r="K533" t="s">
        <v>14</v>
      </c>
      <c r="L533" t="s">
        <v>19</v>
      </c>
      <c r="M533" t="s">
        <v>20</v>
      </c>
      <c r="P533" s="6">
        <f t="shared" si="8"/>
        <v>0.73901620370370369</v>
      </c>
    </row>
    <row r="534" spans="1:16" x14ac:dyDescent="0.2">
      <c r="A534" s="1">
        <v>45120.651579885278</v>
      </c>
      <c r="B534" s="2">
        <v>45120.651579885278</v>
      </c>
      <c r="C534" s="3">
        <v>45120.651574074291</v>
      </c>
      <c r="D534">
        <v>502</v>
      </c>
      <c r="E534" s="4">
        <v>1.1341174421296295E-2</v>
      </c>
      <c r="F534" s="5">
        <v>1.1331018518518518E-2</v>
      </c>
      <c r="G534">
        <v>877</v>
      </c>
      <c r="H534">
        <v>979.87699999999995</v>
      </c>
      <c r="I534">
        <v>0</v>
      </c>
      <c r="J534" t="s">
        <v>13</v>
      </c>
      <c r="K534" t="s">
        <v>14</v>
      </c>
      <c r="L534" t="s">
        <v>19</v>
      </c>
      <c r="M534" t="s">
        <v>20</v>
      </c>
      <c r="P534" s="6">
        <f t="shared" si="8"/>
        <v>0.73901620370370369</v>
      </c>
    </row>
    <row r="535" spans="1:16" x14ac:dyDescent="0.2">
      <c r="A535" s="1">
        <v>45120.651586829219</v>
      </c>
      <c r="B535" s="2">
        <v>45120.651586829219</v>
      </c>
      <c r="C535" s="3">
        <v>45120.651585648302</v>
      </c>
      <c r="D535">
        <v>102</v>
      </c>
      <c r="E535" s="4">
        <v>1.1348118587962964E-2</v>
      </c>
      <c r="F535" s="5">
        <v>1.1342592592592593E-2</v>
      </c>
      <c r="G535">
        <v>477</v>
      </c>
      <c r="H535">
        <v>980.47699999999998</v>
      </c>
      <c r="I535">
        <v>0</v>
      </c>
      <c r="J535" t="s">
        <v>13</v>
      </c>
      <c r="K535" t="s">
        <v>14</v>
      </c>
      <c r="L535" t="s">
        <v>19</v>
      </c>
      <c r="M535" t="s">
        <v>20</v>
      </c>
      <c r="P535" s="6">
        <f t="shared" si="8"/>
        <v>0.73902777777777784</v>
      </c>
    </row>
    <row r="536" spans="1:16" x14ac:dyDescent="0.2">
      <c r="A536" s="1">
        <v>45120.651593002025</v>
      </c>
      <c r="B536" s="2">
        <v>45120.651593002025</v>
      </c>
      <c r="C536" s="3">
        <v>45120.651585648302</v>
      </c>
      <c r="D536">
        <v>635</v>
      </c>
      <c r="E536" s="4">
        <v>1.1354291180555556E-2</v>
      </c>
      <c r="F536" s="5">
        <v>1.1354166666666667E-2</v>
      </c>
      <c r="G536">
        <v>11</v>
      </c>
      <c r="H536">
        <v>981.01099999999997</v>
      </c>
      <c r="I536">
        <v>0</v>
      </c>
      <c r="J536" t="s">
        <v>13</v>
      </c>
      <c r="K536" t="s">
        <v>14</v>
      </c>
      <c r="L536" t="s">
        <v>19</v>
      </c>
      <c r="M536" t="s">
        <v>20</v>
      </c>
      <c r="P536" s="6">
        <f t="shared" si="8"/>
        <v>0.73903935185185188</v>
      </c>
    </row>
    <row r="537" spans="1:16" x14ac:dyDescent="0.2">
      <c r="A537" s="1">
        <v>45120.651598209981</v>
      </c>
      <c r="B537" s="2">
        <v>45120.651598209981</v>
      </c>
      <c r="C537" s="3">
        <v>45120.651597222313</v>
      </c>
      <c r="D537">
        <v>85</v>
      </c>
      <c r="E537" s="4">
        <v>1.1359499305555555E-2</v>
      </c>
      <c r="F537" s="5">
        <v>1.1354166666666667E-2</v>
      </c>
      <c r="G537">
        <v>461</v>
      </c>
      <c r="H537">
        <v>981.46100000000001</v>
      </c>
      <c r="I537">
        <v>0</v>
      </c>
      <c r="J537" t="s">
        <v>13</v>
      </c>
      <c r="K537" t="s">
        <v>14</v>
      </c>
      <c r="L537" t="s">
        <v>19</v>
      </c>
      <c r="M537" t="s">
        <v>20</v>
      </c>
      <c r="P537" s="6">
        <f t="shared" si="8"/>
        <v>0.73903935185185188</v>
      </c>
    </row>
    <row r="538" spans="1:16" x14ac:dyDescent="0.2">
      <c r="A538" s="1">
        <v>45120.651603418402</v>
      </c>
      <c r="B538" s="2">
        <v>45120.651603418402</v>
      </c>
      <c r="C538" s="3">
        <v>45120.651597222313</v>
      </c>
      <c r="D538">
        <v>535</v>
      </c>
      <c r="E538" s="4">
        <v>1.1364707430555556E-2</v>
      </c>
      <c r="F538" s="5">
        <v>1.1354166666666667E-2</v>
      </c>
      <c r="G538">
        <v>911</v>
      </c>
      <c r="H538">
        <v>981.91099999999994</v>
      </c>
      <c r="I538">
        <v>0</v>
      </c>
      <c r="J538" t="s">
        <v>13</v>
      </c>
      <c r="K538" t="s">
        <v>14</v>
      </c>
      <c r="L538" t="s">
        <v>19</v>
      </c>
      <c r="M538" t="s">
        <v>20</v>
      </c>
      <c r="P538" s="6">
        <f t="shared" si="8"/>
        <v>0.73903935185185188</v>
      </c>
    </row>
    <row r="539" spans="1:16" x14ac:dyDescent="0.2">
      <c r="A539" s="1">
        <v>45120.651610747911</v>
      </c>
      <c r="B539" s="2">
        <v>45120.651610747911</v>
      </c>
      <c r="C539" s="3">
        <v>45120.651608796325</v>
      </c>
      <c r="D539">
        <v>169</v>
      </c>
      <c r="E539" s="4">
        <v>1.137203738425926E-2</v>
      </c>
      <c r="F539" s="5">
        <v>1.136574074074074E-2</v>
      </c>
      <c r="G539">
        <v>544</v>
      </c>
      <c r="H539">
        <v>982.54399999999998</v>
      </c>
      <c r="I539">
        <v>0</v>
      </c>
      <c r="J539" t="s">
        <v>13</v>
      </c>
      <c r="K539" t="s">
        <v>14</v>
      </c>
      <c r="L539" t="s">
        <v>19</v>
      </c>
      <c r="M539" t="s">
        <v>20</v>
      </c>
      <c r="P539" s="6">
        <f t="shared" si="8"/>
        <v>0.73905092592592592</v>
      </c>
    </row>
    <row r="540" spans="1:16" x14ac:dyDescent="0.2">
      <c r="A540" s="1">
        <v>45120.651617692318</v>
      </c>
      <c r="B540" s="2">
        <v>45120.651617692318</v>
      </c>
      <c r="C540" s="3">
        <v>45120.651608796325</v>
      </c>
      <c r="D540">
        <v>769</v>
      </c>
      <c r="E540" s="4">
        <v>1.1378981550925926E-2</v>
      </c>
      <c r="F540" s="5">
        <v>1.1377314814814814E-2</v>
      </c>
      <c r="G540">
        <v>144</v>
      </c>
      <c r="H540">
        <v>983.14400000000001</v>
      </c>
      <c r="I540">
        <v>0</v>
      </c>
      <c r="J540" t="s">
        <v>13</v>
      </c>
      <c r="K540" t="s">
        <v>14</v>
      </c>
      <c r="L540" t="s">
        <v>19</v>
      </c>
      <c r="M540" t="s">
        <v>20</v>
      </c>
      <c r="P540" s="6">
        <f t="shared" si="8"/>
        <v>0.73906250000000007</v>
      </c>
    </row>
    <row r="541" spans="1:16" x14ac:dyDescent="0.2">
      <c r="A541" s="1">
        <v>45120.651624443475</v>
      </c>
      <c r="B541" s="2">
        <v>45120.651624443475</v>
      </c>
      <c r="C541" s="3">
        <v>45120.651620370336</v>
      </c>
      <c r="D541">
        <v>352</v>
      </c>
      <c r="E541" s="4">
        <v>1.1385732824074074E-2</v>
      </c>
      <c r="F541" s="5">
        <v>1.1377314814814814E-2</v>
      </c>
      <c r="G541">
        <v>727</v>
      </c>
      <c r="H541">
        <v>983.72699999999998</v>
      </c>
      <c r="I541">
        <v>0</v>
      </c>
      <c r="J541" t="s">
        <v>13</v>
      </c>
      <c r="K541" t="s">
        <v>14</v>
      </c>
      <c r="L541" t="s">
        <v>19</v>
      </c>
      <c r="M541" t="s">
        <v>20</v>
      </c>
      <c r="P541" s="6">
        <f t="shared" si="8"/>
        <v>0.73906250000000007</v>
      </c>
    </row>
    <row r="542" spans="1:16" x14ac:dyDescent="0.2">
      <c r="A542" s="1">
        <v>45120.651630616281</v>
      </c>
      <c r="B542" s="2">
        <v>45120.651630616281</v>
      </c>
      <c r="C542" s="3">
        <v>45120.651620370336</v>
      </c>
      <c r="D542">
        <v>885</v>
      </c>
      <c r="E542" s="4">
        <v>1.1391905416666667E-2</v>
      </c>
      <c r="F542" s="5">
        <v>1.1388888888888889E-2</v>
      </c>
      <c r="G542">
        <v>261</v>
      </c>
      <c r="H542">
        <v>984.26099999999997</v>
      </c>
      <c r="I542">
        <v>0</v>
      </c>
      <c r="J542" t="s">
        <v>13</v>
      </c>
      <c r="K542" t="s">
        <v>14</v>
      </c>
      <c r="L542" t="s">
        <v>19</v>
      </c>
      <c r="M542" t="s">
        <v>20</v>
      </c>
      <c r="P542" s="6">
        <f t="shared" si="8"/>
        <v>0.73907407407407411</v>
      </c>
    </row>
    <row r="543" spans="1:16" x14ac:dyDescent="0.2">
      <c r="A543" s="1">
        <v>45120.65163621027</v>
      </c>
      <c r="B543" s="2">
        <v>45120.65163621027</v>
      </c>
      <c r="C543" s="3">
        <v>45120.651631944347</v>
      </c>
      <c r="D543">
        <v>369</v>
      </c>
      <c r="E543" s="4">
        <v>1.1397499328703703E-2</v>
      </c>
      <c r="F543" s="5">
        <v>1.1388888888888889E-2</v>
      </c>
      <c r="G543">
        <v>744</v>
      </c>
      <c r="H543">
        <v>984.74400000000003</v>
      </c>
      <c r="I543">
        <v>0</v>
      </c>
      <c r="J543" t="s">
        <v>13</v>
      </c>
      <c r="K543" t="s">
        <v>14</v>
      </c>
      <c r="L543" t="s">
        <v>19</v>
      </c>
      <c r="M543" t="s">
        <v>20</v>
      </c>
      <c r="P543" s="6">
        <f t="shared" si="8"/>
        <v>0.73907407407407411</v>
      </c>
    </row>
    <row r="544" spans="1:16" x14ac:dyDescent="0.2">
      <c r="A544" s="1">
        <v>45120.651642768644</v>
      </c>
      <c r="B544" s="2">
        <v>45120.651642768644</v>
      </c>
      <c r="C544" s="3">
        <v>45120.651631944347</v>
      </c>
      <c r="D544">
        <v>935</v>
      </c>
      <c r="E544" s="4">
        <v>1.1404057708333333E-2</v>
      </c>
      <c r="F544" s="5">
        <v>1.1400462962962963E-2</v>
      </c>
      <c r="G544">
        <v>311</v>
      </c>
      <c r="H544">
        <v>985.31100000000004</v>
      </c>
      <c r="I544">
        <v>0</v>
      </c>
      <c r="J544" t="s">
        <v>13</v>
      </c>
      <c r="K544" t="s">
        <v>14</v>
      </c>
      <c r="L544" t="s">
        <v>19</v>
      </c>
      <c r="M544" t="s">
        <v>20</v>
      </c>
      <c r="P544" s="6">
        <f t="shared" si="8"/>
        <v>0.73908564814814814</v>
      </c>
    </row>
    <row r="545" spans="1:16" x14ac:dyDescent="0.2">
      <c r="A545" s="1">
        <v>45120.6516479766</v>
      </c>
      <c r="B545" s="2">
        <v>45120.6516479766</v>
      </c>
      <c r="C545" s="3">
        <v>45120.651643518358</v>
      </c>
      <c r="D545">
        <v>385</v>
      </c>
      <c r="E545" s="4">
        <v>1.1409265833333333E-2</v>
      </c>
      <c r="F545" s="5">
        <v>1.1400462962962963E-2</v>
      </c>
      <c r="G545">
        <v>761</v>
      </c>
      <c r="H545">
        <v>985.76099999999997</v>
      </c>
      <c r="I545">
        <v>0</v>
      </c>
      <c r="J545" t="s">
        <v>13</v>
      </c>
      <c r="K545" t="s">
        <v>14</v>
      </c>
      <c r="L545" t="s">
        <v>19</v>
      </c>
      <c r="M545" t="s">
        <v>20</v>
      </c>
      <c r="P545" s="6">
        <f t="shared" si="8"/>
        <v>0.73908564814814814</v>
      </c>
    </row>
    <row r="546" spans="1:16" x14ac:dyDescent="0.2">
      <c r="A546" s="1">
        <v>45120.651655306574</v>
      </c>
      <c r="B546" s="2">
        <v>45120.651655306574</v>
      </c>
      <c r="C546" s="3">
        <v>45120.65165509237</v>
      </c>
      <c r="D546">
        <v>18</v>
      </c>
      <c r="E546" s="4">
        <v>1.1416595787037038E-2</v>
      </c>
      <c r="F546" s="5">
        <v>1.1412037037037037E-2</v>
      </c>
      <c r="G546">
        <v>394</v>
      </c>
      <c r="H546">
        <v>986.39400000000001</v>
      </c>
      <c r="I546">
        <v>0</v>
      </c>
      <c r="J546" t="s">
        <v>13</v>
      </c>
      <c r="K546" t="s">
        <v>14</v>
      </c>
      <c r="L546" t="s">
        <v>19</v>
      </c>
      <c r="M546" t="s">
        <v>20</v>
      </c>
      <c r="P546" s="6">
        <f t="shared" si="8"/>
        <v>0.73909722222222229</v>
      </c>
    </row>
    <row r="547" spans="1:16" x14ac:dyDescent="0.2">
      <c r="A547" s="1">
        <v>45120.651662057731</v>
      </c>
      <c r="B547" s="2">
        <v>45120.651662057731</v>
      </c>
      <c r="C547" s="3">
        <v>45120.65165509237</v>
      </c>
      <c r="D547">
        <v>602</v>
      </c>
      <c r="E547" s="4">
        <v>1.1423347060185185E-2</v>
      </c>
      <c r="F547" s="5">
        <v>1.1412037037037037E-2</v>
      </c>
      <c r="G547">
        <v>977</v>
      </c>
      <c r="H547">
        <v>986.97699999999998</v>
      </c>
      <c r="I547">
        <v>0</v>
      </c>
      <c r="J547" t="s">
        <v>13</v>
      </c>
      <c r="K547" t="s">
        <v>14</v>
      </c>
      <c r="L547" t="s">
        <v>19</v>
      </c>
      <c r="M547" t="s">
        <v>20</v>
      </c>
      <c r="P547" s="6">
        <f t="shared" si="8"/>
        <v>0.73909722222222229</v>
      </c>
    </row>
    <row r="548" spans="1:16" x14ac:dyDescent="0.2">
      <c r="A548" s="1">
        <v>45120.65166765172</v>
      </c>
      <c r="B548" s="2">
        <v>45120.65166765172</v>
      </c>
      <c r="C548" s="3">
        <v>45120.651666666847</v>
      </c>
      <c r="D548">
        <v>85</v>
      </c>
      <c r="E548" s="4">
        <v>1.1428940972222221E-2</v>
      </c>
      <c r="F548" s="5">
        <v>1.1423611111111112E-2</v>
      </c>
      <c r="G548">
        <v>461</v>
      </c>
      <c r="H548">
        <v>987.46100000000001</v>
      </c>
      <c r="I548">
        <v>0</v>
      </c>
      <c r="J548" t="s">
        <v>13</v>
      </c>
      <c r="K548" t="s">
        <v>14</v>
      </c>
      <c r="L548" t="s">
        <v>19</v>
      </c>
      <c r="M548" t="s">
        <v>20</v>
      </c>
      <c r="P548" s="6">
        <f t="shared" si="8"/>
        <v>0.73910879629629633</v>
      </c>
    </row>
    <row r="549" spans="1:16" x14ac:dyDescent="0.2">
      <c r="A549" s="1">
        <v>45120.651675367262</v>
      </c>
      <c r="B549" s="2">
        <v>45120.651675367262</v>
      </c>
      <c r="C549" s="3">
        <v>45120.651666666847</v>
      </c>
      <c r="D549">
        <v>752</v>
      </c>
      <c r="E549" s="4">
        <v>1.1436656712962963E-2</v>
      </c>
      <c r="F549" s="5">
        <v>1.1435185185185185E-2</v>
      </c>
      <c r="G549">
        <v>127</v>
      </c>
      <c r="H549">
        <v>988.12699999999995</v>
      </c>
      <c r="I549">
        <v>0</v>
      </c>
      <c r="J549" t="s">
        <v>13</v>
      </c>
      <c r="K549" t="s">
        <v>14</v>
      </c>
      <c r="L549" t="s">
        <v>19</v>
      </c>
      <c r="M549" t="s">
        <v>20</v>
      </c>
      <c r="P549" s="6">
        <f t="shared" si="8"/>
        <v>0.73912037037037037</v>
      </c>
    </row>
    <row r="550" spans="1:16" x14ac:dyDescent="0.2">
      <c r="A550" s="1">
        <v>45120.651680575684</v>
      </c>
      <c r="B550" s="2">
        <v>45120.651680575684</v>
      </c>
      <c r="C550" s="3">
        <v>45120.651678240858</v>
      </c>
      <c r="D550">
        <v>202</v>
      </c>
      <c r="E550" s="4">
        <v>1.1441864837962962E-2</v>
      </c>
      <c r="F550" s="5">
        <v>1.1435185185185185E-2</v>
      </c>
      <c r="G550">
        <v>577</v>
      </c>
      <c r="H550">
        <v>988.577</v>
      </c>
      <c r="I550">
        <v>0</v>
      </c>
      <c r="J550" t="s">
        <v>13</v>
      </c>
      <c r="K550" t="s">
        <v>14</v>
      </c>
      <c r="L550" t="s">
        <v>19</v>
      </c>
      <c r="M550" t="s">
        <v>20</v>
      </c>
      <c r="P550" s="6">
        <f t="shared" si="8"/>
        <v>0.73912037037037037</v>
      </c>
    </row>
    <row r="551" spans="1:16" x14ac:dyDescent="0.2">
      <c r="A551" s="1">
        <v>45120.651687519625</v>
      </c>
      <c r="B551" s="2">
        <v>45120.651687519625</v>
      </c>
      <c r="C551" s="3">
        <v>45120.651678240858</v>
      </c>
      <c r="D551">
        <v>802</v>
      </c>
      <c r="E551" s="4">
        <v>1.1448809004629629E-2</v>
      </c>
      <c r="F551" s="5">
        <v>1.1446759259259259E-2</v>
      </c>
      <c r="G551">
        <v>177</v>
      </c>
      <c r="H551">
        <v>989.17700000000002</v>
      </c>
      <c r="I551">
        <v>0</v>
      </c>
      <c r="J551" t="s">
        <v>13</v>
      </c>
      <c r="K551" t="s">
        <v>14</v>
      </c>
      <c r="L551" t="s">
        <v>19</v>
      </c>
      <c r="M551" t="s">
        <v>20</v>
      </c>
      <c r="P551" s="6">
        <f t="shared" si="8"/>
        <v>0.73913194444444452</v>
      </c>
    </row>
    <row r="552" spans="1:16" x14ac:dyDescent="0.2">
      <c r="A552" s="1">
        <v>45120.651693885215</v>
      </c>
      <c r="B552" s="2">
        <v>45120.651693885215</v>
      </c>
      <c r="C552" s="3">
        <v>45120.651689814869</v>
      </c>
      <c r="D552">
        <v>352</v>
      </c>
      <c r="E552" s="4">
        <v>1.145517449074074E-2</v>
      </c>
      <c r="F552" s="5">
        <v>1.1446759259259259E-2</v>
      </c>
      <c r="G552">
        <v>727</v>
      </c>
      <c r="H552">
        <v>989.72699999999998</v>
      </c>
      <c r="I552">
        <v>0</v>
      </c>
      <c r="J552" t="s">
        <v>13</v>
      </c>
      <c r="K552" t="s">
        <v>14</v>
      </c>
      <c r="L552" t="s">
        <v>19</v>
      </c>
      <c r="M552" t="s">
        <v>20</v>
      </c>
      <c r="P552" s="6">
        <f t="shared" si="8"/>
        <v>0.73913194444444452</v>
      </c>
    </row>
    <row r="553" spans="1:16" x14ac:dyDescent="0.2">
      <c r="A553" s="1">
        <v>45120.651700636372</v>
      </c>
      <c r="B553" s="2">
        <v>45120.651700636372</v>
      </c>
      <c r="C553" s="3">
        <v>45120.651689814869</v>
      </c>
      <c r="D553">
        <v>935</v>
      </c>
      <c r="E553" s="4">
        <v>1.1461925763888889E-2</v>
      </c>
      <c r="F553" s="5">
        <v>1.1458333333333333E-2</v>
      </c>
      <c r="G553">
        <v>310</v>
      </c>
      <c r="H553">
        <v>990.31</v>
      </c>
      <c r="I553">
        <v>0</v>
      </c>
      <c r="J553" t="s">
        <v>13</v>
      </c>
      <c r="K553" t="s">
        <v>14</v>
      </c>
      <c r="L553" t="s">
        <v>19</v>
      </c>
      <c r="M553" t="s">
        <v>20</v>
      </c>
      <c r="P553" s="6">
        <f t="shared" si="8"/>
        <v>0.73914351851851856</v>
      </c>
    </row>
    <row r="554" spans="1:16" x14ac:dyDescent="0.2">
      <c r="A554" s="1">
        <v>45120.651706423145</v>
      </c>
      <c r="B554" s="2">
        <v>45120.651706423145</v>
      </c>
      <c r="C554" s="3">
        <v>45120.651701388881</v>
      </c>
      <c r="D554">
        <v>435</v>
      </c>
      <c r="E554" s="4">
        <v>1.1467712569444444E-2</v>
      </c>
      <c r="F554" s="5">
        <v>1.1458333333333333E-2</v>
      </c>
      <c r="G554">
        <v>810</v>
      </c>
      <c r="H554">
        <v>990.81</v>
      </c>
      <c r="I554">
        <v>0</v>
      </c>
      <c r="J554" t="s">
        <v>13</v>
      </c>
      <c r="K554" t="s">
        <v>14</v>
      </c>
      <c r="L554" t="s">
        <v>19</v>
      </c>
      <c r="M554" t="s">
        <v>20</v>
      </c>
      <c r="P554" s="6">
        <f t="shared" si="8"/>
        <v>0.73914351851851856</v>
      </c>
    </row>
    <row r="555" spans="1:16" x14ac:dyDescent="0.2">
      <c r="A555" s="1">
        <v>45120.651713367552</v>
      </c>
      <c r="B555" s="2">
        <v>45120.651713367552</v>
      </c>
      <c r="C555" s="3">
        <v>45120.651712962892</v>
      </c>
      <c r="D555">
        <v>35</v>
      </c>
      <c r="E555" s="4">
        <v>1.1474656736111111E-2</v>
      </c>
      <c r="F555" s="5">
        <v>1.1469907407407408E-2</v>
      </c>
      <c r="G555">
        <v>410</v>
      </c>
      <c r="H555">
        <v>991.41</v>
      </c>
      <c r="I555">
        <v>0</v>
      </c>
      <c r="J555" t="s">
        <v>13</v>
      </c>
      <c r="K555" t="s">
        <v>14</v>
      </c>
      <c r="L555" t="s">
        <v>19</v>
      </c>
      <c r="M555" t="s">
        <v>20</v>
      </c>
      <c r="P555" s="6">
        <f t="shared" si="8"/>
        <v>0.7391550925925926</v>
      </c>
    </row>
    <row r="556" spans="1:16" x14ac:dyDescent="0.2">
      <c r="A556" s="1">
        <v>45120.651718768291</v>
      </c>
      <c r="B556" s="2">
        <v>45120.651718768291</v>
      </c>
      <c r="C556" s="3">
        <v>45120.651712962892</v>
      </c>
      <c r="D556">
        <v>502</v>
      </c>
      <c r="E556" s="4">
        <v>1.148005775462963E-2</v>
      </c>
      <c r="F556" s="5">
        <v>1.1469907407407408E-2</v>
      </c>
      <c r="G556">
        <v>877</v>
      </c>
      <c r="H556">
        <v>991.87699999999995</v>
      </c>
      <c r="I556">
        <v>0</v>
      </c>
      <c r="J556" t="s">
        <v>13</v>
      </c>
      <c r="K556" t="s">
        <v>14</v>
      </c>
      <c r="L556" t="s">
        <v>19</v>
      </c>
      <c r="M556" t="s">
        <v>20</v>
      </c>
      <c r="P556" s="6">
        <f t="shared" si="8"/>
        <v>0.7391550925925926</v>
      </c>
    </row>
    <row r="557" spans="1:16" x14ac:dyDescent="0.2">
      <c r="A557" s="1">
        <v>45120.651724941097</v>
      </c>
      <c r="B557" s="2">
        <v>45120.651724941097</v>
      </c>
      <c r="C557" s="3">
        <v>45120.651724536903</v>
      </c>
      <c r="D557">
        <v>35</v>
      </c>
      <c r="E557" s="4">
        <v>1.1486230347222222E-2</v>
      </c>
      <c r="F557" s="5">
        <v>1.1481481481481481E-2</v>
      </c>
      <c r="G557">
        <v>410</v>
      </c>
      <c r="H557">
        <v>992.41</v>
      </c>
      <c r="I557">
        <v>0</v>
      </c>
      <c r="J557" t="s">
        <v>13</v>
      </c>
      <c r="K557" t="s">
        <v>14</v>
      </c>
      <c r="L557" t="s">
        <v>19</v>
      </c>
      <c r="M557" t="s">
        <v>20</v>
      </c>
      <c r="P557" s="6">
        <f t="shared" si="8"/>
        <v>0.73916666666666675</v>
      </c>
    </row>
    <row r="558" spans="1:16" x14ac:dyDescent="0.2">
      <c r="A558" s="1">
        <v>45120.651731499471</v>
      </c>
      <c r="B558" s="2">
        <v>45120.651731499471</v>
      </c>
      <c r="C558" s="3">
        <v>45120.651724536903</v>
      </c>
      <c r="D558">
        <v>602</v>
      </c>
      <c r="E558" s="4">
        <v>1.1492788726851852E-2</v>
      </c>
      <c r="F558" s="5">
        <v>1.1481481481481481E-2</v>
      </c>
      <c r="G558">
        <v>977</v>
      </c>
      <c r="H558">
        <v>992.97699999999998</v>
      </c>
      <c r="I558">
        <v>0</v>
      </c>
      <c r="J558" t="s">
        <v>13</v>
      </c>
      <c r="K558" t="s">
        <v>14</v>
      </c>
      <c r="L558" t="s">
        <v>19</v>
      </c>
      <c r="M558" t="s">
        <v>20</v>
      </c>
      <c r="P558" s="6">
        <f t="shared" si="8"/>
        <v>0.73916666666666675</v>
      </c>
    </row>
    <row r="559" spans="1:16" x14ac:dyDescent="0.2">
      <c r="A559" s="1">
        <v>45120.651738443412</v>
      </c>
      <c r="B559" s="2">
        <v>45120.651738443412</v>
      </c>
      <c r="C559" s="3">
        <v>45120.651736110914</v>
      </c>
      <c r="D559">
        <v>202</v>
      </c>
      <c r="E559" s="4">
        <v>1.1499732893518518E-2</v>
      </c>
      <c r="F559" s="5">
        <v>1.1493055555555555E-2</v>
      </c>
      <c r="G559">
        <v>577</v>
      </c>
      <c r="H559">
        <v>993.577</v>
      </c>
      <c r="I559">
        <v>0</v>
      </c>
      <c r="J559" t="s">
        <v>13</v>
      </c>
      <c r="K559" t="s">
        <v>14</v>
      </c>
      <c r="L559" t="s">
        <v>19</v>
      </c>
      <c r="M559" t="s">
        <v>20</v>
      </c>
      <c r="P559" s="6">
        <f t="shared" si="8"/>
        <v>0.73917824074074079</v>
      </c>
    </row>
    <row r="560" spans="1:16" x14ac:dyDescent="0.2">
      <c r="A560" s="1">
        <v>45120.651745773386</v>
      </c>
      <c r="B560" s="2">
        <v>45120.651745773386</v>
      </c>
      <c r="C560" s="3">
        <v>45120.651736110914</v>
      </c>
      <c r="D560">
        <v>835</v>
      </c>
      <c r="E560" s="4">
        <v>1.1507062847222221E-2</v>
      </c>
      <c r="F560" s="5">
        <v>1.150462962962963E-2</v>
      </c>
      <c r="G560">
        <v>210</v>
      </c>
      <c r="H560">
        <v>994.21</v>
      </c>
      <c r="I560">
        <v>0</v>
      </c>
      <c r="J560" t="s">
        <v>13</v>
      </c>
      <c r="K560" t="s">
        <v>14</v>
      </c>
      <c r="L560" t="s">
        <v>19</v>
      </c>
      <c r="M560" t="s">
        <v>20</v>
      </c>
      <c r="P560" s="6">
        <f t="shared" si="8"/>
        <v>0.73918981481481483</v>
      </c>
    </row>
    <row r="561" spans="1:16" x14ac:dyDescent="0.2">
      <c r="A561" s="1">
        <v>45120.65175233176</v>
      </c>
      <c r="B561" s="2">
        <v>45120.65175233176</v>
      </c>
      <c r="C561" s="3">
        <v>45120.651747685391</v>
      </c>
      <c r="D561">
        <v>401</v>
      </c>
      <c r="E561" s="4">
        <v>1.1513621226851851E-2</v>
      </c>
      <c r="F561" s="5">
        <v>1.150462962962963E-2</v>
      </c>
      <c r="G561">
        <v>777</v>
      </c>
      <c r="H561">
        <v>994.77700000000004</v>
      </c>
      <c r="I561">
        <v>0</v>
      </c>
      <c r="J561" t="s">
        <v>13</v>
      </c>
      <c r="K561" t="s">
        <v>14</v>
      </c>
      <c r="L561" t="s">
        <v>19</v>
      </c>
      <c r="M561" t="s">
        <v>20</v>
      </c>
      <c r="P561" s="6">
        <f t="shared" si="8"/>
        <v>0.73918981481481483</v>
      </c>
    </row>
    <row r="562" spans="1:16" x14ac:dyDescent="0.2">
      <c r="A562" s="1">
        <v>45120.651759276167</v>
      </c>
      <c r="B562" s="2">
        <v>45120.651759276167</v>
      </c>
      <c r="C562" s="3">
        <v>45120.651759259403</v>
      </c>
      <c r="D562">
        <v>1</v>
      </c>
      <c r="E562" s="4">
        <v>1.1520565393518518E-2</v>
      </c>
      <c r="F562" s="5">
        <v>1.1516203703703704E-2</v>
      </c>
      <c r="G562">
        <v>377</v>
      </c>
      <c r="H562">
        <v>995.37699999999995</v>
      </c>
      <c r="I562">
        <v>0</v>
      </c>
      <c r="J562" t="s">
        <v>13</v>
      </c>
      <c r="K562" t="s">
        <v>14</v>
      </c>
      <c r="L562" t="s">
        <v>19</v>
      </c>
      <c r="M562" t="s">
        <v>20</v>
      </c>
      <c r="P562" s="6">
        <f t="shared" si="8"/>
        <v>0.73920138888888887</v>
      </c>
    </row>
    <row r="563" spans="1:16" x14ac:dyDescent="0.2">
      <c r="A563" s="1">
        <v>45120.651764291339</v>
      </c>
      <c r="B563" s="2">
        <v>45120.651764291339</v>
      </c>
      <c r="C563" s="3">
        <v>45120.651759259403</v>
      </c>
      <c r="D563">
        <v>435</v>
      </c>
      <c r="E563" s="4">
        <v>1.1525580625E-2</v>
      </c>
      <c r="F563" s="5">
        <v>1.1516203703703704E-2</v>
      </c>
      <c r="G563">
        <v>810</v>
      </c>
      <c r="H563">
        <v>995.81</v>
      </c>
      <c r="I563">
        <v>0</v>
      </c>
      <c r="J563" t="s">
        <v>13</v>
      </c>
      <c r="K563" t="s">
        <v>14</v>
      </c>
      <c r="L563" t="s">
        <v>19</v>
      </c>
      <c r="M563" t="s">
        <v>20</v>
      </c>
      <c r="P563" s="6">
        <f t="shared" si="8"/>
        <v>0.73920138888888887</v>
      </c>
    </row>
    <row r="564" spans="1:16" x14ac:dyDescent="0.2">
      <c r="A564" s="1">
        <v>45120.651769692544</v>
      </c>
      <c r="B564" s="2">
        <v>45120.651769692544</v>
      </c>
      <c r="C564" s="3">
        <v>45120.651759259403</v>
      </c>
      <c r="D564">
        <v>901</v>
      </c>
      <c r="E564" s="4">
        <v>1.1530981643518519E-2</v>
      </c>
      <c r="F564" s="5">
        <v>1.1527777777777777E-2</v>
      </c>
      <c r="G564">
        <v>277</v>
      </c>
      <c r="H564">
        <v>996.27700000000004</v>
      </c>
      <c r="I564">
        <v>0</v>
      </c>
      <c r="J564" t="s">
        <v>13</v>
      </c>
      <c r="K564" t="s">
        <v>14</v>
      </c>
      <c r="L564" t="s">
        <v>19</v>
      </c>
      <c r="M564" t="s">
        <v>20</v>
      </c>
      <c r="P564" s="6">
        <f t="shared" si="8"/>
        <v>0.73921296296296302</v>
      </c>
    </row>
    <row r="565" spans="1:16" x14ac:dyDescent="0.2">
      <c r="A565" s="1">
        <v>45120.651776636485</v>
      </c>
      <c r="B565" s="2">
        <v>45120.651776636485</v>
      </c>
      <c r="C565" s="3">
        <v>45120.651770833414</v>
      </c>
      <c r="D565">
        <v>501</v>
      </c>
      <c r="E565" s="4">
        <v>1.1537925810185186E-2</v>
      </c>
      <c r="F565" s="5">
        <v>1.1527777777777777E-2</v>
      </c>
      <c r="G565">
        <v>877</v>
      </c>
      <c r="H565">
        <v>996.87699999999995</v>
      </c>
      <c r="I565">
        <v>0</v>
      </c>
      <c r="J565" t="s">
        <v>13</v>
      </c>
      <c r="K565" t="s">
        <v>14</v>
      </c>
      <c r="L565" t="s">
        <v>19</v>
      </c>
      <c r="M565" t="s">
        <v>20</v>
      </c>
      <c r="P565" s="6">
        <f t="shared" si="8"/>
        <v>0.73921296296296302</v>
      </c>
    </row>
    <row r="566" spans="1:16" x14ac:dyDescent="0.2">
      <c r="A566" s="1">
        <v>45120.651783580892</v>
      </c>
      <c r="B566" s="2">
        <v>45120.651783580892</v>
      </c>
      <c r="C566" s="3">
        <v>45120.651782407425</v>
      </c>
      <c r="D566">
        <v>101</v>
      </c>
      <c r="E566" s="4">
        <v>1.1544869976851852E-2</v>
      </c>
      <c r="F566" s="5">
        <v>1.1539351851851851E-2</v>
      </c>
      <c r="G566">
        <v>477</v>
      </c>
      <c r="H566">
        <v>997.47699999999998</v>
      </c>
      <c r="I566">
        <v>0</v>
      </c>
      <c r="J566" t="s">
        <v>13</v>
      </c>
      <c r="K566" t="s">
        <v>14</v>
      </c>
      <c r="L566" t="s">
        <v>19</v>
      </c>
      <c r="M566" t="s">
        <v>20</v>
      </c>
      <c r="P566" s="6">
        <f t="shared" si="8"/>
        <v>0.73922453703703705</v>
      </c>
    </row>
    <row r="567" spans="1:16" x14ac:dyDescent="0.2">
      <c r="A567" s="1">
        <v>45120.651791296434</v>
      </c>
      <c r="B567" s="2">
        <v>45120.651791296434</v>
      </c>
      <c r="C567" s="3">
        <v>45120.651782407425</v>
      </c>
      <c r="D567">
        <v>768</v>
      </c>
      <c r="E567" s="4">
        <v>1.1552585717592592E-2</v>
      </c>
      <c r="F567" s="5">
        <v>1.1550925925925926E-2</v>
      </c>
      <c r="G567">
        <v>143</v>
      </c>
      <c r="H567">
        <v>998.14300000000003</v>
      </c>
      <c r="I567">
        <v>0</v>
      </c>
      <c r="J567" t="s">
        <v>13</v>
      </c>
      <c r="K567" t="s">
        <v>14</v>
      </c>
      <c r="L567" t="s">
        <v>19</v>
      </c>
      <c r="M567" t="s">
        <v>20</v>
      </c>
      <c r="P567" s="6">
        <f t="shared" si="8"/>
        <v>0.73923611111111109</v>
      </c>
    </row>
    <row r="568" spans="1:16" x14ac:dyDescent="0.2">
      <c r="A568" s="1">
        <v>45120.651795732789</v>
      </c>
      <c r="B568" s="2">
        <v>45120.651795732789</v>
      </c>
      <c r="C568" s="3">
        <v>45120.651793981437</v>
      </c>
      <c r="D568">
        <v>151</v>
      </c>
      <c r="E568" s="4">
        <v>1.1557022268518518E-2</v>
      </c>
      <c r="F568" s="5">
        <v>1.1550925925925926E-2</v>
      </c>
      <c r="G568">
        <v>527</v>
      </c>
      <c r="H568">
        <v>998.52700000000004</v>
      </c>
      <c r="I568">
        <v>0</v>
      </c>
      <c r="J568" t="s">
        <v>13</v>
      </c>
      <c r="K568" t="s">
        <v>14</v>
      </c>
      <c r="L568" t="s">
        <v>19</v>
      </c>
      <c r="M568" t="s">
        <v>20</v>
      </c>
      <c r="P568" s="6">
        <f t="shared" si="8"/>
        <v>0.73923611111111109</v>
      </c>
    </row>
    <row r="569" spans="1:16" x14ac:dyDescent="0.2">
      <c r="A569" s="1">
        <v>45120.651803062763</v>
      </c>
      <c r="B569" s="2">
        <v>45120.651803062763</v>
      </c>
      <c r="C569" s="3">
        <v>45120.651793981437</v>
      </c>
      <c r="D569">
        <v>785</v>
      </c>
      <c r="E569" s="4">
        <v>1.1564352222222221E-2</v>
      </c>
      <c r="F569" s="5">
        <v>1.15625E-2</v>
      </c>
      <c r="G569">
        <v>160</v>
      </c>
      <c r="H569">
        <v>999.16</v>
      </c>
      <c r="I569">
        <v>0</v>
      </c>
      <c r="J569" t="s">
        <v>13</v>
      </c>
      <c r="K569" t="s">
        <v>14</v>
      </c>
      <c r="L569" t="s">
        <v>19</v>
      </c>
      <c r="M569" t="s">
        <v>20</v>
      </c>
      <c r="P569" s="6">
        <f t="shared" si="8"/>
        <v>0.73924768518518524</v>
      </c>
    </row>
    <row r="570" spans="1:16" x14ac:dyDescent="0.2">
      <c r="A570" s="1">
        <v>45120.651810392737</v>
      </c>
      <c r="B570" s="2">
        <v>45120.651810392737</v>
      </c>
      <c r="C570" s="3">
        <v>45120.651805555448</v>
      </c>
      <c r="D570">
        <v>418</v>
      </c>
      <c r="E570" s="4">
        <v>1.1571682175925926E-2</v>
      </c>
      <c r="F570" s="5">
        <v>1.15625E-2</v>
      </c>
      <c r="G570">
        <v>793</v>
      </c>
      <c r="H570">
        <v>999.79300000000001</v>
      </c>
      <c r="I570">
        <v>0</v>
      </c>
      <c r="J570" t="s">
        <v>13</v>
      </c>
      <c r="K570" t="s">
        <v>14</v>
      </c>
      <c r="L570" t="s">
        <v>19</v>
      </c>
      <c r="M570" t="s">
        <v>20</v>
      </c>
      <c r="P570" s="6">
        <f t="shared" si="8"/>
        <v>0.73924768518518524</v>
      </c>
    </row>
    <row r="571" spans="1:16" x14ac:dyDescent="0.2">
      <c r="A571" s="1">
        <v>45120.651815408375</v>
      </c>
      <c r="B571" s="2">
        <v>45120.651815408375</v>
      </c>
      <c r="C571" s="3">
        <v>45120.651805555448</v>
      </c>
      <c r="D571">
        <v>851</v>
      </c>
      <c r="E571" s="4">
        <v>1.1576697407407407E-2</v>
      </c>
      <c r="F571" s="5">
        <v>1.1574074074074073E-2</v>
      </c>
      <c r="G571">
        <v>227</v>
      </c>
      <c r="H571">
        <v>1000.23</v>
      </c>
      <c r="I571">
        <v>0</v>
      </c>
      <c r="J571" t="s">
        <v>13</v>
      </c>
      <c r="K571" t="s">
        <v>14</v>
      </c>
      <c r="L571" t="s">
        <v>19</v>
      </c>
      <c r="M571" t="s">
        <v>20</v>
      </c>
      <c r="P571" s="6">
        <f t="shared" si="8"/>
        <v>0.73925925925925928</v>
      </c>
    </row>
    <row r="572" spans="1:16" x14ac:dyDescent="0.2">
      <c r="A572" s="1">
        <v>45120.651822159532</v>
      </c>
      <c r="B572" s="2">
        <v>45120.651822159532</v>
      </c>
      <c r="C572" s="3">
        <v>45120.651817129459</v>
      </c>
      <c r="D572">
        <v>435</v>
      </c>
      <c r="E572" s="4">
        <v>1.1583448680555556E-2</v>
      </c>
      <c r="F572" s="5">
        <v>1.1574074074074073E-2</v>
      </c>
      <c r="G572">
        <v>810</v>
      </c>
      <c r="H572">
        <v>1000.81</v>
      </c>
      <c r="I572">
        <v>0</v>
      </c>
      <c r="J572" t="s">
        <v>13</v>
      </c>
      <c r="K572" t="s">
        <v>14</v>
      </c>
      <c r="L572" t="s">
        <v>19</v>
      </c>
      <c r="M572" t="s">
        <v>20</v>
      </c>
      <c r="P572" s="6">
        <f t="shared" si="8"/>
        <v>0.73925925925925928</v>
      </c>
    </row>
    <row r="573" spans="1:16" x14ac:dyDescent="0.2">
      <c r="A573" s="1">
        <v>45120.651829489507</v>
      </c>
      <c r="B573" s="2">
        <v>45120.651829489507</v>
      </c>
      <c r="C573" s="3">
        <v>45120.651828703936</v>
      </c>
      <c r="D573">
        <v>68</v>
      </c>
      <c r="E573" s="4">
        <v>1.1590778634259259E-2</v>
      </c>
      <c r="F573" s="5">
        <v>1.1585648148148149E-2</v>
      </c>
      <c r="G573">
        <v>443</v>
      </c>
      <c r="H573">
        <v>1001.44</v>
      </c>
      <c r="I573">
        <v>0</v>
      </c>
      <c r="J573" t="s">
        <v>13</v>
      </c>
      <c r="K573" t="s">
        <v>14</v>
      </c>
      <c r="L573" t="s">
        <v>19</v>
      </c>
      <c r="M573" t="s">
        <v>20</v>
      </c>
      <c r="P573" s="6">
        <f t="shared" si="8"/>
        <v>0.73927083333333332</v>
      </c>
    </row>
    <row r="574" spans="1:16" x14ac:dyDescent="0.2">
      <c r="A574" s="1">
        <v>45120.651834504679</v>
      </c>
      <c r="B574" s="2">
        <v>45120.651834504679</v>
      </c>
      <c r="C574" s="3">
        <v>45120.651828703936</v>
      </c>
      <c r="D574">
        <v>501</v>
      </c>
      <c r="E574" s="4">
        <v>1.1595793865740741E-2</v>
      </c>
      <c r="F574" s="5">
        <v>1.1585648148148149E-2</v>
      </c>
      <c r="G574">
        <v>877</v>
      </c>
      <c r="H574">
        <v>1001.88</v>
      </c>
      <c r="I574">
        <v>0</v>
      </c>
      <c r="J574" t="s">
        <v>13</v>
      </c>
      <c r="K574" t="s">
        <v>14</v>
      </c>
      <c r="L574" t="s">
        <v>19</v>
      </c>
      <c r="M574" t="s">
        <v>20</v>
      </c>
      <c r="P574" s="6">
        <f t="shared" si="8"/>
        <v>0.73927083333333332</v>
      </c>
    </row>
    <row r="575" spans="1:16" x14ac:dyDescent="0.2">
      <c r="A575" s="1">
        <v>45120.651841063052</v>
      </c>
      <c r="B575" s="2">
        <v>45120.651841063052</v>
      </c>
      <c r="C575" s="3">
        <v>45120.651840277947</v>
      </c>
      <c r="D575">
        <v>68</v>
      </c>
      <c r="E575" s="4">
        <v>1.160235224537037E-2</v>
      </c>
      <c r="F575" s="5">
        <v>1.1597222222222222E-2</v>
      </c>
      <c r="G575">
        <v>443</v>
      </c>
      <c r="H575">
        <v>1002.44</v>
      </c>
      <c r="I575">
        <v>0</v>
      </c>
      <c r="J575" t="s">
        <v>13</v>
      </c>
      <c r="K575" t="s">
        <v>14</v>
      </c>
      <c r="L575" t="s">
        <v>19</v>
      </c>
      <c r="M575" t="s">
        <v>20</v>
      </c>
      <c r="P575" s="6">
        <f t="shared" si="8"/>
        <v>0.73928240740740747</v>
      </c>
    </row>
    <row r="576" spans="1:16" x14ac:dyDescent="0.2">
      <c r="A576" s="1">
        <v>45120.651847621426</v>
      </c>
      <c r="B576" s="2">
        <v>45120.651847621426</v>
      </c>
      <c r="C576" s="3">
        <v>45120.651840277947</v>
      </c>
      <c r="D576">
        <v>634</v>
      </c>
      <c r="E576" s="4">
        <v>1.1608910625E-2</v>
      </c>
      <c r="F576" s="5">
        <v>1.1608796296296296E-2</v>
      </c>
      <c r="G576">
        <v>10</v>
      </c>
      <c r="H576">
        <v>1003.01</v>
      </c>
      <c r="I576">
        <v>0</v>
      </c>
      <c r="J576" t="s">
        <v>13</v>
      </c>
      <c r="K576" t="s">
        <v>14</v>
      </c>
      <c r="L576" t="s">
        <v>19</v>
      </c>
      <c r="M576" t="s">
        <v>20</v>
      </c>
      <c r="P576" s="6">
        <f t="shared" si="8"/>
        <v>0.73929398148148151</v>
      </c>
    </row>
    <row r="577" spans="1:16" x14ac:dyDescent="0.2">
      <c r="A577" s="1">
        <v>45120.651853600983</v>
      </c>
      <c r="B577" s="2">
        <v>45120.651853600983</v>
      </c>
      <c r="C577" s="3">
        <v>45120.651851851959</v>
      </c>
      <c r="D577">
        <v>151</v>
      </c>
      <c r="E577" s="4">
        <v>1.1614890324074074E-2</v>
      </c>
      <c r="F577" s="5">
        <v>1.1608796296296296E-2</v>
      </c>
      <c r="G577">
        <v>527</v>
      </c>
      <c r="H577">
        <v>1003.53</v>
      </c>
      <c r="I577">
        <v>0</v>
      </c>
      <c r="J577" t="s">
        <v>13</v>
      </c>
      <c r="K577" t="s">
        <v>14</v>
      </c>
      <c r="L577" t="s">
        <v>19</v>
      </c>
      <c r="M577" t="s">
        <v>20</v>
      </c>
      <c r="P577" s="6">
        <f t="shared" si="8"/>
        <v>0.73929398148148151</v>
      </c>
    </row>
    <row r="578" spans="1:16" x14ac:dyDescent="0.2">
      <c r="A578" s="1">
        <v>45120.651860159356</v>
      </c>
      <c r="B578" s="2">
        <v>45120.651860159356</v>
      </c>
      <c r="C578" s="3">
        <v>45120.651851851959</v>
      </c>
      <c r="D578">
        <v>718</v>
      </c>
      <c r="E578" s="4">
        <v>1.1621448703703704E-2</v>
      </c>
      <c r="F578" s="5">
        <v>1.1620370370370371E-2</v>
      </c>
      <c r="G578">
        <v>93</v>
      </c>
      <c r="H578">
        <v>1004.09</v>
      </c>
      <c r="I578">
        <v>0</v>
      </c>
      <c r="J578" t="s">
        <v>13</v>
      </c>
      <c r="K578" t="s">
        <v>14</v>
      </c>
      <c r="L578" t="s">
        <v>19</v>
      </c>
      <c r="M578" t="s">
        <v>20</v>
      </c>
      <c r="P578" s="6">
        <f t="shared" si="8"/>
        <v>0.73930555555555555</v>
      </c>
    </row>
    <row r="579" spans="1:16" x14ac:dyDescent="0.2">
      <c r="A579" s="1">
        <v>45120.651868839748</v>
      </c>
      <c r="B579" s="2">
        <v>45120.651868839748</v>
      </c>
      <c r="C579" s="3">
        <v>45120.65186342597</v>
      </c>
      <c r="D579">
        <v>468</v>
      </c>
      <c r="E579" s="4">
        <v>1.1630128912037038E-2</v>
      </c>
      <c r="F579" s="5">
        <v>1.1620370370370371E-2</v>
      </c>
      <c r="G579">
        <v>843</v>
      </c>
      <c r="H579">
        <v>1004.84</v>
      </c>
      <c r="I579">
        <v>0</v>
      </c>
      <c r="J579" t="s">
        <v>13</v>
      </c>
      <c r="K579" t="s">
        <v>14</v>
      </c>
      <c r="L579" t="s">
        <v>19</v>
      </c>
      <c r="M579" t="s">
        <v>20</v>
      </c>
      <c r="P579" s="6">
        <f t="shared" si="8"/>
        <v>0.73930555555555555</v>
      </c>
    </row>
    <row r="580" spans="1:16" x14ac:dyDescent="0.2">
      <c r="A580" s="1">
        <v>45120.651872697752</v>
      </c>
      <c r="B580" s="2">
        <v>45120.651872697752</v>
      </c>
      <c r="C580" s="3">
        <v>45120.65186342597</v>
      </c>
      <c r="D580">
        <v>801</v>
      </c>
      <c r="E580" s="4">
        <v>1.1633986782407407E-2</v>
      </c>
      <c r="F580" s="5">
        <v>1.1631944444444445E-2</v>
      </c>
      <c r="G580">
        <v>176</v>
      </c>
      <c r="H580">
        <v>1005.18</v>
      </c>
      <c r="I580">
        <v>0</v>
      </c>
      <c r="J580" t="s">
        <v>13</v>
      </c>
      <c r="K580" t="s">
        <v>14</v>
      </c>
      <c r="L580" t="s">
        <v>19</v>
      </c>
      <c r="M580" t="s">
        <v>20</v>
      </c>
      <c r="P580" s="6">
        <f t="shared" ref="P580:P643" si="9">$P$2+F580</f>
        <v>0.7393171296296297</v>
      </c>
    </row>
    <row r="581" spans="1:16" x14ac:dyDescent="0.2">
      <c r="A581" s="1">
        <v>45120.651877326891</v>
      </c>
      <c r="B581" s="2">
        <v>45120.651877326891</v>
      </c>
      <c r="C581" s="3">
        <v>45120.651874999981</v>
      </c>
      <c r="D581">
        <v>201</v>
      </c>
      <c r="E581" s="4">
        <v>1.1638616226851852E-2</v>
      </c>
      <c r="F581" s="5">
        <v>1.1631944444444445E-2</v>
      </c>
      <c r="G581">
        <v>576</v>
      </c>
      <c r="H581">
        <v>1005.58</v>
      </c>
      <c r="I581">
        <v>0</v>
      </c>
      <c r="J581" t="s">
        <v>13</v>
      </c>
      <c r="K581" t="s">
        <v>14</v>
      </c>
      <c r="L581" t="s">
        <v>19</v>
      </c>
      <c r="M581" t="s">
        <v>20</v>
      </c>
      <c r="P581" s="6">
        <f t="shared" si="9"/>
        <v>0.7393171296296297</v>
      </c>
    </row>
    <row r="582" spans="1:16" x14ac:dyDescent="0.2">
      <c r="A582" s="1">
        <v>45120.65188292088</v>
      </c>
      <c r="B582" s="2">
        <v>45120.65188292088</v>
      </c>
      <c r="C582" s="3">
        <v>45120.651874999981</v>
      </c>
      <c r="D582">
        <v>684</v>
      </c>
      <c r="E582" s="4">
        <v>1.1644210138888889E-2</v>
      </c>
      <c r="F582" s="5">
        <v>1.1643518518518518E-2</v>
      </c>
      <c r="G582">
        <v>60</v>
      </c>
      <c r="H582">
        <v>1006.06</v>
      </c>
      <c r="I582">
        <v>0</v>
      </c>
      <c r="J582" t="s">
        <v>13</v>
      </c>
      <c r="K582" t="s">
        <v>14</v>
      </c>
      <c r="L582" t="s">
        <v>19</v>
      </c>
      <c r="M582" t="s">
        <v>20</v>
      </c>
      <c r="P582" s="6">
        <f t="shared" si="9"/>
        <v>0.73932870370370374</v>
      </c>
    </row>
    <row r="583" spans="1:16" x14ac:dyDescent="0.2">
      <c r="A583" s="1">
        <v>45120.651890443638</v>
      </c>
      <c r="B583" s="2">
        <v>45120.651890443638</v>
      </c>
      <c r="C583" s="3">
        <v>45120.651886573993</v>
      </c>
      <c r="D583">
        <v>334</v>
      </c>
      <c r="E583" s="4">
        <v>1.1651732986111111E-2</v>
      </c>
      <c r="F583" s="5">
        <v>1.1643518518518518E-2</v>
      </c>
      <c r="G583">
        <v>710</v>
      </c>
      <c r="H583">
        <v>1006.71</v>
      </c>
      <c r="I583">
        <v>0</v>
      </c>
      <c r="J583" t="s">
        <v>13</v>
      </c>
      <c r="K583" t="s">
        <v>14</v>
      </c>
      <c r="L583" t="s">
        <v>19</v>
      </c>
      <c r="M583" t="s">
        <v>20</v>
      </c>
      <c r="P583" s="6">
        <f t="shared" si="9"/>
        <v>0.73932870370370374</v>
      </c>
    </row>
    <row r="584" spans="1:16" x14ac:dyDescent="0.2">
      <c r="A584" s="1">
        <v>45120.651896230411</v>
      </c>
      <c r="B584" s="2">
        <v>45120.651896230411</v>
      </c>
      <c r="C584" s="3">
        <v>45120.651886573993</v>
      </c>
      <c r="D584">
        <v>834</v>
      </c>
      <c r="E584" s="4">
        <v>1.1657519791666666E-2</v>
      </c>
      <c r="F584" s="5">
        <v>1.1655092592592592E-2</v>
      </c>
      <c r="G584">
        <v>210</v>
      </c>
      <c r="H584">
        <v>1007.21</v>
      </c>
      <c r="I584">
        <v>0</v>
      </c>
      <c r="J584" t="s">
        <v>13</v>
      </c>
      <c r="K584" t="s">
        <v>14</v>
      </c>
      <c r="L584" t="s">
        <v>19</v>
      </c>
      <c r="M584" t="s">
        <v>20</v>
      </c>
      <c r="P584" s="6">
        <f t="shared" si="9"/>
        <v>0.73934027777777778</v>
      </c>
    </row>
    <row r="585" spans="1:16" x14ac:dyDescent="0.2">
      <c r="A585" s="1">
        <v>45120.651902403217</v>
      </c>
      <c r="B585" s="2">
        <v>45120.651902403217</v>
      </c>
      <c r="C585" s="3">
        <v>45120.651898148004</v>
      </c>
      <c r="D585">
        <v>368</v>
      </c>
      <c r="E585" s="4">
        <v>1.166369238425926E-2</v>
      </c>
      <c r="F585" s="5">
        <v>1.1655092592592592E-2</v>
      </c>
      <c r="G585">
        <v>743</v>
      </c>
      <c r="H585">
        <v>1007.74</v>
      </c>
      <c r="I585">
        <v>0</v>
      </c>
      <c r="J585" t="s">
        <v>13</v>
      </c>
      <c r="K585" t="s">
        <v>14</v>
      </c>
      <c r="L585" t="s">
        <v>19</v>
      </c>
      <c r="M585" t="s">
        <v>20</v>
      </c>
      <c r="P585" s="6">
        <f t="shared" si="9"/>
        <v>0.73934027777777778</v>
      </c>
    </row>
    <row r="586" spans="1:16" x14ac:dyDescent="0.2">
      <c r="A586" s="1">
        <v>45120.651908382773</v>
      </c>
      <c r="B586" s="2">
        <v>45120.651908382773</v>
      </c>
      <c r="C586" s="3">
        <v>45120.651898148004</v>
      </c>
      <c r="D586">
        <v>884</v>
      </c>
      <c r="E586" s="4">
        <v>1.1669672083333334E-2</v>
      </c>
      <c r="F586" s="5">
        <v>1.1666666666666667E-2</v>
      </c>
      <c r="G586">
        <v>260</v>
      </c>
      <c r="H586">
        <v>1008.26</v>
      </c>
      <c r="I586">
        <v>0</v>
      </c>
      <c r="J586" t="s">
        <v>13</v>
      </c>
      <c r="K586" t="s">
        <v>14</v>
      </c>
      <c r="L586" t="s">
        <v>19</v>
      </c>
      <c r="M586" t="s">
        <v>20</v>
      </c>
      <c r="P586" s="6">
        <f t="shared" si="9"/>
        <v>0.73935185185185193</v>
      </c>
    </row>
    <row r="587" spans="1:16" x14ac:dyDescent="0.2">
      <c r="A587" s="1">
        <v>45120.651913976762</v>
      </c>
      <c r="B587" s="2">
        <v>45120.651913976762</v>
      </c>
      <c r="C587" s="3">
        <v>45120.651909722015</v>
      </c>
      <c r="D587">
        <v>368</v>
      </c>
      <c r="E587" s="4">
        <v>1.167526599537037E-2</v>
      </c>
      <c r="F587" s="5">
        <v>1.1666666666666667E-2</v>
      </c>
      <c r="G587">
        <v>743</v>
      </c>
      <c r="H587">
        <v>1008.74</v>
      </c>
      <c r="I587">
        <v>0</v>
      </c>
      <c r="J587" t="s">
        <v>13</v>
      </c>
      <c r="K587" t="s">
        <v>14</v>
      </c>
      <c r="L587" t="s">
        <v>19</v>
      </c>
      <c r="M587" t="s">
        <v>20</v>
      </c>
      <c r="P587" s="6">
        <f t="shared" si="9"/>
        <v>0.73935185185185193</v>
      </c>
    </row>
    <row r="588" spans="1:16" x14ac:dyDescent="0.2">
      <c r="A588" s="1">
        <v>45120.651918606367</v>
      </c>
      <c r="B588" s="2">
        <v>45120.651918606367</v>
      </c>
      <c r="C588" s="3">
        <v>45120.651909722015</v>
      </c>
      <c r="D588">
        <v>768</v>
      </c>
      <c r="E588" s="4">
        <v>1.1679895439814816E-2</v>
      </c>
      <c r="F588" s="5">
        <v>1.1678240740740741E-2</v>
      </c>
      <c r="G588">
        <v>143</v>
      </c>
      <c r="H588">
        <v>1009.14</v>
      </c>
      <c r="I588">
        <v>0</v>
      </c>
      <c r="J588" t="s">
        <v>13</v>
      </c>
      <c r="K588" t="s">
        <v>14</v>
      </c>
      <c r="L588" t="s">
        <v>19</v>
      </c>
      <c r="M588" t="s">
        <v>20</v>
      </c>
      <c r="P588" s="6">
        <f t="shared" si="9"/>
        <v>0.73936342592592597</v>
      </c>
    </row>
    <row r="589" spans="1:16" x14ac:dyDescent="0.2">
      <c r="A589" s="1">
        <v>45120.65192709351</v>
      </c>
      <c r="B589" s="2">
        <v>45120.65192709351</v>
      </c>
      <c r="C589" s="3">
        <v>45120.651921296492</v>
      </c>
      <c r="D589">
        <v>501</v>
      </c>
      <c r="E589" s="4">
        <v>1.168838275462963E-2</v>
      </c>
      <c r="F589" s="5">
        <v>1.1678240740740741E-2</v>
      </c>
      <c r="G589">
        <v>876</v>
      </c>
      <c r="H589">
        <v>1009.88</v>
      </c>
      <c r="I589">
        <v>0</v>
      </c>
      <c r="J589" t="s">
        <v>13</v>
      </c>
      <c r="K589" t="s">
        <v>14</v>
      </c>
      <c r="L589" t="s">
        <v>19</v>
      </c>
      <c r="M589" t="s">
        <v>20</v>
      </c>
      <c r="P589" s="6">
        <f t="shared" si="9"/>
        <v>0.73936342592592597</v>
      </c>
    </row>
    <row r="590" spans="1:16" x14ac:dyDescent="0.2">
      <c r="A590" s="1">
        <v>45120.651931144297</v>
      </c>
      <c r="B590" s="2">
        <v>45120.651931144297</v>
      </c>
      <c r="C590" s="3">
        <v>45120.651921296492</v>
      </c>
      <c r="D590">
        <v>851</v>
      </c>
      <c r="E590" s="4">
        <v>1.1692433518518518E-2</v>
      </c>
      <c r="F590" s="5">
        <v>1.1689814814814814E-2</v>
      </c>
      <c r="G590">
        <v>226</v>
      </c>
      <c r="H590">
        <v>1010.23</v>
      </c>
      <c r="I590">
        <v>0</v>
      </c>
      <c r="J590" t="s">
        <v>13</v>
      </c>
      <c r="K590" t="s">
        <v>14</v>
      </c>
      <c r="L590" t="s">
        <v>19</v>
      </c>
      <c r="M590" t="s">
        <v>20</v>
      </c>
      <c r="P590" s="6">
        <f t="shared" si="9"/>
        <v>0.739375</v>
      </c>
    </row>
    <row r="591" spans="1:16" x14ac:dyDescent="0.2">
      <c r="A591" s="1">
        <v>45120.651937509887</v>
      </c>
      <c r="B591" s="2">
        <v>45120.651937509887</v>
      </c>
      <c r="C591" s="3">
        <v>45120.651932870504</v>
      </c>
      <c r="D591">
        <v>401</v>
      </c>
      <c r="E591" s="4">
        <v>1.1698799004629629E-2</v>
      </c>
      <c r="F591" s="5">
        <v>1.1689814814814814E-2</v>
      </c>
      <c r="G591">
        <v>776</v>
      </c>
      <c r="H591">
        <v>1010.78</v>
      </c>
      <c r="I591">
        <v>0</v>
      </c>
      <c r="J591" t="s">
        <v>13</v>
      </c>
      <c r="K591" t="s">
        <v>14</v>
      </c>
      <c r="L591" t="s">
        <v>19</v>
      </c>
      <c r="M591" t="s">
        <v>20</v>
      </c>
      <c r="P591" s="6">
        <f t="shared" si="9"/>
        <v>0.739375</v>
      </c>
    </row>
    <row r="592" spans="1:16" x14ac:dyDescent="0.2">
      <c r="A592" s="1">
        <v>45120.651943875011</v>
      </c>
      <c r="B592" s="2">
        <v>45120.651943875011</v>
      </c>
      <c r="C592" s="3">
        <v>45120.651932870504</v>
      </c>
      <c r="D592">
        <v>951</v>
      </c>
      <c r="E592" s="4">
        <v>1.170516449074074E-2</v>
      </c>
      <c r="F592" s="5">
        <v>1.170138888888889E-2</v>
      </c>
      <c r="G592">
        <v>326</v>
      </c>
      <c r="H592">
        <v>1011.33</v>
      </c>
      <c r="I592">
        <v>0</v>
      </c>
      <c r="J592" t="s">
        <v>13</v>
      </c>
      <c r="K592" t="s">
        <v>14</v>
      </c>
      <c r="L592" t="s">
        <v>19</v>
      </c>
      <c r="M592" t="s">
        <v>20</v>
      </c>
      <c r="P592" s="6">
        <f t="shared" si="9"/>
        <v>0.73938657407407415</v>
      </c>
    </row>
    <row r="593" spans="1:16" x14ac:dyDescent="0.2">
      <c r="A593" s="1">
        <v>45120.651948311832</v>
      </c>
      <c r="B593" s="2">
        <v>45120.651948311832</v>
      </c>
      <c r="C593" s="3">
        <v>45120.651944444515</v>
      </c>
      <c r="D593">
        <v>334</v>
      </c>
      <c r="E593" s="4">
        <v>1.1709601041666667E-2</v>
      </c>
      <c r="F593" s="5">
        <v>1.170138888888889E-2</v>
      </c>
      <c r="G593">
        <v>710</v>
      </c>
      <c r="H593">
        <v>1011.71</v>
      </c>
      <c r="I593">
        <v>0</v>
      </c>
      <c r="J593" t="s">
        <v>13</v>
      </c>
      <c r="K593" t="s">
        <v>14</v>
      </c>
      <c r="L593" t="s">
        <v>19</v>
      </c>
      <c r="M593" t="s">
        <v>20</v>
      </c>
      <c r="P593" s="6">
        <f t="shared" si="9"/>
        <v>0.73938657407407415</v>
      </c>
    </row>
    <row r="594" spans="1:16" x14ac:dyDescent="0.2">
      <c r="A594" s="1">
        <v>45120.651958149392</v>
      </c>
      <c r="B594" s="2">
        <v>45120.651958149392</v>
      </c>
      <c r="C594" s="3">
        <v>45120.651956018526</v>
      </c>
      <c r="D594">
        <v>184</v>
      </c>
      <c r="E594" s="4">
        <v>1.1719438611111112E-2</v>
      </c>
      <c r="F594" s="5">
        <v>1.1712962962962963E-2</v>
      </c>
      <c r="G594">
        <v>559</v>
      </c>
      <c r="H594">
        <v>1012.56</v>
      </c>
      <c r="I594">
        <v>0</v>
      </c>
      <c r="J594" t="s">
        <v>13</v>
      </c>
      <c r="K594" t="s">
        <v>14</v>
      </c>
      <c r="L594" t="s">
        <v>19</v>
      </c>
      <c r="M594" t="s">
        <v>20</v>
      </c>
      <c r="P594" s="6">
        <f t="shared" si="9"/>
        <v>0.73939814814814819</v>
      </c>
    </row>
    <row r="595" spans="1:16" x14ac:dyDescent="0.2">
      <c r="A595" s="1">
        <v>45120.651961428579</v>
      </c>
      <c r="B595" s="2">
        <v>45120.651961428579</v>
      </c>
      <c r="C595" s="3">
        <v>45120.651956018526</v>
      </c>
      <c r="D595">
        <v>467</v>
      </c>
      <c r="E595" s="4">
        <v>1.1722717800925925E-2</v>
      </c>
      <c r="F595" s="5">
        <v>1.1712962962962963E-2</v>
      </c>
      <c r="G595">
        <v>843</v>
      </c>
      <c r="H595">
        <v>1012.84</v>
      </c>
      <c r="I595">
        <v>0</v>
      </c>
      <c r="J595" t="s">
        <v>13</v>
      </c>
      <c r="K595" t="s">
        <v>14</v>
      </c>
      <c r="L595" t="s">
        <v>19</v>
      </c>
      <c r="M595" t="s">
        <v>20</v>
      </c>
      <c r="P595" s="6">
        <f t="shared" si="9"/>
        <v>0.73939814814814819</v>
      </c>
    </row>
    <row r="596" spans="1:16" x14ac:dyDescent="0.2">
      <c r="A596" s="1">
        <v>45120.651967408136</v>
      </c>
      <c r="B596" s="2">
        <v>45120.651967408136</v>
      </c>
      <c r="C596" s="3">
        <v>45120.651956018526</v>
      </c>
      <c r="D596">
        <v>984</v>
      </c>
      <c r="E596" s="4">
        <v>1.1728697499999999E-2</v>
      </c>
      <c r="F596" s="5">
        <v>1.1724537037037037E-2</v>
      </c>
      <c r="G596">
        <v>359</v>
      </c>
      <c r="H596">
        <v>1013.36</v>
      </c>
      <c r="I596">
        <v>0</v>
      </c>
      <c r="J596" t="s">
        <v>13</v>
      </c>
      <c r="K596" t="s">
        <v>14</v>
      </c>
      <c r="L596" t="s">
        <v>19</v>
      </c>
      <c r="M596" t="s">
        <v>20</v>
      </c>
      <c r="P596" s="6">
        <f t="shared" si="9"/>
        <v>0.73940972222222223</v>
      </c>
    </row>
    <row r="597" spans="1:16" x14ac:dyDescent="0.2">
      <c r="A597" s="1">
        <v>45120.651975124143</v>
      </c>
      <c r="B597" s="2">
        <v>45120.651975124143</v>
      </c>
      <c r="C597" s="3">
        <v>45120.651967592537</v>
      </c>
      <c r="D597">
        <v>651</v>
      </c>
      <c r="E597" s="4">
        <v>1.1736413240740741E-2</v>
      </c>
      <c r="F597" s="5">
        <v>1.173611111111111E-2</v>
      </c>
      <c r="G597">
        <v>26</v>
      </c>
      <c r="H597">
        <v>1014.03</v>
      </c>
      <c r="I597">
        <v>0</v>
      </c>
      <c r="J597" t="s">
        <v>13</v>
      </c>
      <c r="K597" t="s">
        <v>14</v>
      </c>
      <c r="L597" t="s">
        <v>19</v>
      </c>
      <c r="M597" t="s">
        <v>20</v>
      </c>
      <c r="P597" s="6">
        <f t="shared" si="9"/>
        <v>0.73942129629629627</v>
      </c>
    </row>
    <row r="598" spans="1:16" x14ac:dyDescent="0.2">
      <c r="A598" s="1">
        <v>45120.651979946531</v>
      </c>
      <c r="B598" s="2">
        <v>45120.651979946531</v>
      </c>
      <c r="C598" s="3">
        <v>45120.651979166549</v>
      </c>
      <c r="D598">
        <v>67</v>
      </c>
      <c r="E598" s="4">
        <v>1.1741235578703704E-2</v>
      </c>
      <c r="F598" s="5">
        <v>1.173611111111111E-2</v>
      </c>
      <c r="G598">
        <v>443</v>
      </c>
      <c r="H598">
        <v>1014.44</v>
      </c>
      <c r="I598">
        <v>0</v>
      </c>
      <c r="J598" t="s">
        <v>13</v>
      </c>
      <c r="K598" t="s">
        <v>14</v>
      </c>
      <c r="L598" t="s">
        <v>19</v>
      </c>
      <c r="M598" t="s">
        <v>20</v>
      </c>
      <c r="P598" s="6">
        <f t="shared" si="9"/>
        <v>0.73942129629629627</v>
      </c>
    </row>
    <row r="599" spans="1:16" x14ac:dyDescent="0.2">
      <c r="A599" s="1">
        <v>45120.65198457567</v>
      </c>
      <c r="B599" s="2">
        <v>45120.65198457567</v>
      </c>
      <c r="C599" s="3">
        <v>45120.651979166549</v>
      </c>
      <c r="D599">
        <v>467</v>
      </c>
      <c r="E599" s="4">
        <v>1.1745865023148148E-2</v>
      </c>
      <c r="F599" s="5">
        <v>1.173611111111111E-2</v>
      </c>
      <c r="G599">
        <v>843</v>
      </c>
      <c r="H599">
        <v>1014.84</v>
      </c>
      <c r="I599">
        <v>0</v>
      </c>
      <c r="J599" t="s">
        <v>13</v>
      </c>
      <c r="K599" t="s">
        <v>14</v>
      </c>
      <c r="L599" t="s">
        <v>19</v>
      </c>
      <c r="M599" t="s">
        <v>20</v>
      </c>
      <c r="P599" s="6">
        <f t="shared" si="9"/>
        <v>0.73942129629629627</v>
      </c>
    </row>
    <row r="600" spans="1:16" x14ac:dyDescent="0.2">
      <c r="A600" s="1">
        <v>45120.651990748476</v>
      </c>
      <c r="B600" s="2">
        <v>45120.651990748476</v>
      </c>
      <c r="C600" s="3">
        <v>45120.65199074056</v>
      </c>
      <c r="D600">
        <v>1</v>
      </c>
      <c r="E600" s="4">
        <v>1.1752037615740741E-2</v>
      </c>
      <c r="F600" s="5">
        <v>1.1747685185185186E-2</v>
      </c>
      <c r="G600">
        <v>376</v>
      </c>
      <c r="H600">
        <v>1015.38</v>
      </c>
      <c r="I600">
        <v>0</v>
      </c>
      <c r="J600" t="s">
        <v>13</v>
      </c>
      <c r="K600" t="s">
        <v>14</v>
      </c>
      <c r="L600" t="s">
        <v>19</v>
      </c>
      <c r="M600" t="s">
        <v>20</v>
      </c>
      <c r="P600" s="6">
        <f t="shared" si="9"/>
        <v>0.73943287037037042</v>
      </c>
    </row>
    <row r="601" spans="1:16" x14ac:dyDescent="0.2">
      <c r="A601" s="1">
        <v>45120.651995956432</v>
      </c>
      <c r="B601" s="2">
        <v>45120.651995956432</v>
      </c>
      <c r="C601" s="3">
        <v>45120.65199074056</v>
      </c>
      <c r="D601">
        <v>451</v>
      </c>
      <c r="E601" s="4">
        <v>1.1757245740740741E-2</v>
      </c>
      <c r="F601" s="5">
        <v>1.1747685185185186E-2</v>
      </c>
      <c r="G601">
        <v>826</v>
      </c>
      <c r="H601">
        <v>1015.83</v>
      </c>
      <c r="I601">
        <v>0</v>
      </c>
      <c r="J601" t="s">
        <v>13</v>
      </c>
      <c r="K601" t="s">
        <v>14</v>
      </c>
      <c r="L601" t="s">
        <v>19</v>
      </c>
      <c r="M601" t="s">
        <v>20</v>
      </c>
      <c r="P601" s="6">
        <f t="shared" si="9"/>
        <v>0.73943287037037042</v>
      </c>
    </row>
    <row r="602" spans="1:16" x14ac:dyDescent="0.2">
      <c r="A602" s="1">
        <v>45120.65200347919</v>
      </c>
      <c r="B602" s="2">
        <v>45120.65200347919</v>
      </c>
      <c r="C602" s="3">
        <v>45120.652002315037</v>
      </c>
      <c r="D602">
        <v>101</v>
      </c>
      <c r="E602" s="4">
        <v>1.1764768587962963E-2</v>
      </c>
      <c r="F602" s="5">
        <v>1.1759259259259259E-2</v>
      </c>
      <c r="G602">
        <v>476</v>
      </c>
      <c r="H602">
        <v>1016.48</v>
      </c>
      <c r="I602">
        <v>0</v>
      </c>
      <c r="J602" t="s">
        <v>13</v>
      </c>
      <c r="K602" t="s">
        <v>14</v>
      </c>
      <c r="L602" t="s">
        <v>19</v>
      </c>
      <c r="M602" t="s">
        <v>20</v>
      </c>
      <c r="P602" s="6">
        <f t="shared" si="9"/>
        <v>0.73944444444444446</v>
      </c>
    </row>
    <row r="603" spans="1:16" x14ac:dyDescent="0.2">
      <c r="A603" s="1">
        <v>45120.652009459212</v>
      </c>
      <c r="B603" s="2">
        <v>45120.652009459212</v>
      </c>
      <c r="C603" s="3">
        <v>45120.652002315037</v>
      </c>
      <c r="D603">
        <v>617</v>
      </c>
      <c r="E603" s="4">
        <v>1.1770748287037038E-2</v>
      </c>
      <c r="F603" s="5">
        <v>1.1759259259259259E-2</v>
      </c>
      <c r="G603">
        <v>993</v>
      </c>
      <c r="H603">
        <v>1016.99</v>
      </c>
      <c r="I603">
        <v>0</v>
      </c>
      <c r="J603" t="s">
        <v>13</v>
      </c>
      <c r="K603" t="s">
        <v>14</v>
      </c>
      <c r="L603" t="s">
        <v>19</v>
      </c>
      <c r="M603" t="s">
        <v>20</v>
      </c>
      <c r="P603" s="6">
        <f t="shared" si="9"/>
        <v>0.73944444444444446</v>
      </c>
    </row>
    <row r="604" spans="1:16" x14ac:dyDescent="0.2">
      <c r="A604" s="1">
        <v>45120.652016017586</v>
      </c>
      <c r="B604" s="2">
        <v>45120.652016017586</v>
      </c>
      <c r="C604" s="3">
        <v>45120.652013889048</v>
      </c>
      <c r="D604">
        <v>184</v>
      </c>
      <c r="E604" s="4">
        <v>1.1777306666666666E-2</v>
      </c>
      <c r="F604" s="5">
        <v>1.1770833333333333E-2</v>
      </c>
      <c r="G604">
        <v>559</v>
      </c>
      <c r="H604">
        <v>1017.56</v>
      </c>
      <c r="I604">
        <v>0</v>
      </c>
      <c r="J604" t="s">
        <v>13</v>
      </c>
      <c r="K604" t="s">
        <v>14</v>
      </c>
      <c r="L604" t="s">
        <v>19</v>
      </c>
      <c r="M604" t="s">
        <v>20</v>
      </c>
      <c r="P604" s="6">
        <f t="shared" si="9"/>
        <v>0.7394560185185185</v>
      </c>
    </row>
    <row r="605" spans="1:16" x14ac:dyDescent="0.2">
      <c r="A605" s="1">
        <v>45120.652024119161</v>
      </c>
      <c r="B605" s="2">
        <v>45120.652024119161</v>
      </c>
      <c r="C605" s="3">
        <v>45120.652013889048</v>
      </c>
      <c r="D605">
        <v>884</v>
      </c>
      <c r="E605" s="4">
        <v>1.1785408194444444E-2</v>
      </c>
      <c r="F605" s="5">
        <v>1.1782407407407408E-2</v>
      </c>
      <c r="G605">
        <v>259</v>
      </c>
      <c r="H605">
        <v>1018.26</v>
      </c>
      <c r="I605">
        <v>0</v>
      </c>
      <c r="J605" t="s">
        <v>13</v>
      </c>
      <c r="K605" t="s">
        <v>14</v>
      </c>
      <c r="L605" t="s">
        <v>19</v>
      </c>
      <c r="M605" t="s">
        <v>20</v>
      </c>
      <c r="P605" s="6">
        <f t="shared" si="9"/>
        <v>0.73946759259259265</v>
      </c>
    </row>
    <row r="606" spans="1:16" x14ac:dyDescent="0.2">
      <c r="A606" s="1">
        <v>45120.652029327117</v>
      </c>
      <c r="B606" s="2">
        <v>45120.652029327117</v>
      </c>
      <c r="C606" s="3">
        <v>45120.65202546306</v>
      </c>
      <c r="D606">
        <v>334</v>
      </c>
      <c r="E606" s="4">
        <v>1.1790616319444445E-2</v>
      </c>
      <c r="F606" s="5">
        <v>1.1782407407407408E-2</v>
      </c>
      <c r="G606">
        <v>709</v>
      </c>
      <c r="H606">
        <v>1018.71</v>
      </c>
      <c r="I606">
        <v>0</v>
      </c>
      <c r="J606" t="s">
        <v>13</v>
      </c>
      <c r="K606" t="s">
        <v>14</v>
      </c>
      <c r="L606" t="s">
        <v>19</v>
      </c>
      <c r="M606" t="s">
        <v>20</v>
      </c>
      <c r="P606" s="6">
        <f t="shared" si="9"/>
        <v>0.73946759259259265</v>
      </c>
    </row>
    <row r="607" spans="1:16" x14ac:dyDescent="0.2">
      <c r="A607" s="1">
        <v>45120.652032991871</v>
      </c>
      <c r="B607" s="2">
        <v>45120.652032991871</v>
      </c>
      <c r="C607" s="3">
        <v>45120.65202546306</v>
      </c>
      <c r="D607">
        <v>651</v>
      </c>
      <c r="E607" s="4">
        <v>1.1794281296296297E-2</v>
      </c>
      <c r="F607" s="5">
        <v>1.1793981481481482E-2</v>
      </c>
      <c r="G607">
        <v>26</v>
      </c>
      <c r="H607">
        <v>1019.03</v>
      </c>
      <c r="I607">
        <v>0</v>
      </c>
      <c r="J607" t="s">
        <v>13</v>
      </c>
      <c r="K607" t="s">
        <v>14</v>
      </c>
      <c r="L607" t="s">
        <v>19</v>
      </c>
      <c r="M607" t="s">
        <v>20</v>
      </c>
      <c r="P607" s="6">
        <f t="shared" si="9"/>
        <v>0.73947916666666669</v>
      </c>
    </row>
    <row r="608" spans="1:16" x14ac:dyDescent="0.2">
      <c r="A608" s="1">
        <v>45120.652040321846</v>
      </c>
      <c r="B608" s="2">
        <v>45120.652040321846</v>
      </c>
      <c r="C608" s="3">
        <v>45120.652037037071</v>
      </c>
      <c r="D608">
        <v>284</v>
      </c>
      <c r="E608" s="4">
        <v>1.180161125E-2</v>
      </c>
      <c r="F608" s="5">
        <v>1.1793981481481482E-2</v>
      </c>
      <c r="G608">
        <v>659</v>
      </c>
      <c r="H608">
        <v>1019.66</v>
      </c>
      <c r="I608">
        <v>0</v>
      </c>
      <c r="J608" t="s">
        <v>13</v>
      </c>
      <c r="K608" t="s">
        <v>14</v>
      </c>
      <c r="L608" t="s">
        <v>19</v>
      </c>
      <c r="M608" t="s">
        <v>20</v>
      </c>
      <c r="P608" s="6">
        <f t="shared" si="9"/>
        <v>0.73947916666666669</v>
      </c>
    </row>
    <row r="609" spans="1:16" x14ac:dyDescent="0.2">
      <c r="A609" s="1">
        <v>45120.652045915835</v>
      </c>
      <c r="B609" s="2">
        <v>45120.652045915835</v>
      </c>
      <c r="C609" s="3">
        <v>45120.652037037071</v>
      </c>
      <c r="D609">
        <v>767</v>
      </c>
      <c r="E609" s="4">
        <v>1.1807205162037038E-2</v>
      </c>
      <c r="F609" s="5">
        <v>1.1805555555555555E-2</v>
      </c>
      <c r="G609">
        <v>143</v>
      </c>
      <c r="H609">
        <v>1020.14</v>
      </c>
      <c r="I609">
        <v>0</v>
      </c>
      <c r="J609" t="s">
        <v>13</v>
      </c>
      <c r="K609" t="s">
        <v>14</v>
      </c>
      <c r="L609" t="s">
        <v>19</v>
      </c>
      <c r="M609" t="s">
        <v>20</v>
      </c>
      <c r="P609" s="6">
        <f t="shared" si="9"/>
        <v>0.73949074074074073</v>
      </c>
    </row>
    <row r="610" spans="1:16" x14ac:dyDescent="0.2">
      <c r="A610" s="1">
        <v>45120.652053631842</v>
      </c>
      <c r="B610" s="2">
        <v>45120.652053631842</v>
      </c>
      <c r="C610" s="3">
        <v>45120.652048611082</v>
      </c>
      <c r="D610">
        <v>434</v>
      </c>
      <c r="E610" s="4">
        <v>1.1814920902777777E-2</v>
      </c>
      <c r="F610" s="5">
        <v>1.1805555555555555E-2</v>
      </c>
      <c r="G610">
        <v>809</v>
      </c>
      <c r="H610">
        <v>1020.81</v>
      </c>
      <c r="I610">
        <v>0</v>
      </c>
      <c r="J610" t="s">
        <v>13</v>
      </c>
      <c r="K610" t="s">
        <v>14</v>
      </c>
      <c r="L610" t="s">
        <v>19</v>
      </c>
      <c r="M610" t="s">
        <v>20</v>
      </c>
      <c r="P610" s="6">
        <f t="shared" si="9"/>
        <v>0.73949074074074073</v>
      </c>
    </row>
    <row r="611" spans="1:16" x14ac:dyDescent="0.2">
      <c r="A611" s="1">
        <v>45120.652060768567</v>
      </c>
      <c r="B611" s="2">
        <v>45120.652060768567</v>
      </c>
      <c r="C611" s="3">
        <v>45120.652060185093</v>
      </c>
      <c r="D611">
        <v>50</v>
      </c>
      <c r="E611" s="4">
        <v>1.1822057962962963E-2</v>
      </c>
      <c r="F611" s="5">
        <v>1.1817129629629629E-2</v>
      </c>
      <c r="G611">
        <v>426</v>
      </c>
      <c r="H611">
        <v>1021.43</v>
      </c>
      <c r="I611">
        <v>0</v>
      </c>
      <c r="J611" t="s">
        <v>13</v>
      </c>
      <c r="K611" t="s">
        <v>14</v>
      </c>
      <c r="L611" t="s">
        <v>19</v>
      </c>
      <c r="M611" t="s">
        <v>20</v>
      </c>
      <c r="P611" s="6">
        <f t="shared" si="9"/>
        <v>0.73950231481481488</v>
      </c>
    </row>
    <row r="612" spans="1:16" x14ac:dyDescent="0.2">
      <c r="A612" s="1">
        <v>45120.652067712974</v>
      </c>
      <c r="B612" s="2">
        <v>45120.652067712974</v>
      </c>
      <c r="C612" s="3">
        <v>45120.652060185093</v>
      </c>
      <c r="D612">
        <v>650</v>
      </c>
      <c r="E612" s="4">
        <v>1.182900212962963E-2</v>
      </c>
      <c r="F612" s="5">
        <v>1.1828703703703704E-2</v>
      </c>
      <c r="G612">
        <v>26</v>
      </c>
      <c r="H612">
        <v>1022.03</v>
      </c>
      <c r="I612">
        <v>0</v>
      </c>
      <c r="J612" t="s">
        <v>13</v>
      </c>
      <c r="K612" t="s">
        <v>14</v>
      </c>
      <c r="L612" t="s">
        <v>19</v>
      </c>
      <c r="M612" t="s">
        <v>20</v>
      </c>
      <c r="P612" s="6">
        <f t="shared" si="9"/>
        <v>0.73951388888888892</v>
      </c>
    </row>
    <row r="613" spans="1:16" x14ac:dyDescent="0.2">
      <c r="A613" s="1">
        <v>45120.652072342113</v>
      </c>
      <c r="B613" s="2">
        <v>45120.652072342113</v>
      </c>
      <c r="C613" s="3">
        <v>45120.652071759105</v>
      </c>
      <c r="D613">
        <v>50</v>
      </c>
      <c r="E613" s="4">
        <v>1.1833631574074074E-2</v>
      </c>
      <c r="F613" s="5">
        <v>1.1828703703703704E-2</v>
      </c>
      <c r="G613">
        <v>426</v>
      </c>
      <c r="H613">
        <v>1022.43</v>
      </c>
      <c r="I613">
        <v>0</v>
      </c>
      <c r="J613" t="s">
        <v>13</v>
      </c>
      <c r="K613" t="s">
        <v>14</v>
      </c>
      <c r="L613" t="s">
        <v>19</v>
      </c>
      <c r="M613" t="s">
        <v>20</v>
      </c>
      <c r="P613" s="6">
        <f t="shared" si="9"/>
        <v>0.73951388888888892</v>
      </c>
    </row>
    <row r="614" spans="1:16" x14ac:dyDescent="0.2">
      <c r="A614" s="1">
        <v>45120.652079093736</v>
      </c>
      <c r="B614" s="2">
        <v>45120.652079093736</v>
      </c>
      <c r="C614" s="3">
        <v>45120.652071759105</v>
      </c>
      <c r="D614">
        <v>634</v>
      </c>
      <c r="E614" s="4">
        <v>1.1840382847222223E-2</v>
      </c>
      <c r="F614" s="5">
        <v>1.1840277777777778E-2</v>
      </c>
      <c r="G614">
        <v>9</v>
      </c>
      <c r="H614">
        <v>1023.01</v>
      </c>
      <c r="I614">
        <v>0</v>
      </c>
      <c r="J614" t="s">
        <v>13</v>
      </c>
      <c r="K614" t="s">
        <v>14</v>
      </c>
      <c r="L614" t="s">
        <v>19</v>
      </c>
      <c r="M614" t="s">
        <v>20</v>
      </c>
      <c r="P614" s="6">
        <f t="shared" si="9"/>
        <v>0.73952546296296295</v>
      </c>
    </row>
    <row r="615" spans="1:16" x14ac:dyDescent="0.2">
      <c r="A615" s="1">
        <v>45120.652086809278</v>
      </c>
      <c r="B615" s="2">
        <v>45120.652086809278</v>
      </c>
      <c r="C615" s="3">
        <v>45120.652083333116</v>
      </c>
      <c r="D615">
        <v>300</v>
      </c>
      <c r="E615" s="4">
        <v>1.1848098587962963E-2</v>
      </c>
      <c r="F615" s="5">
        <v>1.1840277777777778E-2</v>
      </c>
      <c r="G615">
        <v>676</v>
      </c>
      <c r="H615">
        <v>1023.68</v>
      </c>
      <c r="I615">
        <v>0</v>
      </c>
      <c r="J615" t="s">
        <v>13</v>
      </c>
      <c r="K615" t="s">
        <v>14</v>
      </c>
      <c r="L615" t="s">
        <v>19</v>
      </c>
      <c r="M615" t="s">
        <v>20</v>
      </c>
      <c r="P615" s="6">
        <f t="shared" si="9"/>
        <v>0.73952546296296295</v>
      </c>
    </row>
    <row r="616" spans="1:16" x14ac:dyDescent="0.2">
      <c r="A616" s="1">
        <v>45120.65209259605</v>
      </c>
      <c r="B616" s="2">
        <v>45120.65209259605</v>
      </c>
      <c r="C616" s="3">
        <v>45120.652083333116</v>
      </c>
      <c r="D616">
        <v>800</v>
      </c>
      <c r="E616" s="4">
        <v>1.1853885393518518E-2</v>
      </c>
      <c r="F616" s="5">
        <v>1.1851851851851851E-2</v>
      </c>
      <c r="G616">
        <v>176</v>
      </c>
      <c r="H616">
        <v>1024.18</v>
      </c>
      <c r="I616">
        <v>0</v>
      </c>
      <c r="J616" t="s">
        <v>13</v>
      </c>
      <c r="K616" t="s">
        <v>14</v>
      </c>
      <c r="L616" t="s">
        <v>19</v>
      </c>
      <c r="M616" t="s">
        <v>20</v>
      </c>
      <c r="P616" s="6">
        <f t="shared" si="9"/>
        <v>0.7395370370370371</v>
      </c>
    </row>
    <row r="617" spans="1:16" x14ac:dyDescent="0.2">
      <c r="A617" s="1">
        <v>45120.652099154424</v>
      </c>
      <c r="B617" s="2">
        <v>45120.652099154424</v>
      </c>
      <c r="C617" s="3">
        <v>45120.652094907593</v>
      </c>
      <c r="D617">
        <v>367</v>
      </c>
      <c r="E617" s="4">
        <v>1.1860443773148148E-2</v>
      </c>
      <c r="F617" s="5">
        <v>1.1851851851851851E-2</v>
      </c>
      <c r="G617">
        <v>742</v>
      </c>
      <c r="H617">
        <v>1024.74</v>
      </c>
      <c r="I617">
        <v>0</v>
      </c>
      <c r="J617" t="s">
        <v>13</v>
      </c>
      <c r="K617" t="s">
        <v>14</v>
      </c>
      <c r="L617" t="s">
        <v>19</v>
      </c>
      <c r="M617" t="s">
        <v>20</v>
      </c>
      <c r="P617" s="6">
        <f t="shared" si="9"/>
        <v>0.7395370370370371</v>
      </c>
    </row>
    <row r="618" spans="1:16" x14ac:dyDescent="0.2">
      <c r="A618" s="1">
        <v>45120.652105712797</v>
      </c>
      <c r="B618" s="2">
        <v>45120.652105712797</v>
      </c>
      <c r="C618" s="3">
        <v>45120.652094907593</v>
      </c>
      <c r="D618">
        <v>934</v>
      </c>
      <c r="E618" s="4">
        <v>1.1867002152777778E-2</v>
      </c>
      <c r="F618" s="5">
        <v>1.1863425925925927E-2</v>
      </c>
      <c r="G618">
        <v>309</v>
      </c>
      <c r="H618">
        <v>1025.31</v>
      </c>
      <c r="I618">
        <v>0</v>
      </c>
      <c r="J618" t="s">
        <v>13</v>
      </c>
      <c r="K618" t="s">
        <v>14</v>
      </c>
      <c r="L618" t="s">
        <v>19</v>
      </c>
      <c r="M618" t="s">
        <v>20</v>
      </c>
      <c r="P618" s="6">
        <f t="shared" si="9"/>
        <v>0.73954861111111114</v>
      </c>
    </row>
    <row r="619" spans="1:16" x14ac:dyDescent="0.2">
      <c r="A619" s="1">
        <v>45120.65211072797</v>
      </c>
      <c r="B619" s="2">
        <v>45120.65211072797</v>
      </c>
      <c r="C619" s="3">
        <v>45120.652106481604</v>
      </c>
      <c r="D619">
        <v>367</v>
      </c>
      <c r="E619" s="4">
        <v>1.1872017384259258E-2</v>
      </c>
      <c r="F619" s="5">
        <v>1.1863425925925927E-2</v>
      </c>
      <c r="G619">
        <v>742</v>
      </c>
      <c r="H619">
        <v>1025.74</v>
      </c>
      <c r="I619">
        <v>0</v>
      </c>
      <c r="J619" t="s">
        <v>13</v>
      </c>
      <c r="K619" t="s">
        <v>14</v>
      </c>
      <c r="L619" t="s">
        <v>19</v>
      </c>
      <c r="M619" t="s">
        <v>20</v>
      </c>
      <c r="P619" s="6">
        <f t="shared" si="9"/>
        <v>0.73954861111111114</v>
      </c>
    </row>
    <row r="620" spans="1:16" x14ac:dyDescent="0.2">
      <c r="A620" s="1">
        <v>45120.652116900776</v>
      </c>
      <c r="B620" s="2">
        <v>45120.652116900776</v>
      </c>
      <c r="C620" s="3">
        <v>45120.652106481604</v>
      </c>
      <c r="D620">
        <v>900</v>
      </c>
      <c r="E620" s="4">
        <v>1.1878189976851852E-2</v>
      </c>
      <c r="F620" s="5">
        <v>1.1875E-2</v>
      </c>
      <c r="G620">
        <v>276</v>
      </c>
      <c r="H620">
        <v>1026.28</v>
      </c>
      <c r="I620">
        <v>0</v>
      </c>
      <c r="J620" t="s">
        <v>13</v>
      </c>
      <c r="K620" t="s">
        <v>14</v>
      </c>
      <c r="L620" t="s">
        <v>19</v>
      </c>
      <c r="M620" t="s">
        <v>20</v>
      </c>
      <c r="P620" s="6">
        <f t="shared" si="9"/>
        <v>0.73956018518518518</v>
      </c>
    </row>
    <row r="621" spans="1:16" x14ac:dyDescent="0.2">
      <c r="A621" s="1">
        <v>45120.652122880332</v>
      </c>
      <c r="B621" s="2">
        <v>45120.652122880332</v>
      </c>
      <c r="C621" s="3">
        <v>45120.652118055616</v>
      </c>
      <c r="D621">
        <v>417</v>
      </c>
      <c r="E621" s="4">
        <v>1.1884169675925926E-2</v>
      </c>
      <c r="F621" s="5">
        <v>1.1875E-2</v>
      </c>
      <c r="G621">
        <v>792</v>
      </c>
      <c r="H621">
        <v>1026.79</v>
      </c>
      <c r="I621">
        <v>0</v>
      </c>
      <c r="J621" t="s">
        <v>13</v>
      </c>
      <c r="K621" t="s">
        <v>14</v>
      </c>
      <c r="L621" t="s">
        <v>19</v>
      </c>
      <c r="M621" t="s">
        <v>20</v>
      </c>
      <c r="P621" s="6">
        <f t="shared" si="9"/>
        <v>0.73956018518518518</v>
      </c>
    </row>
    <row r="622" spans="1:16" x14ac:dyDescent="0.2">
      <c r="A622" s="1">
        <v>45120.65213136794</v>
      </c>
      <c r="B622" s="2">
        <v>45120.65213136794</v>
      </c>
      <c r="C622" s="3">
        <v>45120.652129629627</v>
      </c>
      <c r="D622">
        <v>150</v>
      </c>
      <c r="E622" s="4">
        <v>1.1892656990740741E-2</v>
      </c>
      <c r="F622" s="5">
        <v>1.1886574074074074E-2</v>
      </c>
      <c r="G622">
        <v>526</v>
      </c>
      <c r="H622">
        <v>1027.53</v>
      </c>
      <c r="I622">
        <v>0</v>
      </c>
      <c r="J622" t="s">
        <v>13</v>
      </c>
      <c r="K622" t="s">
        <v>14</v>
      </c>
      <c r="L622" t="s">
        <v>19</v>
      </c>
      <c r="M622" t="s">
        <v>20</v>
      </c>
      <c r="P622" s="6">
        <f t="shared" si="9"/>
        <v>0.73957175925925933</v>
      </c>
    </row>
    <row r="623" spans="1:16" x14ac:dyDescent="0.2">
      <c r="A623" s="1">
        <v>45120.652136961464</v>
      </c>
      <c r="B623" s="2">
        <v>45120.652136961464</v>
      </c>
      <c r="C623" s="3">
        <v>45120.652129629627</v>
      </c>
      <c r="D623">
        <v>633</v>
      </c>
      <c r="E623" s="4">
        <v>1.1898250902777777E-2</v>
      </c>
      <c r="F623" s="5">
        <v>1.1898148148148149E-2</v>
      </c>
      <c r="G623">
        <v>9</v>
      </c>
      <c r="H623">
        <v>1028.01</v>
      </c>
      <c r="I623">
        <v>0</v>
      </c>
      <c r="J623" t="s">
        <v>13</v>
      </c>
      <c r="K623" t="s">
        <v>14</v>
      </c>
      <c r="L623" t="s">
        <v>19</v>
      </c>
      <c r="M623" t="s">
        <v>20</v>
      </c>
      <c r="P623" s="6">
        <f t="shared" si="9"/>
        <v>0.73958333333333337</v>
      </c>
    </row>
    <row r="624" spans="1:16" x14ac:dyDescent="0.2">
      <c r="A624" s="1">
        <v>45120.652141783852</v>
      </c>
      <c r="B624" s="2">
        <v>45120.652141783852</v>
      </c>
      <c r="C624" s="3">
        <v>45120.652141203638</v>
      </c>
      <c r="D624">
        <v>50</v>
      </c>
      <c r="E624" s="4">
        <v>1.190307324074074E-2</v>
      </c>
      <c r="F624" s="5">
        <v>1.1898148148148149E-2</v>
      </c>
      <c r="G624">
        <v>426</v>
      </c>
      <c r="H624">
        <v>1028.43</v>
      </c>
      <c r="I624">
        <v>0</v>
      </c>
      <c r="J624" t="s">
        <v>13</v>
      </c>
      <c r="K624" t="s">
        <v>14</v>
      </c>
      <c r="L624" t="s">
        <v>19</v>
      </c>
      <c r="M624" t="s">
        <v>20</v>
      </c>
      <c r="P624" s="6">
        <f t="shared" si="9"/>
        <v>0.73958333333333337</v>
      </c>
    </row>
    <row r="625" spans="1:16" x14ac:dyDescent="0.2">
      <c r="A625" s="1">
        <v>45120.652147763874</v>
      </c>
      <c r="B625" s="2">
        <v>45120.652147763874</v>
      </c>
      <c r="C625" s="3">
        <v>45120.652141203638</v>
      </c>
      <c r="D625">
        <v>567</v>
      </c>
      <c r="E625" s="4">
        <v>1.1909052939814814E-2</v>
      </c>
      <c r="F625" s="5">
        <v>1.1898148148148149E-2</v>
      </c>
      <c r="G625">
        <v>942</v>
      </c>
      <c r="H625">
        <v>1028.94</v>
      </c>
      <c r="I625">
        <v>0</v>
      </c>
      <c r="J625" t="s">
        <v>13</v>
      </c>
      <c r="K625" t="s">
        <v>14</v>
      </c>
      <c r="L625" t="s">
        <v>19</v>
      </c>
      <c r="M625" t="s">
        <v>20</v>
      </c>
      <c r="P625" s="6">
        <f t="shared" si="9"/>
        <v>0.73958333333333337</v>
      </c>
    </row>
    <row r="626" spans="1:16" x14ac:dyDescent="0.2">
      <c r="A626" s="1">
        <v>45120.652154900599</v>
      </c>
      <c r="B626" s="2">
        <v>45120.652154900599</v>
      </c>
      <c r="C626" s="3">
        <v>45120.652152777649</v>
      </c>
      <c r="D626">
        <v>183</v>
      </c>
      <c r="E626" s="4">
        <v>1.191619E-2</v>
      </c>
      <c r="F626" s="5">
        <v>1.1909722222222223E-2</v>
      </c>
      <c r="G626">
        <v>559</v>
      </c>
      <c r="H626">
        <v>1029.56</v>
      </c>
      <c r="I626">
        <v>0</v>
      </c>
      <c r="J626" t="s">
        <v>13</v>
      </c>
      <c r="K626" t="s">
        <v>14</v>
      </c>
      <c r="L626" t="s">
        <v>19</v>
      </c>
      <c r="M626" t="s">
        <v>20</v>
      </c>
      <c r="P626" s="6">
        <f t="shared" si="9"/>
        <v>0.73959490740740741</v>
      </c>
    </row>
    <row r="627" spans="1:16" x14ac:dyDescent="0.2">
      <c r="A627" s="1">
        <v>45120.65216203779</v>
      </c>
      <c r="B627" s="2">
        <v>45120.65216203779</v>
      </c>
      <c r="C627" s="3">
        <v>45120.652152777649</v>
      </c>
      <c r="D627">
        <v>800</v>
      </c>
      <c r="E627" s="4">
        <v>1.1923327060185186E-2</v>
      </c>
      <c r="F627" s="5">
        <v>1.1921296296296296E-2</v>
      </c>
      <c r="G627">
        <v>175</v>
      </c>
      <c r="H627">
        <v>1030.18</v>
      </c>
      <c r="I627">
        <v>0</v>
      </c>
      <c r="J627" t="s">
        <v>13</v>
      </c>
      <c r="K627" t="s">
        <v>14</v>
      </c>
      <c r="L627" t="s">
        <v>19</v>
      </c>
      <c r="M627" t="s">
        <v>20</v>
      </c>
      <c r="P627" s="6">
        <f t="shared" si="9"/>
        <v>0.73960648148148156</v>
      </c>
    </row>
    <row r="628" spans="1:16" x14ac:dyDescent="0.2">
      <c r="A628" s="1">
        <v>45120.652168017346</v>
      </c>
      <c r="B628" s="2">
        <v>45120.652168017346</v>
      </c>
      <c r="C628" s="3">
        <v>45120.652164351661</v>
      </c>
      <c r="D628">
        <v>317</v>
      </c>
      <c r="E628" s="4">
        <v>1.1929306759259259E-2</v>
      </c>
      <c r="F628" s="5">
        <v>1.1921296296296296E-2</v>
      </c>
      <c r="G628">
        <v>692</v>
      </c>
      <c r="H628">
        <v>1030.69</v>
      </c>
      <c r="I628">
        <v>0</v>
      </c>
      <c r="J628" t="s">
        <v>13</v>
      </c>
      <c r="K628" t="s">
        <v>14</v>
      </c>
      <c r="L628" t="s">
        <v>19</v>
      </c>
      <c r="M628" t="s">
        <v>20</v>
      </c>
      <c r="P628" s="6">
        <f t="shared" si="9"/>
        <v>0.73960648148148156</v>
      </c>
    </row>
    <row r="629" spans="1:16" x14ac:dyDescent="0.2">
      <c r="A629" s="1">
        <v>45120.65216917498</v>
      </c>
      <c r="B629" s="2">
        <v>45120.65216917498</v>
      </c>
      <c r="C629" s="3">
        <v>45120.652164351661</v>
      </c>
      <c r="D629">
        <v>417</v>
      </c>
      <c r="E629" s="4">
        <v>1.193046412037037E-2</v>
      </c>
      <c r="F629" s="5">
        <v>1.1921296296296296E-2</v>
      </c>
      <c r="G629">
        <v>792</v>
      </c>
      <c r="H629">
        <v>1030.79</v>
      </c>
      <c r="I629">
        <v>0</v>
      </c>
      <c r="J629" t="s">
        <v>13</v>
      </c>
      <c r="K629" t="s">
        <v>14</v>
      </c>
      <c r="L629" t="s">
        <v>19</v>
      </c>
      <c r="M629" t="s">
        <v>20</v>
      </c>
      <c r="P629" s="6">
        <f t="shared" si="9"/>
        <v>0.73960648148148156</v>
      </c>
    </row>
    <row r="630" spans="1:16" x14ac:dyDescent="0.2">
      <c r="A630" s="1">
        <v>45120.652174382936</v>
      </c>
      <c r="B630" s="2">
        <v>45120.652174382936</v>
      </c>
      <c r="C630" s="3">
        <v>45120.652164351661</v>
      </c>
      <c r="D630">
        <v>867</v>
      </c>
      <c r="E630" s="4">
        <v>1.1935672245370371E-2</v>
      </c>
      <c r="F630" s="5">
        <v>1.193287037037037E-2</v>
      </c>
      <c r="G630">
        <v>242</v>
      </c>
      <c r="H630">
        <v>1031.24</v>
      </c>
      <c r="I630">
        <v>0</v>
      </c>
      <c r="J630" t="s">
        <v>13</v>
      </c>
      <c r="K630" t="s">
        <v>14</v>
      </c>
      <c r="L630" t="s">
        <v>19</v>
      </c>
      <c r="M630" t="s">
        <v>20</v>
      </c>
      <c r="P630" s="6">
        <f t="shared" si="9"/>
        <v>0.7396180555555556</v>
      </c>
    </row>
    <row r="631" spans="1:16" x14ac:dyDescent="0.2">
      <c r="A631" s="1">
        <v>45120.65217554057</v>
      </c>
      <c r="B631" s="2">
        <v>45120.65217554057</v>
      </c>
      <c r="C631" s="3">
        <v>45120.652164351661</v>
      </c>
      <c r="D631">
        <v>967</v>
      </c>
      <c r="E631" s="4">
        <v>1.1936829606481481E-2</v>
      </c>
      <c r="F631" s="5">
        <v>1.193287037037037E-2</v>
      </c>
      <c r="G631">
        <v>342</v>
      </c>
      <c r="H631">
        <v>1031.3399999999999</v>
      </c>
      <c r="I631">
        <v>0</v>
      </c>
      <c r="J631" t="s">
        <v>13</v>
      </c>
      <c r="K631" t="s">
        <v>14</v>
      </c>
      <c r="L631" t="s">
        <v>19</v>
      </c>
      <c r="M631" t="s">
        <v>20</v>
      </c>
      <c r="P631" s="6">
        <f t="shared" si="9"/>
        <v>0.7396180555555556</v>
      </c>
    </row>
    <row r="632" spans="1:16" x14ac:dyDescent="0.2">
      <c r="A632" s="1">
        <v>45120.652180748526</v>
      </c>
      <c r="B632" s="2">
        <v>45120.652180748526</v>
      </c>
      <c r="C632" s="3">
        <v>45120.652175926138</v>
      </c>
      <c r="D632">
        <v>417</v>
      </c>
      <c r="E632" s="4">
        <v>1.1942037731481482E-2</v>
      </c>
      <c r="F632" s="5">
        <v>1.193287037037037E-2</v>
      </c>
      <c r="G632">
        <v>792</v>
      </c>
      <c r="H632">
        <v>1031.79</v>
      </c>
      <c r="I632">
        <v>0</v>
      </c>
      <c r="J632" t="s">
        <v>13</v>
      </c>
      <c r="K632" t="s">
        <v>14</v>
      </c>
      <c r="L632" t="s">
        <v>19</v>
      </c>
      <c r="M632" t="s">
        <v>20</v>
      </c>
      <c r="P632" s="6">
        <f t="shared" si="9"/>
        <v>0.7396180555555556</v>
      </c>
    </row>
    <row r="633" spans="1:16" x14ac:dyDescent="0.2">
      <c r="A633" s="1">
        <v>45120.652181712911</v>
      </c>
      <c r="B633" s="2">
        <v>45120.652181712911</v>
      </c>
      <c r="C633" s="3">
        <v>45120.652175926138</v>
      </c>
      <c r="D633">
        <v>500</v>
      </c>
      <c r="E633" s="4">
        <v>1.1943002199074074E-2</v>
      </c>
      <c r="F633" s="5">
        <v>1.193287037037037E-2</v>
      </c>
      <c r="G633">
        <v>875</v>
      </c>
      <c r="H633">
        <v>1031.8800000000001</v>
      </c>
      <c r="I633">
        <v>0</v>
      </c>
      <c r="J633" t="s">
        <v>13</v>
      </c>
      <c r="K633" t="s">
        <v>14</v>
      </c>
      <c r="L633" t="s">
        <v>19</v>
      </c>
      <c r="M633" t="s">
        <v>20</v>
      </c>
      <c r="P633" s="6">
        <f t="shared" si="9"/>
        <v>0.7396180555555556</v>
      </c>
    </row>
    <row r="634" spans="1:16" x14ac:dyDescent="0.2">
      <c r="A634" s="1">
        <v>45120.652186728083</v>
      </c>
      <c r="B634" s="2">
        <v>45120.652186728083</v>
      </c>
      <c r="C634" s="3">
        <v>45120.652175926138</v>
      </c>
      <c r="D634">
        <v>933</v>
      </c>
      <c r="E634" s="4">
        <v>1.1948017430555555E-2</v>
      </c>
      <c r="F634" s="5">
        <v>1.1944444444444445E-2</v>
      </c>
      <c r="G634">
        <v>309</v>
      </c>
      <c r="H634">
        <v>1032.31</v>
      </c>
      <c r="I634">
        <v>0</v>
      </c>
      <c r="J634" t="s">
        <v>13</v>
      </c>
      <c r="K634" t="s">
        <v>14</v>
      </c>
      <c r="L634" t="s">
        <v>19</v>
      </c>
      <c r="M634" t="s">
        <v>20</v>
      </c>
      <c r="P634" s="6">
        <f t="shared" si="9"/>
        <v>0.73962962962962964</v>
      </c>
    </row>
    <row r="635" spans="1:16" x14ac:dyDescent="0.2">
      <c r="A635" s="1">
        <v>45120.652187499683</v>
      </c>
      <c r="B635" s="2">
        <v>45120.652187499683</v>
      </c>
      <c r="C635" s="3">
        <v>45120.652175926138</v>
      </c>
      <c r="D635">
        <v>1000</v>
      </c>
      <c r="E635" s="4">
        <v>1.194878900462963E-2</v>
      </c>
      <c r="F635" s="5">
        <v>1.1944444444444445E-2</v>
      </c>
      <c r="G635">
        <v>375</v>
      </c>
      <c r="H635">
        <v>1032.3800000000001</v>
      </c>
      <c r="I635">
        <v>0</v>
      </c>
      <c r="J635" t="s">
        <v>13</v>
      </c>
      <c r="K635" t="s">
        <v>14</v>
      </c>
      <c r="L635" t="s">
        <v>19</v>
      </c>
      <c r="M635" t="s">
        <v>20</v>
      </c>
      <c r="P635" s="6">
        <f t="shared" si="9"/>
        <v>0.73962962962962964</v>
      </c>
    </row>
    <row r="636" spans="1:16" x14ac:dyDescent="0.2">
      <c r="A636" s="1">
        <v>45120.652192514855</v>
      </c>
      <c r="B636" s="2">
        <v>45120.652192514855</v>
      </c>
      <c r="C636" s="3">
        <v>45120.652187500149</v>
      </c>
      <c r="D636">
        <v>433</v>
      </c>
      <c r="E636" s="4">
        <v>1.1953804236111112E-2</v>
      </c>
      <c r="F636" s="5">
        <v>1.1944444444444445E-2</v>
      </c>
      <c r="G636">
        <v>809</v>
      </c>
      <c r="H636">
        <v>1032.81</v>
      </c>
      <c r="I636">
        <v>0</v>
      </c>
      <c r="J636" t="s">
        <v>13</v>
      </c>
      <c r="K636" t="s">
        <v>14</v>
      </c>
      <c r="L636" t="s">
        <v>19</v>
      </c>
      <c r="M636" t="s">
        <v>20</v>
      </c>
      <c r="P636" s="6">
        <f t="shared" si="9"/>
        <v>0.73962962962962964</v>
      </c>
    </row>
    <row r="637" spans="1:16" x14ac:dyDescent="0.2">
      <c r="A637" s="1">
        <v>45120.652193286456</v>
      </c>
      <c r="B637" s="2">
        <v>45120.652193286456</v>
      </c>
      <c r="C637" s="3">
        <v>45120.652187500149</v>
      </c>
      <c r="D637">
        <v>500</v>
      </c>
      <c r="E637" s="4">
        <v>1.1954575810185185E-2</v>
      </c>
      <c r="F637" s="5">
        <v>1.1944444444444445E-2</v>
      </c>
      <c r="G637">
        <v>875</v>
      </c>
      <c r="H637">
        <v>1032.8800000000001</v>
      </c>
      <c r="I637">
        <v>0</v>
      </c>
      <c r="J637" t="s">
        <v>13</v>
      </c>
      <c r="K637" t="s">
        <v>14</v>
      </c>
      <c r="L637" t="s">
        <v>19</v>
      </c>
      <c r="M637" t="s">
        <v>20</v>
      </c>
      <c r="P637" s="6">
        <f t="shared" si="9"/>
        <v>0.73962962962962964</v>
      </c>
    </row>
    <row r="638" spans="1:16" x14ac:dyDescent="0.2">
      <c r="A638" s="1">
        <v>45120.652197723277</v>
      </c>
      <c r="B638" s="2">
        <v>45120.652197723277</v>
      </c>
      <c r="C638" s="3">
        <v>45120.652187500149</v>
      </c>
      <c r="D638">
        <v>883</v>
      </c>
      <c r="E638" s="4">
        <v>1.1959012361111111E-2</v>
      </c>
      <c r="F638" s="5">
        <v>1.1956018518518519E-2</v>
      </c>
      <c r="G638">
        <v>259</v>
      </c>
      <c r="H638">
        <v>1033.26</v>
      </c>
      <c r="I638">
        <v>0</v>
      </c>
      <c r="J638" t="s">
        <v>13</v>
      </c>
      <c r="K638" t="s">
        <v>14</v>
      </c>
      <c r="L638" t="s">
        <v>19</v>
      </c>
      <c r="M638" t="s">
        <v>20</v>
      </c>
      <c r="P638" s="6">
        <f t="shared" si="9"/>
        <v>0.73964120370370368</v>
      </c>
    </row>
    <row r="639" spans="1:16" x14ac:dyDescent="0.2">
      <c r="A639" s="1">
        <v>45120.652205824852</v>
      </c>
      <c r="B639" s="2">
        <v>45120.652205824852</v>
      </c>
      <c r="C639" s="3">
        <v>45120.65219907416</v>
      </c>
      <c r="D639">
        <v>583</v>
      </c>
      <c r="E639" s="4">
        <v>1.1967113888888889E-2</v>
      </c>
      <c r="F639" s="5">
        <v>1.1956018518518519E-2</v>
      </c>
      <c r="G639">
        <v>959</v>
      </c>
      <c r="H639">
        <v>1033.96</v>
      </c>
      <c r="I639">
        <v>0</v>
      </c>
      <c r="J639" t="s">
        <v>13</v>
      </c>
      <c r="K639" t="s">
        <v>14</v>
      </c>
      <c r="L639" t="s">
        <v>19</v>
      </c>
      <c r="M639" t="s">
        <v>20</v>
      </c>
      <c r="P639" s="6">
        <f t="shared" si="9"/>
        <v>0.73964120370370368</v>
      </c>
    </row>
    <row r="640" spans="1:16" x14ac:dyDescent="0.2">
      <c r="A640" s="1">
        <v>45120.652211997192</v>
      </c>
      <c r="B640" s="2">
        <v>45120.652211997192</v>
      </c>
      <c r="C640" s="3">
        <v>45120.652210648172</v>
      </c>
      <c r="D640">
        <v>117</v>
      </c>
      <c r="E640" s="4">
        <v>1.1973286481481481E-2</v>
      </c>
      <c r="F640" s="5">
        <v>1.1967592592592592E-2</v>
      </c>
      <c r="G640">
        <v>492</v>
      </c>
      <c r="H640">
        <v>1034.49</v>
      </c>
      <c r="I640">
        <v>0</v>
      </c>
      <c r="J640" t="s">
        <v>13</v>
      </c>
      <c r="K640" t="s">
        <v>14</v>
      </c>
      <c r="L640" t="s">
        <v>19</v>
      </c>
      <c r="M640" t="s">
        <v>20</v>
      </c>
      <c r="P640" s="6">
        <f t="shared" si="9"/>
        <v>0.73965277777777783</v>
      </c>
    </row>
    <row r="641" spans="1:16" x14ac:dyDescent="0.2">
      <c r="A641" s="1">
        <v>45120.652217205148</v>
      </c>
      <c r="B641" s="2">
        <v>45120.652217205148</v>
      </c>
      <c r="C641" s="3">
        <v>45120.652210648172</v>
      </c>
      <c r="D641">
        <v>567</v>
      </c>
      <c r="E641" s="4">
        <v>1.1978494606481482E-2</v>
      </c>
      <c r="F641" s="5">
        <v>1.1967592592592592E-2</v>
      </c>
      <c r="G641">
        <v>942</v>
      </c>
      <c r="H641">
        <v>1034.94</v>
      </c>
      <c r="I641">
        <v>0</v>
      </c>
      <c r="J641" t="s">
        <v>13</v>
      </c>
      <c r="K641" t="s">
        <v>14</v>
      </c>
      <c r="L641" t="s">
        <v>19</v>
      </c>
      <c r="M641" t="s">
        <v>20</v>
      </c>
      <c r="P641" s="6">
        <f t="shared" si="9"/>
        <v>0.73965277777777783</v>
      </c>
    </row>
    <row r="642" spans="1:16" x14ac:dyDescent="0.2">
      <c r="A642" s="1">
        <v>45120.652225306723</v>
      </c>
      <c r="B642" s="2">
        <v>45120.652225306723</v>
      </c>
      <c r="C642" s="3">
        <v>45120.652222222183</v>
      </c>
      <c r="D642">
        <v>267</v>
      </c>
      <c r="E642" s="4">
        <v>1.1986596134259259E-2</v>
      </c>
      <c r="F642" s="5">
        <v>1.1979166666666667E-2</v>
      </c>
      <c r="G642">
        <v>642</v>
      </c>
      <c r="H642">
        <v>1035.6400000000001</v>
      </c>
      <c r="I642">
        <v>0</v>
      </c>
      <c r="J642" t="s">
        <v>13</v>
      </c>
      <c r="K642" t="s">
        <v>14</v>
      </c>
      <c r="L642" t="s">
        <v>19</v>
      </c>
      <c r="M642" t="s">
        <v>20</v>
      </c>
      <c r="P642" s="6">
        <f t="shared" si="9"/>
        <v>0.73966435185185186</v>
      </c>
    </row>
    <row r="643" spans="1:16" x14ac:dyDescent="0.2">
      <c r="A643" s="1">
        <v>45120.652230129112</v>
      </c>
      <c r="B643" s="2">
        <v>45120.652230129112</v>
      </c>
      <c r="C643" s="3">
        <v>45120.652222222183</v>
      </c>
      <c r="D643">
        <v>683</v>
      </c>
      <c r="E643" s="4">
        <v>1.1991418472222222E-2</v>
      </c>
      <c r="F643" s="5">
        <v>1.1990740740740741E-2</v>
      </c>
      <c r="G643">
        <v>59</v>
      </c>
      <c r="H643">
        <v>1036.06</v>
      </c>
      <c r="I643">
        <v>0</v>
      </c>
      <c r="J643" t="s">
        <v>13</v>
      </c>
      <c r="K643" t="s">
        <v>14</v>
      </c>
      <c r="L643" t="s">
        <v>19</v>
      </c>
      <c r="M643" t="s">
        <v>20</v>
      </c>
      <c r="P643" s="6">
        <f t="shared" si="9"/>
        <v>0.7396759259259259</v>
      </c>
    </row>
    <row r="644" spans="1:16" x14ac:dyDescent="0.2">
      <c r="A644" s="1">
        <v>45120.652236880269</v>
      </c>
      <c r="B644" s="2">
        <v>45120.652236880269</v>
      </c>
      <c r="C644" s="3">
        <v>45120.652233796194</v>
      </c>
      <c r="D644">
        <v>266</v>
      </c>
      <c r="E644" s="4">
        <v>1.1998169745370371E-2</v>
      </c>
      <c r="F644" s="5">
        <v>1.1990740740740741E-2</v>
      </c>
      <c r="G644">
        <v>642</v>
      </c>
      <c r="H644">
        <v>1036.6400000000001</v>
      </c>
      <c r="I644">
        <v>0</v>
      </c>
      <c r="J644" t="s">
        <v>13</v>
      </c>
      <c r="K644" t="s">
        <v>14</v>
      </c>
      <c r="L644" t="s">
        <v>19</v>
      </c>
      <c r="M644" t="s">
        <v>20</v>
      </c>
      <c r="P644" s="6">
        <f t="shared" ref="P644:P707" si="10">$P$2+F644</f>
        <v>0.7396759259259259</v>
      </c>
    </row>
    <row r="645" spans="1:16" x14ac:dyDescent="0.2">
      <c r="A645" s="1">
        <v>45120.652242667507</v>
      </c>
      <c r="B645" s="2">
        <v>45120.652242667507</v>
      </c>
      <c r="C645" s="3">
        <v>45120.652233796194</v>
      </c>
      <c r="D645">
        <v>766</v>
      </c>
      <c r="E645" s="4">
        <v>1.2003956550925926E-2</v>
      </c>
      <c r="F645" s="5">
        <v>1.2002314814814815E-2</v>
      </c>
      <c r="G645">
        <v>142</v>
      </c>
      <c r="H645">
        <v>1037.1400000000001</v>
      </c>
      <c r="I645">
        <v>0</v>
      </c>
      <c r="J645" t="s">
        <v>13</v>
      </c>
      <c r="K645" t="s">
        <v>14</v>
      </c>
      <c r="L645" t="s">
        <v>19</v>
      </c>
      <c r="M645" t="s">
        <v>20</v>
      </c>
      <c r="P645" s="6">
        <f t="shared" si="10"/>
        <v>0.73968750000000005</v>
      </c>
    </row>
    <row r="646" spans="1:16" x14ac:dyDescent="0.2">
      <c r="A646" s="1">
        <v>45120.652249418665</v>
      </c>
      <c r="B646" s="2">
        <v>45120.652249418665</v>
      </c>
      <c r="C646" s="3">
        <v>45120.652245370205</v>
      </c>
      <c r="D646">
        <v>350</v>
      </c>
      <c r="E646" s="4">
        <v>1.2010707824074074E-2</v>
      </c>
      <c r="F646" s="5">
        <v>1.2002314814814815E-2</v>
      </c>
      <c r="G646">
        <v>725</v>
      </c>
      <c r="H646">
        <v>1037.73</v>
      </c>
      <c r="I646">
        <v>0</v>
      </c>
      <c r="J646" t="s">
        <v>13</v>
      </c>
      <c r="K646" t="s">
        <v>14</v>
      </c>
      <c r="L646" t="s">
        <v>19</v>
      </c>
      <c r="M646" t="s">
        <v>20</v>
      </c>
      <c r="P646" s="6">
        <f t="shared" si="10"/>
        <v>0.73968750000000005</v>
      </c>
    </row>
    <row r="647" spans="1:16" x14ac:dyDescent="0.2">
      <c r="A647" s="1">
        <v>45120.652256362606</v>
      </c>
      <c r="B647" s="2">
        <v>45120.652256362606</v>
      </c>
      <c r="C647" s="3">
        <v>45120.652245370205</v>
      </c>
      <c r="D647">
        <v>950</v>
      </c>
      <c r="E647" s="4">
        <v>1.201765199074074E-2</v>
      </c>
      <c r="F647" s="5">
        <v>1.2013888888888888E-2</v>
      </c>
      <c r="G647">
        <v>325</v>
      </c>
      <c r="H647">
        <v>1038.33</v>
      </c>
      <c r="I647">
        <v>0</v>
      </c>
      <c r="J647" t="s">
        <v>13</v>
      </c>
      <c r="K647" t="s">
        <v>14</v>
      </c>
      <c r="L647" t="s">
        <v>19</v>
      </c>
      <c r="M647" t="s">
        <v>20</v>
      </c>
      <c r="P647" s="6">
        <f t="shared" si="10"/>
        <v>0.73969907407407409</v>
      </c>
    </row>
    <row r="648" spans="1:16" x14ac:dyDescent="0.2">
      <c r="A648" s="1">
        <v>45120.652262149379</v>
      </c>
      <c r="B648" s="2">
        <v>45120.652262149379</v>
      </c>
      <c r="C648" s="3">
        <v>45120.652256944217</v>
      </c>
      <c r="D648">
        <v>450</v>
      </c>
      <c r="E648" s="4">
        <v>1.2023438796296297E-2</v>
      </c>
      <c r="F648" s="5">
        <v>1.2013888888888888E-2</v>
      </c>
      <c r="G648">
        <v>825</v>
      </c>
      <c r="H648">
        <v>1038.83</v>
      </c>
      <c r="I648">
        <v>0</v>
      </c>
      <c r="J648" t="s">
        <v>13</v>
      </c>
      <c r="K648" t="s">
        <v>14</v>
      </c>
      <c r="L648" t="s">
        <v>19</v>
      </c>
      <c r="M648" t="s">
        <v>20</v>
      </c>
      <c r="P648" s="6">
        <f t="shared" si="10"/>
        <v>0.73969907407407409</v>
      </c>
    </row>
    <row r="649" spans="1:16" x14ac:dyDescent="0.2">
      <c r="A649" s="1">
        <v>45120.652268514968</v>
      </c>
      <c r="B649" s="2">
        <v>45120.652268514968</v>
      </c>
      <c r="C649" s="3">
        <v>45120.652256944217</v>
      </c>
      <c r="D649">
        <v>1000</v>
      </c>
      <c r="E649" s="4">
        <v>1.2029804282407408E-2</v>
      </c>
      <c r="F649" s="5">
        <v>1.2025462962962963E-2</v>
      </c>
      <c r="G649">
        <v>375</v>
      </c>
      <c r="H649">
        <v>1039.3800000000001</v>
      </c>
      <c r="I649">
        <v>0</v>
      </c>
      <c r="J649" t="s">
        <v>13</v>
      </c>
      <c r="K649" t="s">
        <v>14</v>
      </c>
      <c r="L649" t="s">
        <v>19</v>
      </c>
      <c r="M649" t="s">
        <v>20</v>
      </c>
      <c r="P649" s="6">
        <f t="shared" si="10"/>
        <v>0.73971064814814813</v>
      </c>
    </row>
    <row r="650" spans="1:16" x14ac:dyDescent="0.2">
      <c r="A650" s="1">
        <v>45120.652274301741</v>
      </c>
      <c r="B650" s="2">
        <v>45120.652274301741</v>
      </c>
      <c r="C650" s="3">
        <v>45120.652268518694</v>
      </c>
      <c r="D650">
        <v>500</v>
      </c>
      <c r="E650" s="4">
        <v>1.2035591087962963E-2</v>
      </c>
      <c r="F650" s="5">
        <v>1.2025462962962963E-2</v>
      </c>
      <c r="G650">
        <v>875</v>
      </c>
      <c r="H650">
        <v>1039.8800000000001</v>
      </c>
      <c r="I650">
        <v>0</v>
      </c>
      <c r="J650" t="s">
        <v>13</v>
      </c>
      <c r="K650" t="s">
        <v>14</v>
      </c>
      <c r="L650" t="s">
        <v>19</v>
      </c>
      <c r="M650" t="s">
        <v>20</v>
      </c>
      <c r="P650" s="6">
        <f t="shared" si="10"/>
        <v>0.73971064814814813</v>
      </c>
    </row>
    <row r="651" spans="1:16" x14ac:dyDescent="0.2">
      <c r="A651" s="1">
        <v>45120.652280667331</v>
      </c>
      <c r="B651" s="2">
        <v>45120.652280667331</v>
      </c>
      <c r="C651" s="3">
        <v>45120.652280092705</v>
      </c>
      <c r="D651">
        <v>50</v>
      </c>
      <c r="E651" s="4">
        <v>1.2041956574074074E-2</v>
      </c>
      <c r="F651" s="5">
        <v>1.2037037037037037E-2</v>
      </c>
      <c r="G651">
        <v>425</v>
      </c>
      <c r="H651">
        <v>1040.43</v>
      </c>
      <c r="I651">
        <v>0</v>
      </c>
      <c r="J651" t="s">
        <v>13</v>
      </c>
      <c r="K651" t="s">
        <v>14</v>
      </c>
      <c r="L651" t="s">
        <v>19</v>
      </c>
      <c r="M651" t="s">
        <v>20</v>
      </c>
      <c r="P651" s="6">
        <f t="shared" si="10"/>
        <v>0.73972222222222228</v>
      </c>
    </row>
    <row r="652" spans="1:16" x14ac:dyDescent="0.2">
      <c r="A652" s="1">
        <v>45120.652287611272</v>
      </c>
      <c r="B652" s="2">
        <v>45120.652287611272</v>
      </c>
      <c r="C652" s="3">
        <v>45120.652280092705</v>
      </c>
      <c r="D652">
        <v>650</v>
      </c>
      <c r="E652" s="4">
        <v>1.2048900740740741E-2</v>
      </c>
      <c r="F652" s="5">
        <v>1.2048611111111111E-2</v>
      </c>
      <c r="G652">
        <v>25</v>
      </c>
      <c r="H652">
        <v>1041.03</v>
      </c>
      <c r="I652">
        <v>0</v>
      </c>
      <c r="J652" t="s">
        <v>13</v>
      </c>
      <c r="K652" t="s">
        <v>14</v>
      </c>
      <c r="L652" t="s">
        <v>19</v>
      </c>
      <c r="M652" t="s">
        <v>20</v>
      </c>
      <c r="P652" s="6">
        <f t="shared" si="10"/>
        <v>0.73973379629629632</v>
      </c>
    </row>
    <row r="653" spans="1:16" x14ac:dyDescent="0.2">
      <c r="A653" s="1">
        <v>45120.65229262691</v>
      </c>
      <c r="B653" s="2">
        <v>45120.65229262691</v>
      </c>
      <c r="C653" s="3">
        <v>45120.652291666716</v>
      </c>
      <c r="D653">
        <v>83</v>
      </c>
      <c r="E653" s="4">
        <v>1.2053915972222223E-2</v>
      </c>
      <c r="F653" s="5">
        <v>1.2048611111111111E-2</v>
      </c>
      <c r="G653">
        <v>458</v>
      </c>
      <c r="H653">
        <v>1041.46</v>
      </c>
      <c r="I653">
        <v>0</v>
      </c>
      <c r="J653" t="s">
        <v>13</v>
      </c>
      <c r="K653" t="s">
        <v>14</v>
      </c>
      <c r="L653" t="s">
        <v>19</v>
      </c>
      <c r="M653" t="s">
        <v>20</v>
      </c>
      <c r="P653" s="6">
        <f t="shared" si="10"/>
        <v>0.73973379629629632</v>
      </c>
    </row>
    <row r="654" spans="1:16" x14ac:dyDescent="0.2">
      <c r="A654" s="1">
        <v>45120.652299570851</v>
      </c>
      <c r="B654" s="2">
        <v>45120.652299570851</v>
      </c>
      <c r="C654" s="3">
        <v>45120.652291666716</v>
      </c>
      <c r="D654">
        <v>683</v>
      </c>
      <c r="E654" s="4">
        <v>1.206086013888889E-2</v>
      </c>
      <c r="F654" s="5">
        <v>1.2060185185185186E-2</v>
      </c>
      <c r="G654">
        <v>58</v>
      </c>
      <c r="H654">
        <v>1042.06</v>
      </c>
      <c r="I654">
        <v>0</v>
      </c>
      <c r="J654" t="s">
        <v>13</v>
      </c>
      <c r="K654" t="s">
        <v>14</v>
      </c>
      <c r="L654" t="s">
        <v>19</v>
      </c>
      <c r="M654" t="s">
        <v>20</v>
      </c>
      <c r="P654" s="6">
        <f t="shared" si="10"/>
        <v>0.73974537037037036</v>
      </c>
    </row>
    <row r="655" spans="1:16" x14ac:dyDescent="0.2">
      <c r="A655" s="1">
        <v>45120.652305550408</v>
      </c>
      <c r="B655" s="2">
        <v>45120.652305550408</v>
      </c>
      <c r="C655" s="3">
        <v>45120.652303240728</v>
      </c>
      <c r="D655">
        <v>200</v>
      </c>
      <c r="E655" s="4">
        <v>1.2066839837962962E-2</v>
      </c>
      <c r="F655" s="5">
        <v>1.2060185185185186E-2</v>
      </c>
      <c r="G655">
        <v>575</v>
      </c>
      <c r="H655">
        <v>1042.57</v>
      </c>
      <c r="I655">
        <v>0</v>
      </c>
      <c r="J655" t="s">
        <v>13</v>
      </c>
      <c r="K655" t="s">
        <v>14</v>
      </c>
      <c r="L655" t="s">
        <v>19</v>
      </c>
      <c r="M655" t="s">
        <v>20</v>
      </c>
      <c r="P655" s="6">
        <f t="shared" si="10"/>
        <v>0.73974537037037036</v>
      </c>
    </row>
    <row r="656" spans="1:16" x14ac:dyDescent="0.2">
      <c r="A656" s="1">
        <v>45120.652312494814</v>
      </c>
      <c r="B656" s="2">
        <v>45120.652312494814</v>
      </c>
      <c r="C656" s="3">
        <v>45120.652303240728</v>
      </c>
      <c r="D656">
        <v>800</v>
      </c>
      <c r="E656" s="4">
        <v>1.2073784004629629E-2</v>
      </c>
      <c r="F656" s="5">
        <v>1.207175925925926E-2</v>
      </c>
      <c r="G656">
        <v>175</v>
      </c>
      <c r="H656">
        <v>1043.17</v>
      </c>
      <c r="I656">
        <v>0</v>
      </c>
      <c r="J656" t="s">
        <v>13</v>
      </c>
      <c r="K656" t="s">
        <v>14</v>
      </c>
      <c r="L656" t="s">
        <v>19</v>
      </c>
      <c r="M656" t="s">
        <v>20</v>
      </c>
      <c r="P656" s="6">
        <f t="shared" si="10"/>
        <v>0.73975694444444451</v>
      </c>
    </row>
    <row r="657" spans="1:16" x14ac:dyDescent="0.2">
      <c r="A657" s="1">
        <v>45120.652317895554</v>
      </c>
      <c r="B657" s="2">
        <v>45120.652317895554</v>
      </c>
      <c r="C657" s="3">
        <v>45120.652314814739</v>
      </c>
      <c r="D657">
        <v>266</v>
      </c>
      <c r="E657" s="4">
        <v>1.2079185023148148E-2</v>
      </c>
      <c r="F657" s="5">
        <v>1.207175925925926E-2</v>
      </c>
      <c r="G657">
        <v>642</v>
      </c>
      <c r="H657">
        <v>1043.6400000000001</v>
      </c>
      <c r="I657">
        <v>0</v>
      </c>
      <c r="J657" t="s">
        <v>13</v>
      </c>
      <c r="K657" t="s">
        <v>14</v>
      </c>
      <c r="L657" t="s">
        <v>19</v>
      </c>
      <c r="M657" t="s">
        <v>20</v>
      </c>
      <c r="P657" s="6">
        <f t="shared" si="10"/>
        <v>0.73975694444444451</v>
      </c>
    </row>
    <row r="658" spans="1:16" x14ac:dyDescent="0.2">
      <c r="A658" s="1">
        <v>45120.65232406836</v>
      </c>
      <c r="B658" s="2">
        <v>45120.65232406836</v>
      </c>
      <c r="C658" s="3">
        <v>45120.652314814739</v>
      </c>
      <c r="D658">
        <v>800</v>
      </c>
      <c r="E658" s="4">
        <v>1.2085357615740741E-2</v>
      </c>
      <c r="F658" s="5">
        <v>1.2083333333333333E-2</v>
      </c>
      <c r="G658">
        <v>175</v>
      </c>
      <c r="H658">
        <v>1044.17</v>
      </c>
      <c r="I658">
        <v>0</v>
      </c>
      <c r="J658" t="s">
        <v>13</v>
      </c>
      <c r="K658" t="s">
        <v>14</v>
      </c>
      <c r="L658" t="s">
        <v>19</v>
      </c>
      <c r="M658" t="s">
        <v>20</v>
      </c>
      <c r="P658" s="6">
        <f t="shared" si="10"/>
        <v>0.73976851851851855</v>
      </c>
    </row>
    <row r="659" spans="1:16" x14ac:dyDescent="0.2">
      <c r="A659" s="1">
        <v>45120.652331398334</v>
      </c>
      <c r="B659" s="2">
        <v>45120.652331398334</v>
      </c>
      <c r="C659" s="3">
        <v>45120.65232638875</v>
      </c>
      <c r="D659">
        <v>433</v>
      </c>
      <c r="E659" s="4">
        <v>1.2092687569444444E-2</v>
      </c>
      <c r="F659" s="5">
        <v>1.2083333333333333E-2</v>
      </c>
      <c r="G659">
        <v>808</v>
      </c>
      <c r="H659">
        <v>1044.81</v>
      </c>
      <c r="I659">
        <v>0</v>
      </c>
      <c r="J659" t="s">
        <v>13</v>
      </c>
      <c r="K659" t="s">
        <v>14</v>
      </c>
      <c r="L659" t="s">
        <v>19</v>
      </c>
      <c r="M659" t="s">
        <v>20</v>
      </c>
      <c r="P659" s="6">
        <f t="shared" si="10"/>
        <v>0.73976851851851855</v>
      </c>
    </row>
    <row r="660" spans="1:16" x14ac:dyDescent="0.2">
      <c r="A660" s="1">
        <v>45120.652338149492</v>
      </c>
      <c r="B660" s="2">
        <v>45120.652338149492</v>
      </c>
      <c r="C660" s="3">
        <v>45120.652337962762</v>
      </c>
      <c r="D660">
        <v>16</v>
      </c>
      <c r="E660" s="4">
        <v>1.2099438842592592E-2</v>
      </c>
      <c r="F660" s="5">
        <v>1.2094907407407407E-2</v>
      </c>
      <c r="G660">
        <v>392</v>
      </c>
      <c r="H660">
        <v>1045.3900000000001</v>
      </c>
      <c r="I660">
        <v>0</v>
      </c>
      <c r="J660" t="s">
        <v>13</v>
      </c>
      <c r="K660" t="s">
        <v>14</v>
      </c>
      <c r="L660" t="s">
        <v>19</v>
      </c>
      <c r="M660" t="s">
        <v>20</v>
      </c>
      <c r="P660" s="6">
        <f t="shared" si="10"/>
        <v>0.73978009259259259</v>
      </c>
    </row>
    <row r="661" spans="1:16" x14ac:dyDescent="0.2">
      <c r="A661" s="1">
        <v>45120.652343936265</v>
      </c>
      <c r="B661" s="2">
        <v>45120.652343936265</v>
      </c>
      <c r="C661" s="3">
        <v>45120.652337962762</v>
      </c>
      <c r="D661">
        <v>516</v>
      </c>
      <c r="E661" s="4">
        <v>1.2105225648148149E-2</v>
      </c>
      <c r="F661" s="5">
        <v>1.2094907407407407E-2</v>
      </c>
      <c r="G661">
        <v>891</v>
      </c>
      <c r="H661">
        <v>1045.8900000000001</v>
      </c>
      <c r="I661">
        <v>0</v>
      </c>
      <c r="J661" t="s">
        <v>13</v>
      </c>
      <c r="K661" t="s">
        <v>14</v>
      </c>
      <c r="L661" t="s">
        <v>19</v>
      </c>
      <c r="M661" t="s">
        <v>20</v>
      </c>
      <c r="P661" s="6">
        <f t="shared" si="10"/>
        <v>0.73978009259259259</v>
      </c>
    </row>
    <row r="662" spans="1:16" x14ac:dyDescent="0.2">
      <c r="A662" s="1">
        <v>45120.652350494638</v>
      </c>
      <c r="B662" s="2">
        <v>45120.652350494638</v>
      </c>
      <c r="C662" s="3">
        <v>45120.652349537238</v>
      </c>
      <c r="D662">
        <v>83</v>
      </c>
      <c r="E662" s="4">
        <v>1.2111784027777777E-2</v>
      </c>
      <c r="F662" s="5">
        <v>1.2106481481481482E-2</v>
      </c>
      <c r="G662">
        <v>458</v>
      </c>
      <c r="H662">
        <v>1046.46</v>
      </c>
      <c r="I662">
        <v>0</v>
      </c>
      <c r="J662" t="s">
        <v>13</v>
      </c>
      <c r="K662" t="s">
        <v>14</v>
      </c>
      <c r="L662" t="s">
        <v>19</v>
      </c>
      <c r="M662" t="s">
        <v>20</v>
      </c>
      <c r="P662" s="6">
        <f t="shared" si="10"/>
        <v>0.73979166666666674</v>
      </c>
    </row>
    <row r="663" spans="1:16" x14ac:dyDescent="0.2">
      <c r="A663" s="1">
        <v>45120.652357439045</v>
      </c>
      <c r="B663" s="2">
        <v>45120.652357439045</v>
      </c>
      <c r="C663" s="3">
        <v>45120.652349537238</v>
      </c>
      <c r="D663">
        <v>683</v>
      </c>
      <c r="E663" s="4">
        <v>1.2118728194444444E-2</v>
      </c>
      <c r="F663" s="5">
        <v>1.2118055555555556E-2</v>
      </c>
      <c r="G663">
        <v>58</v>
      </c>
      <c r="H663">
        <v>1047.06</v>
      </c>
      <c r="I663">
        <v>0</v>
      </c>
      <c r="J663" t="s">
        <v>13</v>
      </c>
      <c r="K663" t="s">
        <v>14</v>
      </c>
      <c r="L663" t="s">
        <v>19</v>
      </c>
      <c r="M663" t="s">
        <v>20</v>
      </c>
      <c r="P663" s="6">
        <f t="shared" si="10"/>
        <v>0.73980324074074078</v>
      </c>
    </row>
    <row r="664" spans="1:16" x14ac:dyDescent="0.2">
      <c r="A664" s="1">
        <v>45120.652363804635</v>
      </c>
      <c r="B664" s="2">
        <v>45120.652363804635</v>
      </c>
      <c r="C664" s="3">
        <v>45120.65236111125</v>
      </c>
      <c r="D664">
        <v>233</v>
      </c>
      <c r="E664" s="4">
        <v>1.2125093680555556E-2</v>
      </c>
      <c r="F664" s="5">
        <v>1.2118055555555556E-2</v>
      </c>
      <c r="G664">
        <v>608</v>
      </c>
      <c r="H664">
        <v>1047.6099999999999</v>
      </c>
      <c r="I664">
        <v>0</v>
      </c>
      <c r="J664" t="s">
        <v>13</v>
      </c>
      <c r="K664" t="s">
        <v>14</v>
      </c>
      <c r="L664" t="s">
        <v>19</v>
      </c>
      <c r="M664" t="s">
        <v>20</v>
      </c>
      <c r="P664" s="6">
        <f t="shared" si="10"/>
        <v>0.73980324074074078</v>
      </c>
    </row>
    <row r="665" spans="1:16" x14ac:dyDescent="0.2">
      <c r="A665" s="1">
        <v>45120.652369976975</v>
      </c>
      <c r="B665" s="2">
        <v>45120.652369976975</v>
      </c>
      <c r="C665" s="3">
        <v>45120.65236111125</v>
      </c>
      <c r="D665">
        <v>766</v>
      </c>
      <c r="E665" s="4">
        <v>1.2131266273148148E-2</v>
      </c>
      <c r="F665" s="5">
        <v>1.2129629629629629E-2</v>
      </c>
      <c r="G665">
        <v>141</v>
      </c>
      <c r="H665">
        <v>1048.1400000000001</v>
      </c>
      <c r="I665">
        <v>0</v>
      </c>
      <c r="J665" t="s">
        <v>13</v>
      </c>
      <c r="K665" t="s">
        <v>14</v>
      </c>
      <c r="L665" t="s">
        <v>19</v>
      </c>
      <c r="M665" t="s">
        <v>20</v>
      </c>
      <c r="P665" s="6">
        <f t="shared" si="10"/>
        <v>0.73981481481481481</v>
      </c>
    </row>
    <row r="666" spans="1:16" x14ac:dyDescent="0.2">
      <c r="A666" s="1">
        <v>45120.652376535349</v>
      </c>
      <c r="B666" s="2">
        <v>45120.652376535349</v>
      </c>
      <c r="C666" s="3">
        <v>45120.652372685261</v>
      </c>
      <c r="D666">
        <v>333</v>
      </c>
      <c r="E666" s="4">
        <v>1.2137824652777778E-2</v>
      </c>
      <c r="F666" s="5">
        <v>1.2129629629629629E-2</v>
      </c>
      <c r="G666">
        <v>708</v>
      </c>
      <c r="H666">
        <v>1048.71</v>
      </c>
      <c r="I666">
        <v>0</v>
      </c>
      <c r="J666" t="s">
        <v>13</v>
      </c>
      <c r="K666" t="s">
        <v>14</v>
      </c>
      <c r="L666" t="s">
        <v>19</v>
      </c>
      <c r="M666" t="s">
        <v>20</v>
      </c>
      <c r="P666" s="6">
        <f t="shared" si="10"/>
        <v>0.73981481481481481</v>
      </c>
    </row>
    <row r="667" spans="1:16" x14ac:dyDescent="0.2">
      <c r="A667" s="1">
        <v>45120.652381357737</v>
      </c>
      <c r="B667" s="2">
        <v>45120.652381357737</v>
      </c>
      <c r="C667" s="3">
        <v>45120.652372685261</v>
      </c>
      <c r="D667">
        <v>749</v>
      </c>
      <c r="E667" s="4">
        <v>1.2142646990740741E-2</v>
      </c>
      <c r="F667" s="5">
        <v>1.2141203703703704E-2</v>
      </c>
      <c r="G667">
        <v>125</v>
      </c>
      <c r="H667">
        <v>1049.1199999999999</v>
      </c>
      <c r="I667">
        <v>0</v>
      </c>
      <c r="J667" t="s">
        <v>13</v>
      </c>
      <c r="K667" t="s">
        <v>14</v>
      </c>
      <c r="L667" t="s">
        <v>19</v>
      </c>
      <c r="M667" t="s">
        <v>20</v>
      </c>
      <c r="P667" s="6">
        <f t="shared" si="10"/>
        <v>0.73982638888888896</v>
      </c>
    </row>
    <row r="668" spans="1:16" x14ac:dyDescent="0.2">
      <c r="A668" s="1">
        <v>45120.652385022491</v>
      </c>
      <c r="B668" s="2">
        <v>45120.652385022491</v>
      </c>
      <c r="C668" s="3">
        <v>45120.652384259272</v>
      </c>
      <c r="D668">
        <v>66</v>
      </c>
      <c r="E668" s="4">
        <v>1.2146311967592593E-2</v>
      </c>
      <c r="F668" s="5">
        <v>1.2141203703703704E-2</v>
      </c>
      <c r="G668">
        <v>441</v>
      </c>
      <c r="H668">
        <v>1049.44</v>
      </c>
      <c r="I668">
        <v>0</v>
      </c>
      <c r="J668" t="s">
        <v>13</v>
      </c>
      <c r="K668" t="s">
        <v>14</v>
      </c>
      <c r="L668" t="s">
        <v>19</v>
      </c>
      <c r="M668" t="s">
        <v>20</v>
      </c>
      <c r="P668" s="6">
        <f t="shared" si="10"/>
        <v>0.73982638888888896</v>
      </c>
    </row>
    <row r="669" spans="1:16" x14ac:dyDescent="0.2">
      <c r="A669" s="1">
        <v>45120.652389073279</v>
      </c>
      <c r="B669" s="2">
        <v>45120.652389073279</v>
      </c>
      <c r="C669" s="3">
        <v>45120.652384259272</v>
      </c>
      <c r="D669">
        <v>416</v>
      </c>
      <c r="E669" s="4">
        <v>1.2150362731481481E-2</v>
      </c>
      <c r="F669" s="5">
        <v>1.2141203703703704E-2</v>
      </c>
      <c r="G669">
        <v>791</v>
      </c>
      <c r="H669">
        <v>1049.79</v>
      </c>
      <c r="I669">
        <v>0</v>
      </c>
      <c r="J669" t="s">
        <v>13</v>
      </c>
      <c r="K669" t="s">
        <v>14</v>
      </c>
      <c r="L669" t="s">
        <v>19</v>
      </c>
      <c r="M669" t="s">
        <v>20</v>
      </c>
      <c r="P669" s="6">
        <f t="shared" si="10"/>
        <v>0.73982638888888896</v>
      </c>
    </row>
    <row r="670" spans="1:16" x14ac:dyDescent="0.2">
      <c r="A670" s="1">
        <v>45120.652394667268</v>
      </c>
      <c r="B670" s="2">
        <v>45120.652394667268</v>
      </c>
      <c r="C670" s="3">
        <v>45120.652384259272</v>
      </c>
      <c r="D670">
        <v>899</v>
      </c>
      <c r="E670" s="4">
        <v>1.2155956643518519E-2</v>
      </c>
      <c r="F670" s="5">
        <v>1.2152777777777778E-2</v>
      </c>
      <c r="G670">
        <v>275</v>
      </c>
      <c r="H670">
        <v>1050.27</v>
      </c>
      <c r="I670">
        <v>0</v>
      </c>
      <c r="J670" t="s">
        <v>13</v>
      </c>
      <c r="K670" t="s">
        <v>14</v>
      </c>
      <c r="L670" t="s">
        <v>19</v>
      </c>
      <c r="M670" t="s">
        <v>20</v>
      </c>
      <c r="P670" s="6">
        <f t="shared" si="10"/>
        <v>0.739837962962963</v>
      </c>
    </row>
    <row r="671" spans="1:16" x14ac:dyDescent="0.2">
      <c r="A671" s="1">
        <v>45120.652401804458</v>
      </c>
      <c r="B671" s="2">
        <v>45120.652401804458</v>
      </c>
      <c r="C671" s="3">
        <v>45120.652395833284</v>
      </c>
      <c r="D671">
        <v>516</v>
      </c>
      <c r="E671" s="4">
        <v>1.2163093703703705E-2</v>
      </c>
      <c r="F671" s="5">
        <v>1.2152777777777778E-2</v>
      </c>
      <c r="G671">
        <v>891</v>
      </c>
      <c r="H671">
        <v>1050.8900000000001</v>
      </c>
      <c r="I671">
        <v>0</v>
      </c>
      <c r="J671" t="s">
        <v>13</v>
      </c>
      <c r="K671" t="s">
        <v>14</v>
      </c>
      <c r="L671" t="s">
        <v>19</v>
      </c>
      <c r="M671" t="s">
        <v>20</v>
      </c>
      <c r="P671" s="6">
        <f t="shared" si="10"/>
        <v>0.739837962962963</v>
      </c>
    </row>
    <row r="672" spans="1:16" x14ac:dyDescent="0.2">
      <c r="A672" s="1">
        <v>45120.652407398447</v>
      </c>
      <c r="B672" s="2">
        <v>45120.652407398447</v>
      </c>
      <c r="C672" s="3">
        <v>45120.652395833284</v>
      </c>
      <c r="D672">
        <v>999</v>
      </c>
      <c r="E672" s="4">
        <v>1.2168687615740741E-2</v>
      </c>
      <c r="F672" s="5">
        <v>1.2164351851851852E-2</v>
      </c>
      <c r="G672">
        <v>375</v>
      </c>
      <c r="H672">
        <v>1051.3699999999999</v>
      </c>
      <c r="I672">
        <v>0</v>
      </c>
      <c r="J672" t="s">
        <v>13</v>
      </c>
      <c r="K672" t="s">
        <v>14</v>
      </c>
      <c r="L672" t="s">
        <v>19</v>
      </c>
      <c r="M672" t="s">
        <v>20</v>
      </c>
      <c r="P672" s="6">
        <f t="shared" si="10"/>
        <v>0.73984953703703704</v>
      </c>
    </row>
    <row r="673" spans="1:16" x14ac:dyDescent="0.2">
      <c r="A673" s="1">
        <v>45120.652414342389</v>
      </c>
      <c r="B673" s="2">
        <v>45120.652414342389</v>
      </c>
      <c r="C673" s="3">
        <v>45120.652407407295</v>
      </c>
      <c r="D673">
        <v>599</v>
      </c>
      <c r="E673" s="4">
        <v>1.2175631782407407E-2</v>
      </c>
      <c r="F673" s="5">
        <v>1.2164351851851852E-2</v>
      </c>
      <c r="G673">
        <v>975</v>
      </c>
      <c r="H673">
        <v>1051.97</v>
      </c>
      <c r="I673">
        <v>0</v>
      </c>
      <c r="J673" t="s">
        <v>13</v>
      </c>
      <c r="K673" t="s">
        <v>14</v>
      </c>
      <c r="L673" t="s">
        <v>19</v>
      </c>
      <c r="M673" t="s">
        <v>20</v>
      </c>
      <c r="P673" s="6">
        <f t="shared" si="10"/>
        <v>0.73984953703703704</v>
      </c>
    </row>
    <row r="674" spans="1:16" x14ac:dyDescent="0.2">
      <c r="A674" s="1">
        <v>45120.652427652385</v>
      </c>
      <c r="B674" s="2">
        <v>45120.652427652385</v>
      </c>
      <c r="C674" s="3">
        <v>45120.652418981306</v>
      </c>
      <c r="D674">
        <v>749</v>
      </c>
      <c r="E674" s="4">
        <v>1.2188941435185185E-2</v>
      </c>
      <c r="F674" s="5">
        <v>1.21875E-2</v>
      </c>
      <c r="G674">
        <v>125</v>
      </c>
      <c r="H674">
        <v>1053.1199999999999</v>
      </c>
      <c r="I674">
        <v>0</v>
      </c>
      <c r="J674" t="s">
        <v>13</v>
      </c>
      <c r="K674" t="s">
        <v>14</v>
      </c>
      <c r="L674" t="s">
        <v>19</v>
      </c>
      <c r="M674" t="s">
        <v>20</v>
      </c>
      <c r="P674" s="6">
        <f t="shared" si="10"/>
        <v>0.73987268518518523</v>
      </c>
    </row>
    <row r="675" spans="1:16" x14ac:dyDescent="0.2">
      <c r="A675" s="1">
        <v>45120.652433439158</v>
      </c>
      <c r="B675" s="2">
        <v>45120.652433439158</v>
      </c>
      <c r="C675" s="3">
        <v>45120.652430555783</v>
      </c>
      <c r="D675">
        <v>249</v>
      </c>
      <c r="E675" s="4">
        <v>1.219472824074074E-2</v>
      </c>
      <c r="F675" s="5">
        <v>1.21875E-2</v>
      </c>
      <c r="G675">
        <v>625</v>
      </c>
      <c r="H675">
        <v>1053.6199999999999</v>
      </c>
      <c r="I675">
        <v>0</v>
      </c>
      <c r="J675" t="s">
        <v>13</v>
      </c>
      <c r="K675" t="s">
        <v>14</v>
      </c>
      <c r="L675" t="s">
        <v>19</v>
      </c>
      <c r="M675" t="s">
        <v>20</v>
      </c>
      <c r="P675" s="6">
        <f t="shared" si="10"/>
        <v>0.73987268518518523</v>
      </c>
    </row>
    <row r="676" spans="1:16" x14ac:dyDescent="0.2">
      <c r="A676" s="1">
        <v>45120.652439804282</v>
      </c>
      <c r="B676" s="2">
        <v>45120.652439804282</v>
      </c>
      <c r="C676" s="3">
        <v>45120.652430555783</v>
      </c>
      <c r="D676">
        <v>799</v>
      </c>
      <c r="E676" s="4">
        <v>1.2201093726851853E-2</v>
      </c>
      <c r="F676" s="5">
        <v>1.2199074074074074E-2</v>
      </c>
      <c r="G676">
        <v>174</v>
      </c>
      <c r="H676">
        <v>1054.17</v>
      </c>
      <c r="I676">
        <v>0</v>
      </c>
      <c r="J676" t="s">
        <v>13</v>
      </c>
      <c r="K676" t="s">
        <v>14</v>
      </c>
      <c r="L676" t="s">
        <v>19</v>
      </c>
      <c r="M676" t="s">
        <v>20</v>
      </c>
      <c r="P676" s="6">
        <f t="shared" si="10"/>
        <v>0.73988425925925927</v>
      </c>
    </row>
    <row r="677" spans="1:16" x14ac:dyDescent="0.2">
      <c r="A677" s="1">
        <v>45120.652446169872</v>
      </c>
      <c r="B677" s="2">
        <v>45120.652446169872</v>
      </c>
      <c r="C677" s="3">
        <v>45120.652442129795</v>
      </c>
      <c r="D677">
        <v>349</v>
      </c>
      <c r="E677" s="4">
        <v>1.2207459212962964E-2</v>
      </c>
      <c r="F677" s="5">
        <v>1.2199074074074074E-2</v>
      </c>
      <c r="G677">
        <v>724</v>
      </c>
      <c r="H677">
        <v>1054.72</v>
      </c>
      <c r="I677">
        <v>0</v>
      </c>
      <c r="J677" t="s">
        <v>13</v>
      </c>
      <c r="K677" t="s">
        <v>14</v>
      </c>
      <c r="L677" t="s">
        <v>19</v>
      </c>
      <c r="M677" t="s">
        <v>20</v>
      </c>
      <c r="P677" s="6">
        <f t="shared" si="10"/>
        <v>0.73988425925925927</v>
      </c>
    </row>
    <row r="678" spans="1:16" x14ac:dyDescent="0.2">
      <c r="A678" s="1">
        <v>45120.652452921029</v>
      </c>
      <c r="B678" s="2">
        <v>45120.652452921029</v>
      </c>
      <c r="C678" s="3">
        <v>45120.652442129795</v>
      </c>
      <c r="D678">
        <v>932</v>
      </c>
      <c r="E678" s="4">
        <v>1.2214210486111111E-2</v>
      </c>
      <c r="F678" s="5">
        <v>1.2210648148148148E-2</v>
      </c>
      <c r="G678">
        <v>308</v>
      </c>
      <c r="H678">
        <v>1055.31</v>
      </c>
      <c r="I678">
        <v>0</v>
      </c>
      <c r="J678" t="s">
        <v>13</v>
      </c>
      <c r="K678" t="s">
        <v>14</v>
      </c>
      <c r="L678" t="s">
        <v>19</v>
      </c>
      <c r="M678" t="s">
        <v>20</v>
      </c>
      <c r="P678" s="6">
        <f t="shared" si="10"/>
        <v>0.73989583333333331</v>
      </c>
    </row>
    <row r="679" spans="1:16" x14ac:dyDescent="0.2">
      <c r="A679" s="1">
        <v>45120.652457936667</v>
      </c>
      <c r="B679" s="2">
        <v>45120.652457936667</v>
      </c>
      <c r="C679" s="3">
        <v>45120.652453703806</v>
      </c>
      <c r="D679">
        <v>366</v>
      </c>
      <c r="E679" s="4">
        <v>1.2219225717592593E-2</v>
      </c>
      <c r="F679" s="5">
        <v>1.2210648148148148E-2</v>
      </c>
      <c r="G679">
        <v>741</v>
      </c>
      <c r="H679">
        <v>1055.74</v>
      </c>
      <c r="I679">
        <v>0</v>
      </c>
      <c r="J679" t="s">
        <v>13</v>
      </c>
      <c r="K679" t="s">
        <v>14</v>
      </c>
      <c r="L679" t="s">
        <v>19</v>
      </c>
      <c r="M679" t="s">
        <v>20</v>
      </c>
      <c r="P679" s="6">
        <f t="shared" si="10"/>
        <v>0.73989583333333331</v>
      </c>
    </row>
    <row r="680" spans="1:16" x14ac:dyDescent="0.2">
      <c r="A680" s="1">
        <v>45120.652466037776</v>
      </c>
      <c r="B680" s="2">
        <v>45120.652466037776</v>
      </c>
      <c r="C680" s="3">
        <v>45120.652465277817</v>
      </c>
      <c r="D680">
        <v>66</v>
      </c>
      <c r="E680" s="4">
        <v>1.2227327245370371E-2</v>
      </c>
      <c r="F680" s="5">
        <v>1.2222222222222223E-2</v>
      </c>
      <c r="G680">
        <v>441</v>
      </c>
      <c r="H680">
        <v>1056.44</v>
      </c>
      <c r="I680">
        <v>0</v>
      </c>
      <c r="J680" t="s">
        <v>13</v>
      </c>
      <c r="K680" t="s">
        <v>14</v>
      </c>
      <c r="L680" t="s">
        <v>19</v>
      </c>
      <c r="M680" t="s">
        <v>20</v>
      </c>
      <c r="P680" s="6">
        <f t="shared" si="10"/>
        <v>0.73990740740740746</v>
      </c>
    </row>
    <row r="681" spans="1:16" x14ac:dyDescent="0.2">
      <c r="A681" s="1">
        <v>45120.652471825015</v>
      </c>
      <c r="B681" s="2">
        <v>45120.652471825015</v>
      </c>
      <c r="C681" s="3">
        <v>45120.652465277817</v>
      </c>
      <c r="D681">
        <v>566</v>
      </c>
      <c r="E681" s="4">
        <v>1.2233114050925926E-2</v>
      </c>
      <c r="F681" s="5">
        <v>1.2222222222222223E-2</v>
      </c>
      <c r="G681">
        <v>941</v>
      </c>
      <c r="H681">
        <v>1056.94</v>
      </c>
      <c r="I681">
        <v>0</v>
      </c>
      <c r="J681" t="s">
        <v>13</v>
      </c>
      <c r="K681" t="s">
        <v>14</v>
      </c>
      <c r="L681" t="s">
        <v>19</v>
      </c>
      <c r="M681" t="s">
        <v>20</v>
      </c>
      <c r="P681" s="6">
        <f t="shared" si="10"/>
        <v>0.73990740740740746</v>
      </c>
    </row>
    <row r="682" spans="1:16" x14ac:dyDescent="0.2">
      <c r="A682" s="1">
        <v>45120.652477611788</v>
      </c>
      <c r="B682" s="2">
        <v>45120.652477611788</v>
      </c>
      <c r="C682" s="3">
        <v>45120.652476851828</v>
      </c>
      <c r="D682">
        <v>66</v>
      </c>
      <c r="E682" s="4">
        <v>1.2238900856481482E-2</v>
      </c>
      <c r="F682" s="5">
        <v>1.2233796296296296E-2</v>
      </c>
      <c r="G682">
        <v>441</v>
      </c>
      <c r="H682">
        <v>1057.44</v>
      </c>
      <c r="I682">
        <v>0</v>
      </c>
      <c r="J682" t="s">
        <v>13</v>
      </c>
      <c r="K682" t="s">
        <v>14</v>
      </c>
      <c r="L682" t="s">
        <v>19</v>
      </c>
      <c r="M682" t="s">
        <v>20</v>
      </c>
      <c r="P682" s="6">
        <f t="shared" si="10"/>
        <v>0.7399189814814815</v>
      </c>
    </row>
    <row r="683" spans="1:16" x14ac:dyDescent="0.2">
      <c r="A683" s="1">
        <v>45120.652484555729</v>
      </c>
      <c r="B683" s="2">
        <v>45120.652484555729</v>
      </c>
      <c r="C683" s="3">
        <v>45120.652476851828</v>
      </c>
      <c r="D683">
        <v>666</v>
      </c>
      <c r="E683" s="4">
        <v>1.2245845023148148E-2</v>
      </c>
      <c r="F683" s="5">
        <v>1.224537037037037E-2</v>
      </c>
      <c r="G683">
        <v>41</v>
      </c>
      <c r="H683">
        <v>1058.04</v>
      </c>
      <c r="I683">
        <v>0</v>
      </c>
      <c r="J683" t="s">
        <v>13</v>
      </c>
      <c r="K683" t="s">
        <v>14</v>
      </c>
      <c r="L683" t="s">
        <v>19</v>
      </c>
      <c r="M683" t="s">
        <v>20</v>
      </c>
      <c r="P683" s="6">
        <f t="shared" si="10"/>
        <v>0.73993055555555554</v>
      </c>
    </row>
    <row r="684" spans="1:16" x14ac:dyDescent="0.2">
      <c r="A684" s="1">
        <v>45120.652491114102</v>
      </c>
      <c r="B684" s="2">
        <v>45120.652491114102</v>
      </c>
      <c r="C684" s="3">
        <v>45120.65248842584</v>
      </c>
      <c r="D684">
        <v>232</v>
      </c>
      <c r="E684" s="4">
        <v>1.2252403402777778E-2</v>
      </c>
      <c r="F684" s="5">
        <v>1.224537037037037E-2</v>
      </c>
      <c r="G684">
        <v>608</v>
      </c>
      <c r="H684">
        <v>1058.6099999999999</v>
      </c>
      <c r="I684">
        <v>0</v>
      </c>
      <c r="J684" t="s">
        <v>13</v>
      </c>
      <c r="K684" t="s">
        <v>14</v>
      </c>
      <c r="L684" t="s">
        <v>19</v>
      </c>
      <c r="M684" t="s">
        <v>20</v>
      </c>
      <c r="P684" s="6">
        <f t="shared" si="10"/>
        <v>0.73993055555555554</v>
      </c>
    </row>
    <row r="685" spans="1:16" x14ac:dyDescent="0.2">
      <c r="A685" s="1">
        <v>45120.652495936491</v>
      </c>
      <c r="B685" s="2">
        <v>45120.652495936491</v>
      </c>
      <c r="C685" s="3">
        <v>45120.65248842584</v>
      </c>
      <c r="D685">
        <v>649</v>
      </c>
      <c r="E685" s="4">
        <v>1.2257225740740741E-2</v>
      </c>
      <c r="F685" s="5">
        <v>1.2256944444444445E-2</v>
      </c>
      <c r="G685">
        <v>24</v>
      </c>
      <c r="H685">
        <v>1059.02</v>
      </c>
      <c r="I685">
        <v>0</v>
      </c>
      <c r="J685" t="s">
        <v>13</v>
      </c>
      <c r="K685" t="s">
        <v>14</v>
      </c>
      <c r="L685" t="s">
        <v>19</v>
      </c>
      <c r="M685" t="s">
        <v>20</v>
      </c>
      <c r="P685" s="6">
        <f t="shared" si="10"/>
        <v>0.73994212962962969</v>
      </c>
    </row>
    <row r="686" spans="1:16" x14ac:dyDescent="0.2">
      <c r="A686" s="1">
        <v>45120.652503459249</v>
      </c>
      <c r="B686" s="2">
        <v>45120.652503459249</v>
      </c>
      <c r="C686" s="3">
        <v>45120.652499999851</v>
      </c>
      <c r="D686">
        <v>299</v>
      </c>
      <c r="E686" s="4">
        <v>1.2264748587962964E-2</v>
      </c>
      <c r="F686" s="5">
        <v>1.2256944444444445E-2</v>
      </c>
      <c r="G686">
        <v>674</v>
      </c>
      <c r="H686">
        <v>1059.67</v>
      </c>
      <c r="I686">
        <v>0</v>
      </c>
      <c r="J686" t="s">
        <v>13</v>
      </c>
      <c r="K686" t="s">
        <v>14</v>
      </c>
      <c r="L686" t="s">
        <v>19</v>
      </c>
      <c r="M686" t="s">
        <v>20</v>
      </c>
      <c r="P686" s="6">
        <f t="shared" si="10"/>
        <v>0.73994212962962969</v>
      </c>
    </row>
    <row r="687" spans="1:16" x14ac:dyDescent="0.2">
      <c r="A687" s="1">
        <v>45120.652510210406</v>
      </c>
      <c r="B687" s="2">
        <v>45120.652510210406</v>
      </c>
      <c r="C687" s="3">
        <v>45120.652499999851</v>
      </c>
      <c r="D687">
        <v>882</v>
      </c>
      <c r="E687" s="4">
        <v>1.2271499861111111E-2</v>
      </c>
      <c r="F687" s="5">
        <v>1.2268518518518519E-2</v>
      </c>
      <c r="G687">
        <v>258</v>
      </c>
      <c r="H687">
        <v>1060.26</v>
      </c>
      <c r="I687">
        <v>0</v>
      </c>
      <c r="J687" t="s">
        <v>13</v>
      </c>
      <c r="K687" t="s">
        <v>14</v>
      </c>
      <c r="L687" t="s">
        <v>19</v>
      </c>
      <c r="M687" t="s">
        <v>20</v>
      </c>
      <c r="P687" s="6">
        <f t="shared" si="10"/>
        <v>0.73995370370370372</v>
      </c>
    </row>
    <row r="688" spans="1:16" x14ac:dyDescent="0.2">
      <c r="A688" s="1">
        <v>45120.652515611611</v>
      </c>
      <c r="B688" s="2">
        <v>45120.652515611611</v>
      </c>
      <c r="C688" s="3">
        <v>45120.652511573862</v>
      </c>
      <c r="D688">
        <v>349</v>
      </c>
      <c r="E688" s="4">
        <v>1.227690087962963E-2</v>
      </c>
      <c r="F688" s="5">
        <v>1.2268518518518519E-2</v>
      </c>
      <c r="G688">
        <v>724</v>
      </c>
      <c r="H688">
        <v>1060.72</v>
      </c>
      <c r="I688">
        <v>0</v>
      </c>
      <c r="J688" t="s">
        <v>13</v>
      </c>
      <c r="K688" t="s">
        <v>14</v>
      </c>
      <c r="L688" t="s">
        <v>19</v>
      </c>
      <c r="M688" t="s">
        <v>20</v>
      </c>
      <c r="P688" s="6">
        <f t="shared" si="10"/>
        <v>0.73995370370370372</v>
      </c>
    </row>
    <row r="689" spans="1:16" x14ac:dyDescent="0.2">
      <c r="A689" s="1">
        <v>45120.652522169985</v>
      </c>
      <c r="B689" s="2">
        <v>45120.652522169985</v>
      </c>
      <c r="C689" s="3">
        <v>45120.652511573862</v>
      </c>
      <c r="D689">
        <v>915</v>
      </c>
      <c r="E689" s="4">
        <v>1.228345925925926E-2</v>
      </c>
      <c r="F689" s="5">
        <v>1.2280092592592592E-2</v>
      </c>
      <c r="G689">
        <v>291</v>
      </c>
      <c r="H689">
        <v>1061.29</v>
      </c>
      <c r="I689">
        <v>0</v>
      </c>
      <c r="J689" t="s">
        <v>13</v>
      </c>
      <c r="K689" t="s">
        <v>14</v>
      </c>
      <c r="L689" t="s">
        <v>19</v>
      </c>
      <c r="M689" t="s">
        <v>20</v>
      </c>
      <c r="P689" s="6">
        <f t="shared" si="10"/>
        <v>0.73996527777777776</v>
      </c>
    </row>
    <row r="690" spans="1:16" x14ac:dyDescent="0.2">
      <c r="A690" s="1">
        <v>45120.652528921142</v>
      </c>
      <c r="B690" s="2">
        <v>45120.652528921142</v>
      </c>
      <c r="C690" s="3">
        <v>45120.652523148339</v>
      </c>
      <c r="D690">
        <v>499</v>
      </c>
      <c r="E690" s="4">
        <v>1.2290210532407407E-2</v>
      </c>
      <c r="F690" s="5">
        <v>1.2280092592592592E-2</v>
      </c>
      <c r="G690">
        <v>874</v>
      </c>
      <c r="H690">
        <v>1061.8699999999999</v>
      </c>
      <c r="I690">
        <v>0</v>
      </c>
      <c r="J690" t="s">
        <v>13</v>
      </c>
      <c r="K690" t="s">
        <v>14</v>
      </c>
      <c r="L690" t="s">
        <v>19</v>
      </c>
      <c r="M690" t="s">
        <v>20</v>
      </c>
      <c r="P690" s="6">
        <f t="shared" si="10"/>
        <v>0.73996527777777776</v>
      </c>
    </row>
    <row r="691" spans="1:16" x14ac:dyDescent="0.2">
      <c r="A691" s="1">
        <v>45120.652534901164</v>
      </c>
      <c r="B691" s="2">
        <v>45120.652534901164</v>
      </c>
      <c r="C691" s="3">
        <v>45120.652534722351</v>
      </c>
      <c r="D691">
        <v>15</v>
      </c>
      <c r="E691" s="4">
        <v>1.2296190231481482E-2</v>
      </c>
      <c r="F691" s="5">
        <v>1.2291666666666666E-2</v>
      </c>
      <c r="G691">
        <v>391</v>
      </c>
      <c r="H691">
        <v>1062.3900000000001</v>
      </c>
      <c r="I691">
        <v>0</v>
      </c>
      <c r="J691" t="s">
        <v>13</v>
      </c>
      <c r="K691" t="s">
        <v>14</v>
      </c>
      <c r="L691" t="s">
        <v>19</v>
      </c>
      <c r="M691" t="s">
        <v>20</v>
      </c>
      <c r="P691" s="6">
        <f t="shared" si="10"/>
        <v>0.73997685185185191</v>
      </c>
    </row>
    <row r="692" spans="1:16" x14ac:dyDescent="0.2">
      <c r="A692" s="1">
        <v>45120.652541073505</v>
      </c>
      <c r="B692" s="2">
        <v>45120.652541073505</v>
      </c>
      <c r="C692" s="3">
        <v>45120.652534722351</v>
      </c>
      <c r="D692">
        <v>549</v>
      </c>
      <c r="E692" s="4">
        <v>1.2302362824074074E-2</v>
      </c>
      <c r="F692" s="5">
        <v>1.2291666666666666E-2</v>
      </c>
      <c r="G692">
        <v>924</v>
      </c>
      <c r="H692">
        <v>1062.92</v>
      </c>
      <c r="I692">
        <v>0</v>
      </c>
      <c r="J692" t="s">
        <v>13</v>
      </c>
      <c r="K692" t="s">
        <v>14</v>
      </c>
      <c r="L692" t="s">
        <v>19</v>
      </c>
      <c r="M692" t="s">
        <v>20</v>
      </c>
      <c r="P692" s="6">
        <f t="shared" si="10"/>
        <v>0.73997685185185191</v>
      </c>
    </row>
    <row r="693" spans="1:16" x14ac:dyDescent="0.2">
      <c r="A693" s="1">
        <v>45120.652546281461</v>
      </c>
      <c r="B693" s="2">
        <v>45120.652546281461</v>
      </c>
      <c r="C693" s="3">
        <v>45120.652534722351</v>
      </c>
      <c r="D693">
        <v>999</v>
      </c>
      <c r="E693" s="4">
        <v>1.2307570949074075E-2</v>
      </c>
      <c r="F693" s="5">
        <v>1.2303240740740741E-2</v>
      </c>
      <c r="G693">
        <v>374</v>
      </c>
      <c r="H693">
        <v>1063.3699999999999</v>
      </c>
      <c r="I693">
        <v>0</v>
      </c>
      <c r="J693" t="s">
        <v>13</v>
      </c>
      <c r="K693" t="s">
        <v>14</v>
      </c>
      <c r="L693" t="s">
        <v>19</v>
      </c>
      <c r="M693" t="s">
        <v>20</v>
      </c>
      <c r="P693" s="6">
        <f t="shared" si="10"/>
        <v>0.73998842592592595</v>
      </c>
    </row>
    <row r="694" spans="1:16" x14ac:dyDescent="0.2">
      <c r="A694" s="1">
        <v>45120.652553997468</v>
      </c>
      <c r="B694" s="2">
        <v>45120.652553997468</v>
      </c>
      <c r="C694" s="3">
        <v>45120.652546296362</v>
      </c>
      <c r="D694">
        <v>665</v>
      </c>
      <c r="E694" s="4">
        <v>1.2315286689814815E-2</v>
      </c>
      <c r="F694" s="5">
        <v>1.2314814814814815E-2</v>
      </c>
      <c r="G694">
        <v>41</v>
      </c>
      <c r="H694">
        <v>1064.04</v>
      </c>
      <c r="I694">
        <v>0</v>
      </c>
      <c r="J694" t="s">
        <v>13</v>
      </c>
      <c r="K694" t="s">
        <v>14</v>
      </c>
      <c r="L694" t="s">
        <v>19</v>
      </c>
      <c r="M694" t="s">
        <v>20</v>
      </c>
      <c r="P694" s="6">
        <f t="shared" si="10"/>
        <v>0.74</v>
      </c>
    </row>
    <row r="695" spans="1:16" x14ac:dyDescent="0.2">
      <c r="A695" s="1">
        <v>45120.652561134659</v>
      </c>
      <c r="B695" s="2">
        <v>45120.652561134659</v>
      </c>
      <c r="C695" s="3">
        <v>45120.652557870373</v>
      </c>
      <c r="D695">
        <v>282</v>
      </c>
      <c r="E695" s="4">
        <v>1.232242375E-2</v>
      </c>
      <c r="F695" s="5">
        <v>1.2314814814814815E-2</v>
      </c>
      <c r="G695">
        <v>657</v>
      </c>
      <c r="H695">
        <v>1064.6600000000001</v>
      </c>
      <c r="I695">
        <v>0</v>
      </c>
      <c r="J695" t="s">
        <v>13</v>
      </c>
      <c r="K695" t="s">
        <v>14</v>
      </c>
      <c r="L695" t="s">
        <v>19</v>
      </c>
      <c r="M695" t="s">
        <v>20</v>
      </c>
      <c r="P695" s="6">
        <f t="shared" si="10"/>
        <v>0.74</v>
      </c>
    </row>
    <row r="696" spans="1:16" x14ac:dyDescent="0.2">
      <c r="A696" s="1">
        <v>45120.652567306999</v>
      </c>
      <c r="B696" s="2">
        <v>45120.652567306999</v>
      </c>
      <c r="C696" s="3">
        <v>45120.652557870373</v>
      </c>
      <c r="D696">
        <v>815</v>
      </c>
      <c r="E696" s="4">
        <v>1.2328596342592592E-2</v>
      </c>
      <c r="F696" s="5">
        <v>1.2326388888888888E-2</v>
      </c>
      <c r="G696">
        <v>191</v>
      </c>
      <c r="H696">
        <v>1065.19</v>
      </c>
      <c r="I696">
        <v>0</v>
      </c>
      <c r="J696" t="s">
        <v>13</v>
      </c>
      <c r="K696" t="s">
        <v>14</v>
      </c>
      <c r="L696" t="s">
        <v>19</v>
      </c>
      <c r="M696" t="s">
        <v>20</v>
      </c>
      <c r="P696" s="6">
        <f t="shared" si="10"/>
        <v>0.74001157407407414</v>
      </c>
    </row>
    <row r="697" spans="1:16" x14ac:dyDescent="0.2">
      <c r="A697" s="1">
        <v>45120.652573479805</v>
      </c>
      <c r="B697" s="2">
        <v>45120.652573479805</v>
      </c>
      <c r="C697" s="3">
        <v>45120.652569444384</v>
      </c>
      <c r="D697">
        <v>349</v>
      </c>
      <c r="E697" s="4">
        <v>1.2334768935185186E-2</v>
      </c>
      <c r="F697" s="5">
        <v>1.2326388888888888E-2</v>
      </c>
      <c r="G697">
        <v>724</v>
      </c>
      <c r="H697">
        <v>1065.72</v>
      </c>
      <c r="I697">
        <v>0</v>
      </c>
      <c r="J697" t="s">
        <v>13</v>
      </c>
      <c r="K697" t="s">
        <v>14</v>
      </c>
      <c r="L697" t="s">
        <v>19</v>
      </c>
      <c r="M697" t="s">
        <v>20</v>
      </c>
      <c r="P697" s="6">
        <f t="shared" si="10"/>
        <v>0.74001157407407414</v>
      </c>
    </row>
    <row r="698" spans="1:16" x14ac:dyDescent="0.2">
      <c r="A698" s="1">
        <v>45120.652580809779</v>
      </c>
      <c r="B698" s="2">
        <v>45120.652580809779</v>
      </c>
      <c r="C698" s="3">
        <v>45120.652569444384</v>
      </c>
      <c r="D698">
        <v>982</v>
      </c>
      <c r="E698" s="4">
        <v>1.2342098888888889E-2</v>
      </c>
      <c r="F698" s="5">
        <v>1.2337962962962964E-2</v>
      </c>
      <c r="G698">
        <v>357</v>
      </c>
      <c r="H698">
        <v>1066.3599999999999</v>
      </c>
      <c r="I698">
        <v>0</v>
      </c>
      <c r="J698" t="s">
        <v>13</v>
      </c>
      <c r="K698" t="s">
        <v>14</v>
      </c>
      <c r="L698" t="s">
        <v>19</v>
      </c>
      <c r="M698" t="s">
        <v>20</v>
      </c>
      <c r="P698" s="6">
        <f t="shared" si="10"/>
        <v>0.74002314814814818</v>
      </c>
    </row>
    <row r="699" spans="1:16" x14ac:dyDescent="0.2">
      <c r="A699" s="1">
        <v>45120.652591804508</v>
      </c>
      <c r="B699" s="2">
        <v>45120.652591804508</v>
      </c>
      <c r="C699" s="3">
        <v>45120.652581018396</v>
      </c>
      <c r="D699">
        <v>932</v>
      </c>
      <c r="E699" s="4">
        <v>1.2353093819444444E-2</v>
      </c>
      <c r="F699" s="5">
        <v>1.2349537037037037E-2</v>
      </c>
      <c r="G699">
        <v>307</v>
      </c>
      <c r="H699">
        <v>1067.31</v>
      </c>
      <c r="I699">
        <v>0</v>
      </c>
      <c r="J699" t="s">
        <v>13</v>
      </c>
      <c r="K699" t="s">
        <v>14</v>
      </c>
      <c r="L699" t="s">
        <v>19</v>
      </c>
      <c r="M699" t="s">
        <v>20</v>
      </c>
      <c r="P699" s="6">
        <f t="shared" si="10"/>
        <v>0.74003472222222222</v>
      </c>
    </row>
    <row r="700" spans="1:16" x14ac:dyDescent="0.2">
      <c r="A700" s="1">
        <v>45120.65259411931</v>
      </c>
      <c r="B700" s="2">
        <v>45120.65259411931</v>
      </c>
      <c r="C700" s="3">
        <v>45120.652592592407</v>
      </c>
      <c r="D700">
        <v>132</v>
      </c>
      <c r="E700" s="4">
        <v>1.2355408541666666E-2</v>
      </c>
      <c r="F700" s="5">
        <v>1.2349537037037037E-2</v>
      </c>
      <c r="G700">
        <v>507</v>
      </c>
      <c r="H700">
        <v>1067.51</v>
      </c>
      <c r="I700">
        <v>0</v>
      </c>
      <c r="J700" t="s">
        <v>13</v>
      </c>
      <c r="K700" t="s">
        <v>14</v>
      </c>
      <c r="L700" t="s">
        <v>19</v>
      </c>
      <c r="M700" t="s">
        <v>20</v>
      </c>
      <c r="P700" s="6">
        <f t="shared" si="10"/>
        <v>0.74003472222222222</v>
      </c>
    </row>
    <row r="701" spans="1:16" x14ac:dyDescent="0.2">
      <c r="A701" s="1">
        <v>45120.652600098867</v>
      </c>
      <c r="B701" s="2">
        <v>45120.652600098867</v>
      </c>
      <c r="C701" s="3">
        <v>45120.652592592407</v>
      </c>
      <c r="D701">
        <v>649</v>
      </c>
      <c r="E701" s="4">
        <v>1.2361388240740741E-2</v>
      </c>
      <c r="F701" s="5">
        <v>1.2361111111111111E-2</v>
      </c>
      <c r="G701">
        <v>24</v>
      </c>
      <c r="H701">
        <v>1068.02</v>
      </c>
      <c r="I701">
        <v>0</v>
      </c>
      <c r="J701" t="s">
        <v>13</v>
      </c>
      <c r="K701" t="s">
        <v>14</v>
      </c>
      <c r="L701" t="s">
        <v>19</v>
      </c>
      <c r="M701" t="s">
        <v>20</v>
      </c>
      <c r="P701" s="6">
        <f t="shared" si="10"/>
        <v>0.74004629629629637</v>
      </c>
    </row>
    <row r="702" spans="1:16" x14ac:dyDescent="0.2">
      <c r="A702" s="1">
        <v>45120.652606271673</v>
      </c>
      <c r="B702" s="2">
        <v>45120.652606271673</v>
      </c>
      <c r="C702" s="3">
        <v>45120.652604166884</v>
      </c>
      <c r="D702">
        <v>182</v>
      </c>
      <c r="E702" s="4">
        <v>1.2367560833333333E-2</v>
      </c>
      <c r="F702" s="5">
        <v>1.2361111111111111E-2</v>
      </c>
      <c r="G702">
        <v>557</v>
      </c>
      <c r="H702">
        <v>1068.56</v>
      </c>
      <c r="I702">
        <v>0</v>
      </c>
      <c r="J702" t="s">
        <v>13</v>
      </c>
      <c r="K702" t="s">
        <v>14</v>
      </c>
      <c r="L702" t="s">
        <v>19</v>
      </c>
      <c r="M702" t="s">
        <v>20</v>
      </c>
      <c r="P702" s="6">
        <f t="shared" si="10"/>
        <v>0.74004629629629637</v>
      </c>
    </row>
    <row r="703" spans="1:16" x14ac:dyDescent="0.2">
      <c r="A703" s="1">
        <v>45120.652611865662</v>
      </c>
      <c r="B703" s="2">
        <v>45120.652611865662</v>
      </c>
      <c r="C703" s="3">
        <v>45120.652604166884</v>
      </c>
      <c r="D703">
        <v>665</v>
      </c>
      <c r="E703" s="4">
        <v>1.237315474537037E-2</v>
      </c>
      <c r="F703" s="5">
        <v>1.2372685185185184E-2</v>
      </c>
      <c r="G703">
        <v>41</v>
      </c>
      <c r="H703">
        <v>1069.04</v>
      </c>
      <c r="I703">
        <v>0</v>
      </c>
      <c r="J703" t="s">
        <v>13</v>
      </c>
      <c r="K703" t="s">
        <v>14</v>
      </c>
      <c r="L703" t="s">
        <v>19</v>
      </c>
      <c r="M703" t="s">
        <v>20</v>
      </c>
      <c r="P703" s="6">
        <f t="shared" si="10"/>
        <v>0.74005787037037041</v>
      </c>
    </row>
    <row r="704" spans="1:16" x14ac:dyDescent="0.2">
      <c r="A704" s="1">
        <v>45120.652619773988</v>
      </c>
      <c r="B704" s="2">
        <v>45120.652619773988</v>
      </c>
      <c r="C704" s="3">
        <v>45120.652615740895</v>
      </c>
      <c r="D704">
        <v>348</v>
      </c>
      <c r="E704" s="4">
        <v>1.2381063379629629E-2</v>
      </c>
      <c r="F704" s="5">
        <v>1.2372685185185184E-2</v>
      </c>
      <c r="G704">
        <v>724</v>
      </c>
      <c r="H704">
        <v>1069.72</v>
      </c>
      <c r="I704">
        <v>0</v>
      </c>
      <c r="J704" t="s">
        <v>13</v>
      </c>
      <c r="K704" t="s">
        <v>14</v>
      </c>
      <c r="L704" t="s">
        <v>19</v>
      </c>
      <c r="M704" t="s">
        <v>20</v>
      </c>
      <c r="P704" s="6">
        <f t="shared" si="10"/>
        <v>0.74005787037037041</v>
      </c>
    </row>
    <row r="705" spans="1:16" x14ac:dyDescent="0.2">
      <c r="A705" s="1">
        <v>45120.652624210808</v>
      </c>
      <c r="B705" s="2">
        <v>45120.652624210808</v>
      </c>
      <c r="C705" s="3">
        <v>45120.652615740895</v>
      </c>
      <c r="D705">
        <v>732</v>
      </c>
      <c r="E705" s="4">
        <v>1.2385499930555556E-2</v>
      </c>
      <c r="F705" s="5">
        <v>1.238425925925926E-2</v>
      </c>
      <c r="G705">
        <v>107</v>
      </c>
      <c r="H705">
        <v>1070.1099999999999</v>
      </c>
      <c r="I705">
        <v>0</v>
      </c>
      <c r="J705" t="s">
        <v>13</v>
      </c>
      <c r="K705" t="s">
        <v>14</v>
      </c>
      <c r="L705" t="s">
        <v>19</v>
      </c>
      <c r="M705" t="s">
        <v>20</v>
      </c>
      <c r="P705" s="6">
        <f t="shared" si="10"/>
        <v>0.74006944444444445</v>
      </c>
    </row>
    <row r="706" spans="1:16" x14ac:dyDescent="0.2">
      <c r="A706" s="1">
        <v>45120.652628839947</v>
      </c>
      <c r="B706" s="2">
        <v>45120.652628839947</v>
      </c>
      <c r="C706" s="3">
        <v>45120.652627314907</v>
      </c>
      <c r="D706">
        <v>132</v>
      </c>
      <c r="E706" s="4">
        <v>1.2390129375E-2</v>
      </c>
      <c r="F706" s="5">
        <v>1.238425925925926E-2</v>
      </c>
      <c r="G706">
        <v>507</v>
      </c>
      <c r="H706">
        <v>1070.51</v>
      </c>
      <c r="I706">
        <v>0</v>
      </c>
      <c r="J706" t="s">
        <v>13</v>
      </c>
      <c r="K706" t="s">
        <v>14</v>
      </c>
      <c r="L706" t="s">
        <v>19</v>
      </c>
      <c r="M706" t="s">
        <v>20</v>
      </c>
      <c r="P706" s="6">
        <f t="shared" si="10"/>
        <v>0.74006944444444445</v>
      </c>
    </row>
    <row r="707" spans="1:16" x14ac:dyDescent="0.2">
      <c r="A707" s="1">
        <v>45120.652635977138</v>
      </c>
      <c r="B707" s="2">
        <v>45120.652635977138</v>
      </c>
      <c r="C707" s="3">
        <v>45120.652627314907</v>
      </c>
      <c r="D707">
        <v>748</v>
      </c>
      <c r="E707" s="4">
        <v>1.2397266435185185E-2</v>
      </c>
      <c r="F707" s="5">
        <v>1.2395833333333333E-2</v>
      </c>
      <c r="G707">
        <v>124</v>
      </c>
      <c r="H707">
        <v>1071.1199999999999</v>
      </c>
      <c r="I707">
        <v>0</v>
      </c>
      <c r="J707" t="s">
        <v>13</v>
      </c>
      <c r="K707" t="s">
        <v>14</v>
      </c>
      <c r="L707" t="s">
        <v>19</v>
      </c>
      <c r="M707" t="s">
        <v>20</v>
      </c>
      <c r="P707" s="6">
        <f t="shared" si="10"/>
        <v>0.7400810185185186</v>
      </c>
    </row>
    <row r="708" spans="1:16" x14ac:dyDescent="0.2">
      <c r="A708" s="1">
        <v>45120.652642728295</v>
      </c>
      <c r="B708" s="2">
        <v>45120.652642728295</v>
      </c>
      <c r="C708" s="3">
        <v>45120.652638888918</v>
      </c>
      <c r="D708">
        <v>332</v>
      </c>
      <c r="E708" s="4">
        <v>1.2404017708333333E-2</v>
      </c>
      <c r="F708" s="5">
        <v>1.2395833333333333E-2</v>
      </c>
      <c r="G708">
        <v>707</v>
      </c>
      <c r="H708">
        <v>1071.71</v>
      </c>
      <c r="I708">
        <v>0</v>
      </c>
      <c r="J708" t="s">
        <v>13</v>
      </c>
      <c r="K708" t="s">
        <v>14</v>
      </c>
      <c r="L708" t="s">
        <v>19</v>
      </c>
      <c r="M708" t="s">
        <v>20</v>
      </c>
      <c r="P708" s="6">
        <f t="shared" ref="P708:P771" si="11">$P$2+F708</f>
        <v>0.7400810185185186</v>
      </c>
    </row>
    <row r="709" spans="1:16" x14ac:dyDescent="0.2">
      <c r="A709" s="1">
        <v>45120.652648901101</v>
      </c>
      <c r="B709" s="2">
        <v>45120.652648901101</v>
      </c>
      <c r="C709" s="3">
        <v>45120.652638888918</v>
      </c>
      <c r="D709">
        <v>865</v>
      </c>
      <c r="E709" s="4">
        <v>1.2410190300925926E-2</v>
      </c>
      <c r="F709" s="5">
        <v>1.2407407407407407E-2</v>
      </c>
      <c r="G709">
        <v>240</v>
      </c>
      <c r="H709">
        <v>1072.24</v>
      </c>
      <c r="I709">
        <v>0</v>
      </c>
      <c r="J709" t="s">
        <v>13</v>
      </c>
      <c r="K709" t="s">
        <v>14</v>
      </c>
      <c r="L709" t="s">
        <v>19</v>
      </c>
      <c r="M709" t="s">
        <v>20</v>
      </c>
      <c r="P709" s="6">
        <f t="shared" si="11"/>
        <v>0.74009259259259264</v>
      </c>
    </row>
    <row r="710" spans="1:16" x14ac:dyDescent="0.2">
      <c r="A710" s="1">
        <v>45120.652656231076</v>
      </c>
      <c r="B710" s="2">
        <v>45120.652656231076</v>
      </c>
      <c r="C710" s="3">
        <v>45120.652650462929</v>
      </c>
      <c r="D710">
        <v>498</v>
      </c>
      <c r="E710" s="4">
        <v>1.2417520254629629E-2</v>
      </c>
      <c r="F710" s="5">
        <v>1.2407407407407407E-2</v>
      </c>
      <c r="G710">
        <v>874</v>
      </c>
      <c r="H710">
        <v>1072.8699999999999</v>
      </c>
      <c r="I710">
        <v>0</v>
      </c>
      <c r="J710" t="s">
        <v>13</v>
      </c>
      <c r="K710" t="s">
        <v>14</v>
      </c>
      <c r="L710" t="s">
        <v>19</v>
      </c>
      <c r="M710" t="s">
        <v>20</v>
      </c>
      <c r="P710" s="6">
        <f t="shared" si="11"/>
        <v>0.74009259259259264</v>
      </c>
    </row>
    <row r="711" spans="1:16" x14ac:dyDescent="0.2">
      <c r="A711" s="1">
        <v>45120.652660474647</v>
      </c>
      <c r="B711" s="2">
        <v>45120.652660474647</v>
      </c>
      <c r="C711" s="3">
        <v>45120.652650462929</v>
      </c>
      <c r="D711">
        <v>865</v>
      </c>
      <c r="E711" s="4">
        <v>1.2421763912037037E-2</v>
      </c>
      <c r="F711" s="5">
        <v>1.2418981481481482E-2</v>
      </c>
      <c r="G711">
        <v>240</v>
      </c>
      <c r="H711">
        <v>1073.24</v>
      </c>
      <c r="I711">
        <v>0</v>
      </c>
      <c r="J711" t="s">
        <v>13</v>
      </c>
      <c r="K711" t="s">
        <v>14</v>
      </c>
      <c r="L711" t="s">
        <v>19</v>
      </c>
      <c r="M711" t="s">
        <v>20</v>
      </c>
      <c r="P711" s="6">
        <f t="shared" si="11"/>
        <v>0.74010416666666667</v>
      </c>
    </row>
    <row r="712" spans="1:16" x14ac:dyDescent="0.2">
      <c r="A712" s="1">
        <v>45120.652666647453</v>
      </c>
      <c r="B712" s="2">
        <v>45120.652666647453</v>
      </c>
      <c r="C712" s="3">
        <v>45120.65266203694</v>
      </c>
      <c r="D712">
        <v>398</v>
      </c>
      <c r="E712" s="4">
        <v>1.242793650462963E-2</v>
      </c>
      <c r="F712" s="5">
        <v>1.2418981481481482E-2</v>
      </c>
      <c r="G712">
        <v>774</v>
      </c>
      <c r="H712">
        <v>1073.77</v>
      </c>
      <c r="I712">
        <v>0</v>
      </c>
      <c r="J712" t="s">
        <v>13</v>
      </c>
      <c r="K712" t="s">
        <v>14</v>
      </c>
      <c r="L712" t="s">
        <v>19</v>
      </c>
      <c r="M712" t="s">
        <v>20</v>
      </c>
      <c r="P712" s="6">
        <f t="shared" si="11"/>
        <v>0.74010416666666667</v>
      </c>
    </row>
    <row r="713" spans="1:16" x14ac:dyDescent="0.2">
      <c r="A713" s="1">
        <v>45120.652673591394</v>
      </c>
      <c r="B713" s="2">
        <v>45120.652673591394</v>
      </c>
      <c r="C713" s="3">
        <v>45120.65266203694</v>
      </c>
      <c r="D713">
        <v>998</v>
      </c>
      <c r="E713" s="4">
        <v>1.2434880671296297E-2</v>
      </c>
      <c r="F713" s="5">
        <v>1.2430555555555556E-2</v>
      </c>
      <c r="G713">
        <v>374</v>
      </c>
      <c r="H713">
        <v>1074.3699999999999</v>
      </c>
      <c r="I713">
        <v>0</v>
      </c>
      <c r="J713" t="s">
        <v>13</v>
      </c>
      <c r="K713" t="s">
        <v>14</v>
      </c>
      <c r="L713" t="s">
        <v>19</v>
      </c>
      <c r="M713" t="s">
        <v>20</v>
      </c>
      <c r="P713" s="6">
        <f t="shared" si="11"/>
        <v>0.74011574074074082</v>
      </c>
    </row>
    <row r="714" spans="1:16" x14ac:dyDescent="0.2">
      <c r="A714" s="1">
        <v>45120.652679570951</v>
      </c>
      <c r="B714" s="2">
        <v>45120.652679570951</v>
      </c>
      <c r="C714" s="3">
        <v>45120.652673610952</v>
      </c>
      <c r="D714">
        <v>515</v>
      </c>
      <c r="E714" s="4">
        <v>1.244086037037037E-2</v>
      </c>
      <c r="F714" s="5">
        <v>1.2430555555555556E-2</v>
      </c>
      <c r="G714">
        <v>890</v>
      </c>
      <c r="H714">
        <v>1074.8900000000001</v>
      </c>
      <c r="I714">
        <v>0</v>
      </c>
      <c r="J714" t="s">
        <v>13</v>
      </c>
      <c r="K714" t="s">
        <v>14</v>
      </c>
      <c r="L714" t="s">
        <v>19</v>
      </c>
      <c r="M714" t="s">
        <v>20</v>
      </c>
      <c r="P714" s="6">
        <f t="shared" si="11"/>
        <v>0.74011574074074082</v>
      </c>
    </row>
    <row r="715" spans="1:16" x14ac:dyDescent="0.2">
      <c r="A715" s="1">
        <v>45120.652687479742</v>
      </c>
      <c r="B715" s="2">
        <v>45120.652687479742</v>
      </c>
      <c r="C715" s="3">
        <v>45120.652685184963</v>
      </c>
      <c r="D715">
        <v>198</v>
      </c>
      <c r="E715" s="4">
        <v>1.244876900462963E-2</v>
      </c>
      <c r="F715" s="5">
        <v>1.2442129629629629E-2</v>
      </c>
      <c r="G715">
        <v>574</v>
      </c>
      <c r="H715">
        <v>1075.57</v>
      </c>
      <c r="I715">
        <v>0</v>
      </c>
      <c r="J715" t="s">
        <v>13</v>
      </c>
      <c r="K715" t="s">
        <v>14</v>
      </c>
      <c r="L715" t="s">
        <v>19</v>
      </c>
      <c r="M715" t="s">
        <v>20</v>
      </c>
      <c r="P715" s="6">
        <f t="shared" si="11"/>
        <v>0.74012731481481486</v>
      </c>
    </row>
    <row r="716" spans="1:16" x14ac:dyDescent="0.2">
      <c r="A716" s="1">
        <v>45120.652694038115</v>
      </c>
      <c r="B716" s="2">
        <v>45120.652694038115</v>
      </c>
      <c r="C716" s="3">
        <v>45120.652685184963</v>
      </c>
      <c r="D716">
        <v>765</v>
      </c>
      <c r="E716" s="4">
        <v>1.2455327384259259E-2</v>
      </c>
      <c r="F716" s="5">
        <v>1.2453703703703703E-2</v>
      </c>
      <c r="G716">
        <v>140</v>
      </c>
      <c r="H716">
        <v>1076.1400000000001</v>
      </c>
      <c r="I716">
        <v>0</v>
      </c>
      <c r="J716" t="s">
        <v>13</v>
      </c>
      <c r="K716" t="s">
        <v>14</v>
      </c>
      <c r="L716" t="s">
        <v>19</v>
      </c>
      <c r="M716" t="s">
        <v>20</v>
      </c>
      <c r="P716" s="6">
        <f t="shared" si="11"/>
        <v>0.7401388888888889</v>
      </c>
    </row>
    <row r="717" spans="1:16" x14ac:dyDescent="0.2">
      <c r="A717" s="1">
        <v>45120.652699632104</v>
      </c>
      <c r="B717" s="2">
        <v>45120.652699632104</v>
      </c>
      <c r="C717" s="3">
        <v>45120.65269675944</v>
      </c>
      <c r="D717">
        <v>248</v>
      </c>
      <c r="E717" s="4">
        <v>1.2460921296296296E-2</v>
      </c>
      <c r="F717" s="5">
        <v>1.2453703703703703E-2</v>
      </c>
      <c r="G717">
        <v>624</v>
      </c>
      <c r="H717">
        <v>1076.6199999999999</v>
      </c>
      <c r="I717">
        <v>0</v>
      </c>
      <c r="J717" t="s">
        <v>13</v>
      </c>
      <c r="K717" t="s">
        <v>14</v>
      </c>
      <c r="L717" t="s">
        <v>19</v>
      </c>
      <c r="M717" t="s">
        <v>20</v>
      </c>
      <c r="P717" s="6">
        <f t="shared" si="11"/>
        <v>0.7401388888888889</v>
      </c>
    </row>
    <row r="718" spans="1:16" x14ac:dyDescent="0.2">
      <c r="A718" s="1">
        <v>45120.652705226094</v>
      </c>
      <c r="B718" s="2">
        <v>45120.652705226094</v>
      </c>
      <c r="C718" s="3">
        <v>45120.65269675944</v>
      </c>
      <c r="D718">
        <v>732</v>
      </c>
      <c r="E718" s="4">
        <v>1.2466515208333334E-2</v>
      </c>
      <c r="F718" s="5">
        <v>1.2465277777777778E-2</v>
      </c>
      <c r="G718">
        <v>107</v>
      </c>
      <c r="H718">
        <v>1077.1099999999999</v>
      </c>
      <c r="I718">
        <v>0</v>
      </c>
      <c r="J718" t="s">
        <v>13</v>
      </c>
      <c r="K718" t="s">
        <v>14</v>
      </c>
      <c r="L718" t="s">
        <v>19</v>
      </c>
      <c r="M718" t="s">
        <v>20</v>
      </c>
      <c r="P718" s="6">
        <f t="shared" si="11"/>
        <v>0.74015046296296294</v>
      </c>
    </row>
    <row r="719" spans="1:16" x14ac:dyDescent="0.2">
      <c r="A719" s="1">
        <v>45120.652717378456</v>
      </c>
      <c r="B719" s="2">
        <v>45120.652717378456</v>
      </c>
      <c r="C719" s="3">
        <v>45120.652708333451</v>
      </c>
      <c r="D719">
        <v>781</v>
      </c>
      <c r="E719" s="4">
        <v>1.24786675E-2</v>
      </c>
      <c r="F719" s="5">
        <v>1.2476851851851852E-2</v>
      </c>
      <c r="G719">
        <v>157</v>
      </c>
      <c r="H719">
        <v>1078.1600000000001</v>
      </c>
      <c r="I719">
        <v>0</v>
      </c>
      <c r="J719" t="s">
        <v>13</v>
      </c>
      <c r="K719" t="s">
        <v>14</v>
      </c>
      <c r="L719" t="s">
        <v>19</v>
      </c>
      <c r="M719" t="s">
        <v>20</v>
      </c>
      <c r="P719" s="6">
        <f t="shared" si="11"/>
        <v>0.74016203703703709</v>
      </c>
    </row>
    <row r="720" spans="1:16" x14ac:dyDescent="0.2">
      <c r="A720" s="1">
        <v>45120.65272297198</v>
      </c>
      <c r="B720" s="2">
        <v>45120.65272297198</v>
      </c>
      <c r="C720" s="3">
        <v>45120.652719907463</v>
      </c>
      <c r="D720">
        <v>265</v>
      </c>
      <c r="E720" s="4">
        <v>1.2484261412037036E-2</v>
      </c>
      <c r="F720" s="5">
        <v>1.2476851851851852E-2</v>
      </c>
      <c r="G720">
        <v>640</v>
      </c>
      <c r="H720">
        <v>1078.6400000000001</v>
      </c>
      <c r="I720">
        <v>0</v>
      </c>
      <c r="J720" t="s">
        <v>13</v>
      </c>
      <c r="K720" t="s">
        <v>14</v>
      </c>
      <c r="L720" t="s">
        <v>19</v>
      </c>
      <c r="M720" t="s">
        <v>20</v>
      </c>
      <c r="P720" s="6">
        <f t="shared" si="11"/>
        <v>0.74016203703703709</v>
      </c>
    </row>
    <row r="721" spans="1:16" x14ac:dyDescent="0.2">
      <c r="A721" s="1">
        <v>45120.652729144786</v>
      </c>
      <c r="B721" s="2">
        <v>45120.652729144786</v>
      </c>
      <c r="C721" s="3">
        <v>45120.652719907463</v>
      </c>
      <c r="D721">
        <v>798</v>
      </c>
      <c r="E721" s="4">
        <v>1.249043400462963E-2</v>
      </c>
      <c r="F721" s="5">
        <v>1.2488425925925925E-2</v>
      </c>
      <c r="G721">
        <v>173</v>
      </c>
      <c r="H721">
        <v>1079.17</v>
      </c>
      <c r="I721">
        <v>0</v>
      </c>
      <c r="J721" t="s">
        <v>13</v>
      </c>
      <c r="K721" t="s">
        <v>14</v>
      </c>
      <c r="L721" t="s">
        <v>19</v>
      </c>
      <c r="M721" t="s">
        <v>20</v>
      </c>
      <c r="P721" s="6">
        <f t="shared" si="11"/>
        <v>0.74017361111111113</v>
      </c>
    </row>
    <row r="722" spans="1:16" x14ac:dyDescent="0.2">
      <c r="A722" s="1">
        <v>45120.652734931558</v>
      </c>
      <c r="B722" s="2">
        <v>45120.652734931558</v>
      </c>
      <c r="C722" s="3">
        <v>45120.652731481474</v>
      </c>
      <c r="D722">
        <v>298</v>
      </c>
      <c r="E722" s="4">
        <v>1.2496220810185185E-2</v>
      </c>
      <c r="F722" s="5">
        <v>1.2488425925925925E-2</v>
      </c>
      <c r="G722">
        <v>673</v>
      </c>
      <c r="H722">
        <v>1079.67</v>
      </c>
      <c r="I722">
        <v>0</v>
      </c>
      <c r="J722" t="s">
        <v>13</v>
      </c>
      <c r="K722" t="s">
        <v>14</v>
      </c>
      <c r="L722" t="s">
        <v>19</v>
      </c>
      <c r="M722" t="s">
        <v>20</v>
      </c>
      <c r="P722" s="6">
        <f t="shared" si="11"/>
        <v>0.74017361111111113</v>
      </c>
    </row>
    <row r="723" spans="1:16" x14ac:dyDescent="0.2">
      <c r="A723" s="1">
        <v>45120.652740139514</v>
      </c>
      <c r="B723" s="2">
        <v>45120.652740139514</v>
      </c>
      <c r="C723" s="3">
        <v>45120.652731481474</v>
      </c>
      <c r="D723">
        <v>748</v>
      </c>
      <c r="E723" s="4">
        <v>1.2501428935185185E-2</v>
      </c>
      <c r="F723" s="5">
        <v>1.2500000000000001E-2</v>
      </c>
      <c r="G723">
        <v>123</v>
      </c>
      <c r="H723">
        <v>1080.1199999999999</v>
      </c>
      <c r="I723">
        <v>0</v>
      </c>
      <c r="J723" t="s">
        <v>13</v>
      </c>
      <c r="K723" t="s">
        <v>14</v>
      </c>
      <c r="L723" t="s">
        <v>19</v>
      </c>
      <c r="M723" t="s">
        <v>20</v>
      </c>
      <c r="P723" s="6">
        <f t="shared" si="11"/>
        <v>0.74018518518518517</v>
      </c>
    </row>
    <row r="724" spans="1:16" x14ac:dyDescent="0.2">
      <c r="A724" s="1">
        <v>45120.652747276705</v>
      </c>
      <c r="B724" s="2">
        <v>45120.652747276705</v>
      </c>
      <c r="C724" s="3">
        <v>45120.652743055485</v>
      </c>
      <c r="D724">
        <v>365</v>
      </c>
      <c r="E724" s="4">
        <v>1.250856599537037E-2</v>
      </c>
      <c r="F724" s="5">
        <v>1.2500000000000001E-2</v>
      </c>
      <c r="G724">
        <v>740</v>
      </c>
      <c r="H724">
        <v>1080.74</v>
      </c>
      <c r="I724">
        <v>0</v>
      </c>
      <c r="J724" t="s">
        <v>13</v>
      </c>
      <c r="K724" t="s">
        <v>14</v>
      </c>
      <c r="L724" t="s">
        <v>19</v>
      </c>
      <c r="M724" t="s">
        <v>20</v>
      </c>
      <c r="P724" s="6">
        <f t="shared" si="11"/>
        <v>0.74018518518518517</v>
      </c>
    </row>
    <row r="725" spans="1:16" x14ac:dyDescent="0.2">
      <c r="A725" s="1">
        <v>45120.652754413895</v>
      </c>
      <c r="B725" s="2">
        <v>45120.652754413895</v>
      </c>
      <c r="C725" s="3">
        <v>45120.652743055485</v>
      </c>
      <c r="D725">
        <v>981</v>
      </c>
      <c r="E725" s="4">
        <v>1.2515703055555556E-2</v>
      </c>
      <c r="F725" s="5">
        <v>1.2511574074074074E-2</v>
      </c>
      <c r="G725">
        <v>357</v>
      </c>
      <c r="H725">
        <v>1081.3599999999999</v>
      </c>
      <c r="I725">
        <v>0</v>
      </c>
      <c r="J725" t="s">
        <v>13</v>
      </c>
      <c r="K725" t="s">
        <v>14</v>
      </c>
      <c r="L725" t="s">
        <v>19</v>
      </c>
      <c r="M725" t="s">
        <v>20</v>
      </c>
      <c r="P725" s="6">
        <f t="shared" si="11"/>
        <v>0.74019675925925932</v>
      </c>
    </row>
    <row r="726" spans="1:16" x14ac:dyDescent="0.2">
      <c r="A726" s="1">
        <v>45120.652760393452</v>
      </c>
      <c r="B726" s="2">
        <v>45120.652760393452</v>
      </c>
      <c r="C726" s="3">
        <v>45120.652754629496</v>
      </c>
      <c r="D726">
        <v>498</v>
      </c>
      <c r="E726" s="4">
        <v>1.2521682754629629E-2</v>
      </c>
      <c r="F726" s="5">
        <v>1.2511574074074074E-2</v>
      </c>
      <c r="G726">
        <v>873</v>
      </c>
      <c r="H726">
        <v>1081.8699999999999</v>
      </c>
      <c r="I726">
        <v>0</v>
      </c>
      <c r="J726" t="s">
        <v>13</v>
      </c>
      <c r="K726" t="s">
        <v>14</v>
      </c>
      <c r="L726" t="s">
        <v>19</v>
      </c>
      <c r="M726" t="s">
        <v>20</v>
      </c>
      <c r="P726" s="6">
        <f t="shared" si="11"/>
        <v>0.74019675925925932</v>
      </c>
    </row>
    <row r="727" spans="1:16" x14ac:dyDescent="0.2">
      <c r="A727" s="1">
        <v>45120.652766373008</v>
      </c>
      <c r="B727" s="2">
        <v>45120.652766373008</v>
      </c>
      <c r="C727" s="3">
        <v>45120.652766203508</v>
      </c>
      <c r="D727">
        <v>15</v>
      </c>
      <c r="E727" s="4">
        <v>1.2527662453703703E-2</v>
      </c>
      <c r="F727" s="5">
        <v>1.2523148148148148E-2</v>
      </c>
      <c r="G727">
        <v>390</v>
      </c>
      <c r="H727">
        <v>1082.3900000000001</v>
      </c>
      <c r="I727">
        <v>0</v>
      </c>
      <c r="J727" t="s">
        <v>13</v>
      </c>
      <c r="K727" t="s">
        <v>14</v>
      </c>
      <c r="L727" t="s">
        <v>19</v>
      </c>
      <c r="M727" t="s">
        <v>20</v>
      </c>
      <c r="P727" s="6">
        <f t="shared" si="11"/>
        <v>0.74020833333333336</v>
      </c>
    </row>
    <row r="728" spans="1:16" x14ac:dyDescent="0.2">
      <c r="A728" s="1">
        <v>45120.652772931382</v>
      </c>
      <c r="B728" s="2">
        <v>45120.652772931382</v>
      </c>
      <c r="C728" s="3">
        <v>45120.652766203508</v>
      </c>
      <c r="D728">
        <v>581</v>
      </c>
      <c r="E728" s="4">
        <v>1.2534220833333333E-2</v>
      </c>
      <c r="F728" s="5">
        <v>1.2523148148148148E-2</v>
      </c>
      <c r="G728">
        <v>957</v>
      </c>
      <c r="H728">
        <v>1082.96</v>
      </c>
      <c r="I728">
        <v>0</v>
      </c>
      <c r="J728" t="s">
        <v>13</v>
      </c>
      <c r="K728" t="s">
        <v>14</v>
      </c>
      <c r="L728" t="s">
        <v>19</v>
      </c>
      <c r="M728" t="s">
        <v>20</v>
      </c>
      <c r="P728" s="6">
        <f t="shared" si="11"/>
        <v>0.74020833333333336</v>
      </c>
    </row>
    <row r="729" spans="1:16" x14ac:dyDescent="0.2">
      <c r="A729" s="1">
        <v>45120.652780454606</v>
      </c>
      <c r="B729" s="2">
        <v>45120.652780454606</v>
      </c>
      <c r="C729" s="3">
        <v>45120.652777777985</v>
      </c>
      <c r="D729">
        <v>231</v>
      </c>
      <c r="E729" s="4">
        <v>1.2541743680555556E-2</v>
      </c>
      <c r="F729" s="5">
        <v>1.2534722222222221E-2</v>
      </c>
      <c r="G729">
        <v>607</v>
      </c>
      <c r="H729">
        <v>1083.6099999999999</v>
      </c>
      <c r="I729">
        <v>0</v>
      </c>
      <c r="J729" t="s">
        <v>13</v>
      </c>
      <c r="K729" t="s">
        <v>14</v>
      </c>
      <c r="L729" t="s">
        <v>19</v>
      </c>
      <c r="M729" t="s">
        <v>20</v>
      </c>
      <c r="P729" s="6">
        <f t="shared" si="11"/>
        <v>0.7402199074074074</v>
      </c>
    </row>
    <row r="730" spans="1:16" x14ac:dyDescent="0.2">
      <c r="A730" s="1">
        <v>45120.652785662562</v>
      </c>
      <c r="B730" s="2">
        <v>45120.652785662562</v>
      </c>
      <c r="C730" s="3">
        <v>45120.652777777985</v>
      </c>
      <c r="D730">
        <v>681</v>
      </c>
      <c r="E730" s="4">
        <v>1.2546951805555555E-2</v>
      </c>
      <c r="F730" s="5">
        <v>1.2546296296296297E-2</v>
      </c>
      <c r="G730">
        <v>57</v>
      </c>
      <c r="H730">
        <v>1084.06</v>
      </c>
      <c r="I730">
        <v>0</v>
      </c>
      <c r="J730" t="s">
        <v>13</v>
      </c>
      <c r="K730" t="s">
        <v>14</v>
      </c>
      <c r="L730" t="s">
        <v>19</v>
      </c>
      <c r="M730" t="s">
        <v>20</v>
      </c>
      <c r="P730" s="6">
        <f t="shared" si="11"/>
        <v>0.74023148148148155</v>
      </c>
    </row>
    <row r="731" spans="1:16" x14ac:dyDescent="0.2">
      <c r="A731" s="1">
        <v>45120.652791642118</v>
      </c>
      <c r="B731" s="2">
        <v>45120.652791642118</v>
      </c>
      <c r="C731" s="3">
        <v>45120.652789351996</v>
      </c>
      <c r="D731">
        <v>198</v>
      </c>
      <c r="E731" s="4">
        <v>1.255293150462963E-2</v>
      </c>
      <c r="F731" s="5">
        <v>1.2546296296296297E-2</v>
      </c>
      <c r="G731">
        <v>573</v>
      </c>
      <c r="H731">
        <v>1084.57</v>
      </c>
      <c r="I731">
        <v>0</v>
      </c>
      <c r="J731" t="s">
        <v>13</v>
      </c>
      <c r="K731" t="s">
        <v>14</v>
      </c>
      <c r="L731" t="s">
        <v>19</v>
      </c>
      <c r="M731" t="s">
        <v>20</v>
      </c>
      <c r="P731" s="6">
        <f t="shared" si="11"/>
        <v>0.74023148148148155</v>
      </c>
    </row>
    <row r="732" spans="1:16" x14ac:dyDescent="0.2">
      <c r="A732" s="1">
        <v>45120.652798200492</v>
      </c>
      <c r="B732" s="2">
        <v>45120.652798200492</v>
      </c>
      <c r="C732" s="3">
        <v>45120.652789351996</v>
      </c>
      <c r="D732">
        <v>765</v>
      </c>
      <c r="E732" s="4">
        <v>1.255948988425926E-2</v>
      </c>
      <c r="F732" s="5">
        <v>1.255787037037037E-2</v>
      </c>
      <c r="G732">
        <v>140</v>
      </c>
      <c r="H732">
        <v>1085.1400000000001</v>
      </c>
      <c r="I732">
        <v>0</v>
      </c>
      <c r="J732" t="s">
        <v>13</v>
      </c>
      <c r="K732" t="s">
        <v>14</v>
      </c>
      <c r="L732" t="s">
        <v>19</v>
      </c>
      <c r="M732" t="s">
        <v>20</v>
      </c>
      <c r="P732" s="6">
        <f t="shared" si="11"/>
        <v>0.74024305555555558</v>
      </c>
    </row>
    <row r="733" spans="1:16" x14ac:dyDescent="0.2">
      <c r="A733" s="1">
        <v>45120.652805144899</v>
      </c>
      <c r="B733" s="2">
        <v>45120.652805144899</v>
      </c>
      <c r="C733" s="3">
        <v>45120.652800926007</v>
      </c>
      <c r="D733">
        <v>365</v>
      </c>
      <c r="E733" s="4">
        <v>1.2566434050925926E-2</v>
      </c>
      <c r="F733" s="5">
        <v>1.255787037037037E-2</v>
      </c>
      <c r="G733">
        <v>740</v>
      </c>
      <c r="H733">
        <v>1085.74</v>
      </c>
      <c r="I733">
        <v>0</v>
      </c>
      <c r="J733" t="s">
        <v>13</v>
      </c>
      <c r="K733" t="s">
        <v>14</v>
      </c>
      <c r="L733" t="s">
        <v>19</v>
      </c>
      <c r="M733" t="s">
        <v>20</v>
      </c>
      <c r="P733" s="6">
        <f t="shared" si="11"/>
        <v>0.74024305555555558</v>
      </c>
    </row>
    <row r="734" spans="1:16" x14ac:dyDescent="0.2">
      <c r="A734" s="1">
        <v>45120.652811896056</v>
      </c>
      <c r="B734" s="2">
        <v>45120.652811896056</v>
      </c>
      <c r="C734" s="3">
        <v>45120.652800926007</v>
      </c>
      <c r="D734">
        <v>948</v>
      </c>
      <c r="E734" s="4">
        <v>1.2573185324074074E-2</v>
      </c>
      <c r="F734" s="5">
        <v>1.2569444444444444E-2</v>
      </c>
      <c r="G734">
        <v>323</v>
      </c>
      <c r="H734">
        <v>1086.32</v>
      </c>
      <c r="I734">
        <v>0</v>
      </c>
      <c r="J734" t="s">
        <v>13</v>
      </c>
      <c r="K734" t="s">
        <v>14</v>
      </c>
      <c r="L734" t="s">
        <v>19</v>
      </c>
      <c r="M734" t="s">
        <v>20</v>
      </c>
      <c r="P734" s="6">
        <f t="shared" si="11"/>
        <v>0.74025462962962962</v>
      </c>
    </row>
    <row r="735" spans="1:16" x14ac:dyDescent="0.2">
      <c r="A735" s="1">
        <v>45120.652819997631</v>
      </c>
      <c r="B735" s="2">
        <v>45120.652819997631</v>
      </c>
      <c r="C735" s="3">
        <v>45120.652812500019</v>
      </c>
      <c r="D735">
        <v>648</v>
      </c>
      <c r="E735" s="4">
        <v>1.2581286851851852E-2</v>
      </c>
      <c r="F735" s="5">
        <v>1.2581018518518519E-2</v>
      </c>
      <c r="G735">
        <v>23</v>
      </c>
      <c r="H735">
        <v>1087.02</v>
      </c>
      <c r="I735">
        <v>0</v>
      </c>
      <c r="J735" t="s">
        <v>13</v>
      </c>
      <c r="K735" t="s">
        <v>14</v>
      </c>
      <c r="L735" t="s">
        <v>19</v>
      </c>
      <c r="M735" t="s">
        <v>20</v>
      </c>
      <c r="P735" s="6">
        <f t="shared" si="11"/>
        <v>0.74026620370370377</v>
      </c>
    </row>
    <row r="736" spans="1:16" x14ac:dyDescent="0.2">
      <c r="A736" s="1">
        <v>45120.652825012803</v>
      </c>
      <c r="B736" s="2">
        <v>45120.652825012803</v>
      </c>
      <c r="C736" s="3">
        <v>45120.65282407403</v>
      </c>
      <c r="D736">
        <v>81</v>
      </c>
      <c r="E736" s="4">
        <v>1.2586302083333334E-2</v>
      </c>
      <c r="F736" s="5">
        <v>1.2581018518518519E-2</v>
      </c>
      <c r="G736">
        <v>457</v>
      </c>
      <c r="H736">
        <v>1087.46</v>
      </c>
      <c r="I736">
        <v>0</v>
      </c>
      <c r="J736" t="s">
        <v>13</v>
      </c>
      <c r="K736" t="s">
        <v>14</v>
      </c>
      <c r="L736" t="s">
        <v>19</v>
      </c>
      <c r="M736" t="s">
        <v>20</v>
      </c>
      <c r="P736" s="6">
        <f t="shared" si="11"/>
        <v>0.74026620370370377</v>
      </c>
    </row>
    <row r="737" spans="1:16" x14ac:dyDescent="0.2">
      <c r="A737" s="1">
        <v>45120.652828678023</v>
      </c>
      <c r="B737" s="2">
        <v>45120.652828678023</v>
      </c>
      <c r="C737" s="3">
        <v>45120.65282407403</v>
      </c>
      <c r="D737">
        <v>398</v>
      </c>
      <c r="E737" s="4">
        <v>1.2589967060185185E-2</v>
      </c>
      <c r="F737" s="5">
        <v>1.2581018518518519E-2</v>
      </c>
      <c r="G737">
        <v>773</v>
      </c>
      <c r="H737">
        <v>1087.77</v>
      </c>
      <c r="I737">
        <v>0</v>
      </c>
      <c r="J737" t="s">
        <v>13</v>
      </c>
      <c r="K737" t="s">
        <v>14</v>
      </c>
      <c r="L737" t="s">
        <v>19</v>
      </c>
      <c r="M737" t="s">
        <v>20</v>
      </c>
      <c r="P737" s="6">
        <f t="shared" si="11"/>
        <v>0.74026620370370377</v>
      </c>
    </row>
    <row r="738" spans="1:16" x14ac:dyDescent="0.2">
      <c r="A738" s="1">
        <v>45120.65283542918</v>
      </c>
      <c r="B738" s="2">
        <v>45120.65283542918</v>
      </c>
      <c r="C738" s="3">
        <v>45120.65282407403</v>
      </c>
      <c r="D738">
        <v>981</v>
      </c>
      <c r="E738" s="4">
        <v>1.2596718333333333E-2</v>
      </c>
      <c r="F738" s="5">
        <v>1.2592592592592593E-2</v>
      </c>
      <c r="G738">
        <v>356</v>
      </c>
      <c r="H738">
        <v>1088.3599999999999</v>
      </c>
      <c r="I738">
        <v>0</v>
      </c>
      <c r="J738" t="s">
        <v>13</v>
      </c>
      <c r="K738" t="s">
        <v>14</v>
      </c>
      <c r="L738" t="s">
        <v>19</v>
      </c>
      <c r="M738" t="s">
        <v>20</v>
      </c>
      <c r="P738" s="6">
        <f t="shared" si="11"/>
        <v>0.74027777777777781</v>
      </c>
    </row>
    <row r="739" spans="1:16" x14ac:dyDescent="0.2">
      <c r="A739" s="1">
        <v>45120.652847388294</v>
      </c>
      <c r="B739" s="2">
        <v>45120.652847388294</v>
      </c>
      <c r="C739" s="3">
        <v>45120.652847222053</v>
      </c>
      <c r="D739">
        <v>14</v>
      </c>
      <c r="E739" s="4">
        <v>1.2608677731481482E-2</v>
      </c>
      <c r="F739" s="5">
        <v>1.2604166666666666E-2</v>
      </c>
      <c r="G739">
        <v>390</v>
      </c>
      <c r="H739">
        <v>1089.3900000000001</v>
      </c>
      <c r="I739">
        <v>0</v>
      </c>
      <c r="J739" t="s">
        <v>13</v>
      </c>
      <c r="K739" t="s">
        <v>14</v>
      </c>
      <c r="L739" t="s">
        <v>19</v>
      </c>
      <c r="M739" t="s">
        <v>20</v>
      </c>
      <c r="P739" s="6">
        <f t="shared" si="11"/>
        <v>0.74028935185185185</v>
      </c>
    </row>
    <row r="740" spans="1:16" x14ac:dyDescent="0.2">
      <c r="A740" s="1">
        <v>45120.652854911517</v>
      </c>
      <c r="B740" s="2">
        <v>45120.652854911517</v>
      </c>
      <c r="C740" s="3">
        <v>45120.652847222053</v>
      </c>
      <c r="D740">
        <v>664</v>
      </c>
      <c r="E740" s="4">
        <v>1.2616200578703704E-2</v>
      </c>
      <c r="F740" s="5">
        <v>1.2615740740740742E-2</v>
      </c>
      <c r="G740">
        <v>40</v>
      </c>
      <c r="H740">
        <v>1090.04</v>
      </c>
      <c r="I740">
        <v>0</v>
      </c>
      <c r="J740" t="s">
        <v>13</v>
      </c>
      <c r="K740" t="s">
        <v>14</v>
      </c>
      <c r="L740" t="s">
        <v>19</v>
      </c>
      <c r="M740" t="s">
        <v>20</v>
      </c>
      <c r="P740" s="6">
        <f t="shared" si="11"/>
        <v>0.740300925925926</v>
      </c>
    </row>
    <row r="741" spans="1:16" x14ac:dyDescent="0.2">
      <c r="A741" s="1">
        <v>45120.652861276641</v>
      </c>
      <c r="B741" s="2">
        <v>45120.652861276641</v>
      </c>
      <c r="C741" s="3">
        <v>45120.652858796064</v>
      </c>
      <c r="D741">
        <v>214</v>
      </c>
      <c r="E741" s="4">
        <v>1.2622566064814815E-2</v>
      </c>
      <c r="F741" s="5">
        <v>1.2615740740740742E-2</v>
      </c>
      <c r="G741">
        <v>590</v>
      </c>
      <c r="H741">
        <v>1090.5899999999999</v>
      </c>
      <c r="I741">
        <v>0</v>
      </c>
      <c r="J741" t="s">
        <v>13</v>
      </c>
      <c r="K741" t="s">
        <v>14</v>
      </c>
      <c r="L741" t="s">
        <v>19</v>
      </c>
      <c r="M741" t="s">
        <v>20</v>
      </c>
      <c r="P741" s="6">
        <f t="shared" si="11"/>
        <v>0.740300925925926</v>
      </c>
    </row>
    <row r="742" spans="1:16" x14ac:dyDescent="0.2">
      <c r="A742" s="1">
        <v>45120.652867642231</v>
      </c>
      <c r="B742" s="2">
        <v>45120.652867642231</v>
      </c>
      <c r="C742" s="3">
        <v>45120.652858796064</v>
      </c>
      <c r="D742">
        <v>764</v>
      </c>
      <c r="E742" s="4">
        <v>1.2628931550925926E-2</v>
      </c>
      <c r="F742" s="5">
        <v>1.2627314814814815E-2</v>
      </c>
      <c r="G742">
        <v>140</v>
      </c>
      <c r="H742">
        <v>1091.1400000000001</v>
      </c>
      <c r="I742">
        <v>0</v>
      </c>
      <c r="J742" t="s">
        <v>13</v>
      </c>
      <c r="K742" t="s">
        <v>14</v>
      </c>
      <c r="L742" t="s">
        <v>19</v>
      </c>
      <c r="M742" t="s">
        <v>20</v>
      </c>
      <c r="P742" s="6">
        <f t="shared" si="11"/>
        <v>0.74031250000000004</v>
      </c>
    </row>
    <row r="743" spans="1:16" x14ac:dyDescent="0.2">
      <c r="A743" s="1">
        <v>45120.65287323622</v>
      </c>
      <c r="B743" s="2">
        <v>45120.65287323622</v>
      </c>
      <c r="C743" s="3">
        <v>45120.652870370541</v>
      </c>
      <c r="D743">
        <v>248</v>
      </c>
      <c r="E743" s="4">
        <v>1.2634525462962964E-2</v>
      </c>
      <c r="F743" s="5">
        <v>1.2627314814814815E-2</v>
      </c>
      <c r="G743">
        <v>623</v>
      </c>
      <c r="H743">
        <v>1091.6199999999999</v>
      </c>
      <c r="I743">
        <v>0</v>
      </c>
      <c r="J743" t="s">
        <v>13</v>
      </c>
      <c r="K743" t="s">
        <v>14</v>
      </c>
      <c r="L743" t="s">
        <v>19</v>
      </c>
      <c r="M743" t="s">
        <v>20</v>
      </c>
      <c r="P743" s="6">
        <f t="shared" si="11"/>
        <v>0.74031250000000004</v>
      </c>
    </row>
    <row r="744" spans="1:16" x14ac:dyDescent="0.2">
      <c r="A744" s="1">
        <v>45120.652879409026</v>
      </c>
      <c r="B744" s="2">
        <v>45120.652879409026</v>
      </c>
      <c r="C744" s="3">
        <v>45120.652870370541</v>
      </c>
      <c r="D744">
        <v>781</v>
      </c>
      <c r="E744" s="4">
        <v>1.2640698055555556E-2</v>
      </c>
      <c r="F744" s="5">
        <v>1.2638888888888889E-2</v>
      </c>
      <c r="G744">
        <v>156</v>
      </c>
      <c r="H744">
        <v>1092.1600000000001</v>
      </c>
      <c r="I744">
        <v>0</v>
      </c>
      <c r="J744" t="s">
        <v>13</v>
      </c>
      <c r="K744" t="s">
        <v>14</v>
      </c>
      <c r="L744" t="s">
        <v>19</v>
      </c>
      <c r="M744" t="s">
        <v>20</v>
      </c>
      <c r="P744" s="6">
        <f t="shared" si="11"/>
        <v>0.74032407407407408</v>
      </c>
    </row>
    <row r="745" spans="1:16" x14ac:dyDescent="0.2">
      <c r="A745" s="1">
        <v>45120.6528859674</v>
      </c>
      <c r="B745" s="2">
        <v>45120.6528859674</v>
      </c>
      <c r="C745" s="3">
        <v>45120.652881944552</v>
      </c>
      <c r="D745">
        <v>348</v>
      </c>
      <c r="E745" s="4">
        <v>1.2647256435185186E-2</v>
      </c>
      <c r="F745" s="5">
        <v>1.2638888888888889E-2</v>
      </c>
      <c r="G745">
        <v>723</v>
      </c>
      <c r="H745">
        <v>1092.72</v>
      </c>
      <c r="I745">
        <v>0</v>
      </c>
      <c r="J745" t="s">
        <v>13</v>
      </c>
      <c r="K745" t="s">
        <v>14</v>
      </c>
      <c r="L745" t="s">
        <v>19</v>
      </c>
      <c r="M745" t="s">
        <v>20</v>
      </c>
      <c r="P745" s="6">
        <f t="shared" si="11"/>
        <v>0.74032407407407408</v>
      </c>
    </row>
    <row r="746" spans="1:16" x14ac:dyDescent="0.2">
      <c r="A746" s="1">
        <v>45120.652892525773</v>
      </c>
      <c r="B746" s="2">
        <v>45120.652892525773</v>
      </c>
      <c r="C746" s="3">
        <v>45120.652881944552</v>
      </c>
      <c r="D746">
        <v>914</v>
      </c>
      <c r="E746" s="4">
        <v>1.2653814814814816E-2</v>
      </c>
      <c r="F746" s="5">
        <v>1.2650462962962962E-2</v>
      </c>
      <c r="G746">
        <v>290</v>
      </c>
      <c r="H746">
        <v>1093.29</v>
      </c>
      <c r="I746">
        <v>0</v>
      </c>
      <c r="J746" t="s">
        <v>13</v>
      </c>
      <c r="K746" t="s">
        <v>14</v>
      </c>
      <c r="L746" t="s">
        <v>19</v>
      </c>
      <c r="M746" t="s">
        <v>20</v>
      </c>
      <c r="P746" s="6">
        <f t="shared" si="11"/>
        <v>0.74033564814814823</v>
      </c>
    </row>
    <row r="747" spans="1:16" x14ac:dyDescent="0.2">
      <c r="A747" s="1">
        <v>45120.652899469715</v>
      </c>
      <c r="B747" s="2">
        <v>45120.652899469715</v>
      </c>
      <c r="C747" s="3">
        <v>45120.652893518563</v>
      </c>
      <c r="D747">
        <v>514</v>
      </c>
      <c r="E747" s="4">
        <v>1.2660758981481482E-2</v>
      </c>
      <c r="F747" s="5">
        <v>1.2650462962962962E-2</v>
      </c>
      <c r="G747">
        <v>890</v>
      </c>
      <c r="H747">
        <v>1093.8900000000001</v>
      </c>
      <c r="I747">
        <v>0</v>
      </c>
      <c r="J747" t="s">
        <v>13</v>
      </c>
      <c r="K747" t="s">
        <v>14</v>
      </c>
      <c r="L747" t="s">
        <v>19</v>
      </c>
      <c r="M747" t="s">
        <v>20</v>
      </c>
      <c r="P747" s="6">
        <f t="shared" si="11"/>
        <v>0.74033564814814823</v>
      </c>
    </row>
    <row r="748" spans="1:16" x14ac:dyDescent="0.2">
      <c r="A748" s="1">
        <v>45120.652904484887</v>
      </c>
      <c r="B748" s="2">
        <v>45120.652904484887</v>
      </c>
      <c r="C748" s="3">
        <v>45120.652893518563</v>
      </c>
      <c r="D748">
        <v>948</v>
      </c>
      <c r="E748" s="4">
        <v>1.2665774212962963E-2</v>
      </c>
      <c r="F748" s="5">
        <v>1.2662037037037038E-2</v>
      </c>
      <c r="G748">
        <v>323</v>
      </c>
      <c r="H748">
        <v>1094.32</v>
      </c>
      <c r="I748">
        <v>0</v>
      </c>
      <c r="J748" t="s">
        <v>13</v>
      </c>
      <c r="K748" t="s">
        <v>14</v>
      </c>
      <c r="L748" t="s">
        <v>19</v>
      </c>
      <c r="M748" t="s">
        <v>20</v>
      </c>
      <c r="P748" s="6">
        <f t="shared" si="11"/>
        <v>0.74034722222222227</v>
      </c>
    </row>
    <row r="749" spans="1:16" x14ac:dyDescent="0.2">
      <c r="A749" s="1">
        <v>45120.652909886092</v>
      </c>
      <c r="B749" s="2">
        <v>45120.652909886092</v>
      </c>
      <c r="C749" s="3">
        <v>45120.652905092575</v>
      </c>
      <c r="D749">
        <v>414</v>
      </c>
      <c r="E749" s="4">
        <v>1.2671175231481481E-2</v>
      </c>
      <c r="F749" s="5">
        <v>1.2662037037037038E-2</v>
      </c>
      <c r="G749">
        <v>790</v>
      </c>
      <c r="H749">
        <v>1094.79</v>
      </c>
      <c r="I749">
        <v>0</v>
      </c>
      <c r="J749" t="s">
        <v>13</v>
      </c>
      <c r="K749" t="s">
        <v>14</v>
      </c>
      <c r="L749" t="s">
        <v>19</v>
      </c>
      <c r="M749" t="s">
        <v>20</v>
      </c>
      <c r="P749" s="6">
        <f t="shared" si="11"/>
        <v>0.74034722222222227</v>
      </c>
    </row>
    <row r="750" spans="1:16" x14ac:dyDescent="0.2">
      <c r="A750" s="1">
        <v>45120.652916058432</v>
      </c>
      <c r="B750" s="2">
        <v>45120.652916058432</v>
      </c>
      <c r="C750" s="3">
        <v>45120.652905092575</v>
      </c>
      <c r="D750">
        <v>947</v>
      </c>
      <c r="E750" s="4">
        <v>1.2677347824074075E-2</v>
      </c>
      <c r="F750" s="5">
        <v>1.2673611111111111E-2</v>
      </c>
      <c r="G750">
        <v>323</v>
      </c>
      <c r="H750">
        <v>1095.32</v>
      </c>
      <c r="I750">
        <v>0</v>
      </c>
      <c r="J750" t="s">
        <v>13</v>
      </c>
      <c r="K750" t="s">
        <v>14</v>
      </c>
      <c r="L750" t="s">
        <v>19</v>
      </c>
      <c r="M750" t="s">
        <v>20</v>
      </c>
      <c r="P750" s="6">
        <f t="shared" si="11"/>
        <v>0.74035879629629631</v>
      </c>
    </row>
    <row r="751" spans="1:16" x14ac:dyDescent="0.2">
      <c r="A751" s="1">
        <v>45120.652925317641</v>
      </c>
      <c r="B751" s="2">
        <v>45120.652925317641</v>
      </c>
      <c r="C751" s="3">
        <v>45120.652916666586</v>
      </c>
      <c r="D751">
        <v>747</v>
      </c>
      <c r="E751" s="4">
        <v>1.2686606712962963E-2</v>
      </c>
      <c r="F751" s="5">
        <v>1.2685185185185185E-2</v>
      </c>
      <c r="G751">
        <v>123</v>
      </c>
      <c r="H751">
        <v>1096.1199999999999</v>
      </c>
      <c r="I751">
        <v>0</v>
      </c>
      <c r="J751" t="s">
        <v>13</v>
      </c>
      <c r="K751" t="s">
        <v>14</v>
      </c>
      <c r="L751" t="s">
        <v>19</v>
      </c>
      <c r="M751" t="s">
        <v>20</v>
      </c>
      <c r="P751" s="6">
        <f t="shared" si="11"/>
        <v>0.74037037037037035</v>
      </c>
    </row>
    <row r="752" spans="1:16" x14ac:dyDescent="0.2">
      <c r="A752" s="1">
        <v>45120.652930911165</v>
      </c>
      <c r="B752" s="2">
        <v>45120.652930911165</v>
      </c>
      <c r="C752" s="3">
        <v>45120.652928240597</v>
      </c>
      <c r="D752">
        <v>231</v>
      </c>
      <c r="E752" s="4">
        <v>1.2692200625E-2</v>
      </c>
      <c r="F752" s="5">
        <v>1.2685185185185185E-2</v>
      </c>
      <c r="G752">
        <v>606</v>
      </c>
      <c r="H752">
        <v>1096.6099999999999</v>
      </c>
      <c r="I752">
        <v>0</v>
      </c>
      <c r="J752" t="s">
        <v>13</v>
      </c>
      <c r="K752" t="s">
        <v>14</v>
      </c>
      <c r="L752" t="s">
        <v>19</v>
      </c>
      <c r="M752" t="s">
        <v>20</v>
      </c>
      <c r="P752" s="6">
        <f t="shared" si="11"/>
        <v>0.74037037037037035</v>
      </c>
    </row>
    <row r="753" spans="1:16" x14ac:dyDescent="0.2">
      <c r="A753" s="1">
        <v>45120.652937662788</v>
      </c>
      <c r="B753" s="2">
        <v>45120.652937662788</v>
      </c>
      <c r="C753" s="3">
        <v>45120.652928240597</v>
      </c>
      <c r="D753">
        <v>814</v>
      </c>
      <c r="E753" s="4">
        <v>1.2698951898148148E-2</v>
      </c>
      <c r="F753" s="5">
        <v>1.269675925925926E-2</v>
      </c>
      <c r="G753">
        <v>189</v>
      </c>
      <c r="H753">
        <v>1097.19</v>
      </c>
      <c r="I753">
        <v>0</v>
      </c>
      <c r="J753" t="s">
        <v>13</v>
      </c>
      <c r="K753" t="s">
        <v>14</v>
      </c>
      <c r="L753" t="s">
        <v>19</v>
      </c>
      <c r="M753" t="s">
        <v>20</v>
      </c>
      <c r="P753" s="6">
        <f t="shared" si="11"/>
        <v>0.7403819444444445</v>
      </c>
    </row>
    <row r="754" spans="1:16" x14ac:dyDescent="0.2">
      <c r="A754" s="1">
        <v>45120.652943063527</v>
      </c>
      <c r="B754" s="2">
        <v>45120.652943063527</v>
      </c>
      <c r="C754" s="3">
        <v>45120.652939814609</v>
      </c>
      <c r="D754">
        <v>281</v>
      </c>
      <c r="E754" s="4">
        <v>1.2704352916666667E-2</v>
      </c>
      <c r="F754" s="5">
        <v>1.269675925925926E-2</v>
      </c>
      <c r="G754">
        <v>656</v>
      </c>
      <c r="H754">
        <v>1097.6600000000001</v>
      </c>
      <c r="I754">
        <v>0</v>
      </c>
      <c r="J754" t="s">
        <v>13</v>
      </c>
      <c r="K754" t="s">
        <v>14</v>
      </c>
      <c r="L754" t="s">
        <v>19</v>
      </c>
      <c r="M754" t="s">
        <v>20</v>
      </c>
      <c r="P754" s="6">
        <f t="shared" si="11"/>
        <v>0.7403819444444445</v>
      </c>
    </row>
    <row r="755" spans="1:16" x14ac:dyDescent="0.2">
      <c r="A755" s="1">
        <v>45120.65294981515</v>
      </c>
      <c r="B755" s="2">
        <v>45120.65294981515</v>
      </c>
      <c r="C755" s="3">
        <v>45120.652939814609</v>
      </c>
      <c r="D755">
        <v>864</v>
      </c>
      <c r="E755" s="4">
        <v>1.2711104189814814E-2</v>
      </c>
      <c r="F755" s="5">
        <v>1.2708333333333334E-2</v>
      </c>
      <c r="G755">
        <v>239</v>
      </c>
      <c r="H755">
        <v>1098.24</v>
      </c>
      <c r="I755">
        <v>0</v>
      </c>
      <c r="J755" t="s">
        <v>13</v>
      </c>
      <c r="K755" t="s">
        <v>14</v>
      </c>
      <c r="L755" t="s">
        <v>19</v>
      </c>
      <c r="M755" t="s">
        <v>20</v>
      </c>
      <c r="P755" s="6">
        <f t="shared" si="11"/>
        <v>0.74039351851851853</v>
      </c>
    </row>
    <row r="756" spans="1:16" x14ac:dyDescent="0.2">
      <c r="A756" s="1">
        <v>45120.652954830322</v>
      </c>
      <c r="B756" s="2">
        <v>45120.652954830322</v>
      </c>
      <c r="C756" s="3">
        <v>45120.652951389086</v>
      </c>
      <c r="D756">
        <v>297</v>
      </c>
      <c r="E756" s="4">
        <v>1.2716119421296296E-2</v>
      </c>
      <c r="F756" s="5">
        <v>1.2708333333333334E-2</v>
      </c>
      <c r="G756">
        <v>673</v>
      </c>
      <c r="H756">
        <v>1098.67</v>
      </c>
      <c r="I756">
        <v>0</v>
      </c>
      <c r="J756" t="s">
        <v>13</v>
      </c>
      <c r="K756" t="s">
        <v>14</v>
      </c>
      <c r="L756" t="s">
        <v>19</v>
      </c>
      <c r="M756" t="s">
        <v>20</v>
      </c>
      <c r="P756" s="6">
        <f t="shared" si="11"/>
        <v>0.74039351851851853</v>
      </c>
    </row>
    <row r="757" spans="1:16" x14ac:dyDescent="0.2">
      <c r="A757" s="1">
        <v>45120.652960423846</v>
      </c>
      <c r="B757" s="2">
        <v>45120.652960423846</v>
      </c>
      <c r="C757" s="3">
        <v>45120.652951389086</v>
      </c>
      <c r="D757">
        <v>781</v>
      </c>
      <c r="E757" s="4">
        <v>1.2721713333333334E-2</v>
      </c>
      <c r="F757" s="5">
        <v>1.2719907407407407E-2</v>
      </c>
      <c r="G757">
        <v>156</v>
      </c>
      <c r="H757">
        <v>1099.1600000000001</v>
      </c>
      <c r="I757">
        <v>0</v>
      </c>
      <c r="J757" t="s">
        <v>13</v>
      </c>
      <c r="K757" t="s">
        <v>14</v>
      </c>
      <c r="L757" t="s">
        <v>19</v>
      </c>
      <c r="M757" t="s">
        <v>20</v>
      </c>
      <c r="P757" s="6">
        <f t="shared" si="11"/>
        <v>0.74040509259259257</v>
      </c>
    </row>
    <row r="758" spans="1:16" x14ac:dyDescent="0.2">
      <c r="A758" s="1">
        <v>45120.652966017835</v>
      </c>
      <c r="B758" s="2">
        <v>45120.652966017835</v>
      </c>
      <c r="C758" s="3">
        <v>45120.652962963097</v>
      </c>
      <c r="D758">
        <v>264</v>
      </c>
      <c r="E758" s="4">
        <v>1.272730724537037E-2</v>
      </c>
      <c r="F758" s="5">
        <v>1.2719907407407407E-2</v>
      </c>
      <c r="G758">
        <v>639</v>
      </c>
      <c r="H758">
        <v>1099.6400000000001</v>
      </c>
      <c r="I758">
        <v>0</v>
      </c>
      <c r="J758" t="s">
        <v>13</v>
      </c>
      <c r="K758" t="s">
        <v>14</v>
      </c>
      <c r="L758" t="s">
        <v>19</v>
      </c>
      <c r="M758" t="s">
        <v>20</v>
      </c>
      <c r="P758" s="6">
        <f t="shared" si="11"/>
        <v>0.74040509259259257</v>
      </c>
    </row>
    <row r="759" spans="1:16" x14ac:dyDescent="0.2">
      <c r="A759" s="1">
        <v>45120.652971226256</v>
      </c>
      <c r="B759" s="2">
        <v>45120.652971226256</v>
      </c>
      <c r="C759" s="3">
        <v>45120.652962963097</v>
      </c>
      <c r="D759">
        <v>714</v>
      </c>
      <c r="E759" s="4">
        <v>1.273251537037037E-2</v>
      </c>
      <c r="F759" s="5">
        <v>1.2731481481481481E-2</v>
      </c>
      <c r="G759">
        <v>89</v>
      </c>
      <c r="H759">
        <v>1100.0899999999999</v>
      </c>
      <c r="I759">
        <v>0</v>
      </c>
      <c r="J759" t="s">
        <v>13</v>
      </c>
      <c r="K759" t="s">
        <v>14</v>
      </c>
      <c r="L759" t="s">
        <v>19</v>
      </c>
      <c r="M759" t="s">
        <v>20</v>
      </c>
      <c r="P759" s="6">
        <f t="shared" si="11"/>
        <v>0.74041666666666672</v>
      </c>
    </row>
    <row r="760" spans="1:16" x14ac:dyDescent="0.2">
      <c r="A760" s="1">
        <v>45120.652976241428</v>
      </c>
      <c r="B760" s="2">
        <v>45120.652976241428</v>
      </c>
      <c r="C760" s="3">
        <v>45120.652974537108</v>
      </c>
      <c r="D760">
        <v>147</v>
      </c>
      <c r="E760" s="4">
        <v>1.2737530601851852E-2</v>
      </c>
      <c r="F760" s="5">
        <v>1.2731481481481481E-2</v>
      </c>
      <c r="G760">
        <v>523</v>
      </c>
      <c r="H760">
        <v>1100.52</v>
      </c>
      <c r="I760">
        <v>0</v>
      </c>
      <c r="J760" t="s">
        <v>13</v>
      </c>
      <c r="K760" t="s">
        <v>14</v>
      </c>
      <c r="L760" t="s">
        <v>19</v>
      </c>
      <c r="M760" t="s">
        <v>20</v>
      </c>
      <c r="P760" s="6">
        <f t="shared" si="11"/>
        <v>0.74041666666666672</v>
      </c>
    </row>
    <row r="761" spans="1:16" x14ac:dyDescent="0.2">
      <c r="A761" s="1">
        <v>45120.652981642168</v>
      </c>
      <c r="B761" s="2">
        <v>45120.652981642168</v>
      </c>
      <c r="C761" s="3">
        <v>45120.652974537108</v>
      </c>
      <c r="D761">
        <v>614</v>
      </c>
      <c r="E761" s="4">
        <v>1.274293162037037E-2</v>
      </c>
      <c r="F761" s="5">
        <v>1.2731481481481481E-2</v>
      </c>
      <c r="G761">
        <v>989</v>
      </c>
      <c r="H761">
        <v>1100.99</v>
      </c>
      <c r="I761">
        <v>0</v>
      </c>
      <c r="J761" t="s">
        <v>13</v>
      </c>
      <c r="K761" t="s">
        <v>14</v>
      </c>
      <c r="L761" t="s">
        <v>19</v>
      </c>
      <c r="M761" t="s">
        <v>20</v>
      </c>
      <c r="P761" s="6">
        <f t="shared" si="11"/>
        <v>0.74041666666666672</v>
      </c>
    </row>
    <row r="762" spans="1:16" x14ac:dyDescent="0.2">
      <c r="A762" s="1">
        <v>45120.652988779359</v>
      </c>
      <c r="B762" s="2">
        <v>45120.652988779359</v>
      </c>
      <c r="C762" s="3">
        <v>45120.652986111119</v>
      </c>
      <c r="D762">
        <v>231</v>
      </c>
      <c r="E762" s="4">
        <v>1.2750068680555556E-2</v>
      </c>
      <c r="F762" s="5">
        <v>1.2743055555555556E-2</v>
      </c>
      <c r="G762">
        <v>606</v>
      </c>
      <c r="H762">
        <v>1101.6099999999999</v>
      </c>
      <c r="I762">
        <v>0</v>
      </c>
      <c r="J762" t="s">
        <v>13</v>
      </c>
      <c r="K762" t="s">
        <v>14</v>
      </c>
      <c r="L762" t="s">
        <v>19</v>
      </c>
      <c r="M762" t="s">
        <v>20</v>
      </c>
      <c r="P762" s="6">
        <f t="shared" si="11"/>
        <v>0.74042824074074076</v>
      </c>
    </row>
    <row r="763" spans="1:16" x14ac:dyDescent="0.2">
      <c r="A763" s="1">
        <v>45120.652994758915</v>
      </c>
      <c r="B763" s="2">
        <v>45120.652994758915</v>
      </c>
      <c r="C763" s="3">
        <v>45120.652986111119</v>
      </c>
      <c r="D763">
        <v>747</v>
      </c>
      <c r="E763" s="4">
        <v>1.2756048379629629E-2</v>
      </c>
      <c r="F763" s="5">
        <v>1.275462962962963E-2</v>
      </c>
      <c r="G763">
        <v>123</v>
      </c>
      <c r="H763">
        <v>1102.1199999999999</v>
      </c>
      <c r="I763">
        <v>0</v>
      </c>
      <c r="J763" t="s">
        <v>13</v>
      </c>
      <c r="K763" t="s">
        <v>14</v>
      </c>
      <c r="L763" t="s">
        <v>19</v>
      </c>
      <c r="M763" t="s">
        <v>20</v>
      </c>
      <c r="P763" s="6">
        <f t="shared" si="11"/>
        <v>0.7404398148148148</v>
      </c>
    </row>
    <row r="764" spans="1:16" x14ac:dyDescent="0.2">
      <c r="A764" s="1">
        <v>45120.65300016012</v>
      </c>
      <c r="B764" s="2">
        <v>45120.65300016012</v>
      </c>
      <c r="C764" s="3">
        <v>45120.652997685131</v>
      </c>
      <c r="D764">
        <v>214</v>
      </c>
      <c r="E764" s="4">
        <v>1.2761449398148147E-2</v>
      </c>
      <c r="F764" s="5">
        <v>1.275462962962963E-2</v>
      </c>
      <c r="G764">
        <v>589</v>
      </c>
      <c r="H764">
        <v>1102.5899999999999</v>
      </c>
      <c r="I764">
        <v>0</v>
      </c>
      <c r="J764" t="s">
        <v>13</v>
      </c>
      <c r="K764" t="s">
        <v>14</v>
      </c>
      <c r="L764" t="s">
        <v>19</v>
      </c>
      <c r="M764" t="s">
        <v>20</v>
      </c>
      <c r="P764" s="6">
        <f t="shared" si="11"/>
        <v>0.7404398148148148</v>
      </c>
    </row>
    <row r="765" spans="1:16" x14ac:dyDescent="0.2">
      <c r="A765" s="1">
        <v>45120.653004789725</v>
      </c>
      <c r="B765" s="2">
        <v>45120.653004789725</v>
      </c>
      <c r="C765" s="3">
        <v>45120.652997685131</v>
      </c>
      <c r="D765">
        <v>614</v>
      </c>
      <c r="E765" s="4">
        <v>1.2766078842592593E-2</v>
      </c>
      <c r="F765" s="5">
        <v>1.275462962962963E-2</v>
      </c>
      <c r="G765">
        <v>989</v>
      </c>
      <c r="H765">
        <v>1102.99</v>
      </c>
      <c r="I765">
        <v>0</v>
      </c>
      <c r="J765" t="s">
        <v>13</v>
      </c>
      <c r="K765" t="s">
        <v>14</v>
      </c>
      <c r="L765" t="s">
        <v>19</v>
      </c>
      <c r="M765" t="s">
        <v>20</v>
      </c>
      <c r="P765" s="6">
        <f t="shared" si="11"/>
        <v>0.7404398148148148</v>
      </c>
    </row>
    <row r="766" spans="1:16" x14ac:dyDescent="0.2">
      <c r="A766" s="1">
        <v>45120.653011540882</v>
      </c>
      <c r="B766" s="2">
        <v>45120.653011540882</v>
      </c>
      <c r="C766" s="3">
        <v>45120.653009259142</v>
      </c>
      <c r="D766">
        <v>197</v>
      </c>
      <c r="E766" s="4">
        <v>1.2772830115740741E-2</v>
      </c>
      <c r="F766" s="5">
        <v>1.2766203703703703E-2</v>
      </c>
      <c r="G766">
        <v>573</v>
      </c>
      <c r="H766">
        <v>1103.57</v>
      </c>
      <c r="I766">
        <v>0</v>
      </c>
      <c r="J766" t="s">
        <v>13</v>
      </c>
      <c r="K766" t="s">
        <v>14</v>
      </c>
      <c r="L766" t="s">
        <v>19</v>
      </c>
      <c r="M766" t="s">
        <v>20</v>
      </c>
      <c r="P766" s="6">
        <f t="shared" si="11"/>
        <v>0.74045138888888895</v>
      </c>
    </row>
    <row r="767" spans="1:16" x14ac:dyDescent="0.2">
      <c r="A767" s="1">
        <v>45120.653016556054</v>
      </c>
      <c r="B767" s="2">
        <v>45120.653016556054</v>
      </c>
      <c r="C767" s="3">
        <v>45120.653009259142</v>
      </c>
      <c r="D767">
        <v>630</v>
      </c>
      <c r="E767" s="4">
        <v>1.2777845347222223E-2</v>
      </c>
      <c r="F767" s="5">
        <v>1.2777777777777779E-2</v>
      </c>
      <c r="G767">
        <v>6</v>
      </c>
      <c r="H767">
        <v>1104.01</v>
      </c>
      <c r="I767">
        <v>0</v>
      </c>
      <c r="J767" t="s">
        <v>13</v>
      </c>
      <c r="K767" t="s">
        <v>14</v>
      </c>
      <c r="L767" t="s">
        <v>19</v>
      </c>
      <c r="M767" t="s">
        <v>20</v>
      </c>
      <c r="P767" s="6">
        <f t="shared" si="11"/>
        <v>0.74046296296296299</v>
      </c>
    </row>
    <row r="768" spans="1:16" x14ac:dyDescent="0.2">
      <c r="A768" s="1">
        <v>45120.65302176401</v>
      </c>
      <c r="B768" s="2">
        <v>45120.65302176401</v>
      </c>
      <c r="C768" s="3">
        <v>45120.653020833153</v>
      </c>
      <c r="D768">
        <v>80</v>
      </c>
      <c r="E768" s="4">
        <v>1.2783053472222222E-2</v>
      </c>
      <c r="F768" s="5">
        <v>1.2777777777777779E-2</v>
      </c>
      <c r="G768">
        <v>456</v>
      </c>
      <c r="H768">
        <v>1104.46</v>
      </c>
      <c r="I768">
        <v>0</v>
      </c>
      <c r="J768" t="s">
        <v>13</v>
      </c>
      <c r="K768" t="s">
        <v>14</v>
      </c>
      <c r="L768" t="s">
        <v>19</v>
      </c>
      <c r="M768" t="s">
        <v>20</v>
      </c>
      <c r="P768" s="6">
        <f t="shared" si="11"/>
        <v>0.74046296296296299</v>
      </c>
    </row>
    <row r="769" spans="1:16" x14ac:dyDescent="0.2">
      <c r="A769" s="1">
        <v>45120.653026586398</v>
      </c>
      <c r="B769" s="2">
        <v>45120.653026586398</v>
      </c>
      <c r="C769" s="3">
        <v>45120.653020833153</v>
      </c>
      <c r="D769">
        <v>497</v>
      </c>
      <c r="E769" s="4">
        <v>1.2787875810185185E-2</v>
      </c>
      <c r="F769" s="5">
        <v>1.2777777777777779E-2</v>
      </c>
      <c r="G769">
        <v>872</v>
      </c>
      <c r="H769">
        <v>1104.8699999999999</v>
      </c>
      <c r="I769">
        <v>0</v>
      </c>
      <c r="J769" t="s">
        <v>13</v>
      </c>
      <c r="K769" t="s">
        <v>14</v>
      </c>
      <c r="L769" t="s">
        <v>19</v>
      </c>
      <c r="M769" t="s">
        <v>20</v>
      </c>
      <c r="P769" s="6">
        <f t="shared" si="11"/>
        <v>0.74046296296296299</v>
      </c>
    </row>
    <row r="770" spans="1:16" x14ac:dyDescent="0.2">
      <c r="A770" s="1">
        <v>45120.653032759205</v>
      </c>
      <c r="B770" s="2">
        <v>45120.653032759205</v>
      </c>
      <c r="C770" s="3">
        <v>45120.65303240763</v>
      </c>
      <c r="D770">
        <v>30</v>
      </c>
      <c r="E770" s="4">
        <v>1.2794048402777777E-2</v>
      </c>
      <c r="F770" s="5">
        <v>1.2789351851851852E-2</v>
      </c>
      <c r="G770">
        <v>406</v>
      </c>
      <c r="H770">
        <v>1105.4100000000001</v>
      </c>
      <c r="I770">
        <v>0</v>
      </c>
      <c r="J770" t="s">
        <v>13</v>
      </c>
      <c r="K770" t="s">
        <v>14</v>
      </c>
      <c r="L770" t="s">
        <v>19</v>
      </c>
      <c r="M770" t="s">
        <v>20</v>
      </c>
      <c r="P770" s="6">
        <f t="shared" si="11"/>
        <v>0.74047453703703703</v>
      </c>
    </row>
    <row r="771" spans="1:16" x14ac:dyDescent="0.2">
      <c r="A771" s="1">
        <v>45120.653038545977</v>
      </c>
      <c r="B771" s="2">
        <v>45120.653038545977</v>
      </c>
      <c r="C771" s="3">
        <v>45120.65303240763</v>
      </c>
      <c r="D771">
        <v>530</v>
      </c>
      <c r="E771" s="4">
        <v>1.2799835208333334E-2</v>
      </c>
      <c r="F771" s="5">
        <v>1.2789351851851852E-2</v>
      </c>
      <c r="G771">
        <v>906</v>
      </c>
      <c r="H771">
        <v>1105.9100000000001</v>
      </c>
      <c r="I771">
        <v>0</v>
      </c>
      <c r="J771" t="s">
        <v>13</v>
      </c>
      <c r="K771" t="s">
        <v>14</v>
      </c>
      <c r="L771" t="s">
        <v>19</v>
      </c>
      <c r="M771" t="s">
        <v>20</v>
      </c>
      <c r="P771" s="6">
        <f t="shared" si="11"/>
        <v>0.74047453703703703</v>
      </c>
    </row>
    <row r="772" spans="1:16" x14ac:dyDescent="0.2">
      <c r="A772" s="1">
        <v>45120.653047997504</v>
      </c>
      <c r="B772" s="2">
        <v>45120.653047997504</v>
      </c>
      <c r="C772" s="3">
        <v>45120.653043981642</v>
      </c>
      <c r="D772">
        <v>347</v>
      </c>
      <c r="E772" s="4">
        <v>1.2809286990740741E-2</v>
      </c>
      <c r="F772" s="5">
        <v>1.2800925925925926E-2</v>
      </c>
      <c r="G772">
        <v>722</v>
      </c>
      <c r="H772">
        <v>1106.72</v>
      </c>
      <c r="I772">
        <v>0</v>
      </c>
      <c r="J772" t="s">
        <v>13</v>
      </c>
      <c r="K772" t="s">
        <v>14</v>
      </c>
      <c r="L772" t="s">
        <v>19</v>
      </c>
      <c r="M772" t="s">
        <v>20</v>
      </c>
      <c r="P772" s="6">
        <f t="shared" ref="P772:P835" si="12">$P$2+F772</f>
        <v>0.74048611111111118</v>
      </c>
    </row>
    <row r="773" spans="1:16" x14ac:dyDescent="0.2">
      <c r="A773" s="1">
        <v>45120.653053205926</v>
      </c>
      <c r="B773" s="2">
        <v>45120.653053205926</v>
      </c>
      <c r="C773" s="3">
        <v>45120.653043981642</v>
      </c>
      <c r="D773">
        <v>797</v>
      </c>
      <c r="E773" s="4">
        <v>1.281449511574074E-2</v>
      </c>
      <c r="F773" s="5">
        <v>1.2812499999999999E-2</v>
      </c>
      <c r="G773">
        <v>172</v>
      </c>
      <c r="H773">
        <v>1107.17</v>
      </c>
      <c r="I773">
        <v>0</v>
      </c>
      <c r="J773" t="s">
        <v>13</v>
      </c>
      <c r="K773" t="s">
        <v>14</v>
      </c>
      <c r="L773" t="s">
        <v>19</v>
      </c>
      <c r="M773" t="s">
        <v>20</v>
      </c>
      <c r="P773" s="6">
        <f t="shared" si="12"/>
        <v>0.74049768518518522</v>
      </c>
    </row>
    <row r="774" spans="1:16" x14ac:dyDescent="0.2">
      <c r="A774" s="1">
        <v>45120.653058221098</v>
      </c>
      <c r="B774" s="2">
        <v>45120.653058221098</v>
      </c>
      <c r="C774" s="3">
        <v>45120.653055555653</v>
      </c>
      <c r="D774">
        <v>230</v>
      </c>
      <c r="E774" s="4">
        <v>1.2819510347222222E-2</v>
      </c>
      <c r="F774" s="5">
        <v>1.2812499999999999E-2</v>
      </c>
      <c r="G774">
        <v>606</v>
      </c>
      <c r="H774">
        <v>1107.6099999999999</v>
      </c>
      <c r="I774">
        <v>0</v>
      </c>
      <c r="J774" t="s">
        <v>13</v>
      </c>
      <c r="K774" t="s">
        <v>14</v>
      </c>
      <c r="L774" t="s">
        <v>19</v>
      </c>
      <c r="M774" t="s">
        <v>20</v>
      </c>
      <c r="P774" s="6">
        <f t="shared" si="12"/>
        <v>0.74049768518518522</v>
      </c>
    </row>
    <row r="775" spans="1:16" x14ac:dyDescent="0.2">
      <c r="A775" s="1">
        <v>45120.653063429054</v>
      </c>
      <c r="B775" s="2">
        <v>45120.653063429054</v>
      </c>
      <c r="C775" s="3">
        <v>45120.653055555653</v>
      </c>
      <c r="D775">
        <v>680</v>
      </c>
      <c r="E775" s="4">
        <v>1.2824718472222222E-2</v>
      </c>
      <c r="F775" s="5">
        <v>1.2824074074074075E-2</v>
      </c>
      <c r="G775">
        <v>56</v>
      </c>
      <c r="H775">
        <v>1108.06</v>
      </c>
      <c r="I775">
        <v>0</v>
      </c>
      <c r="J775" t="s">
        <v>13</v>
      </c>
      <c r="K775" t="s">
        <v>14</v>
      </c>
      <c r="L775" t="s">
        <v>19</v>
      </c>
      <c r="M775" t="s">
        <v>20</v>
      </c>
      <c r="P775" s="6">
        <f t="shared" si="12"/>
        <v>0.74050925925925926</v>
      </c>
    </row>
    <row r="776" spans="1:16" x14ac:dyDescent="0.2">
      <c r="A776" s="1">
        <v>45120.65306960186</v>
      </c>
      <c r="B776" s="2">
        <v>45120.65306960186</v>
      </c>
      <c r="C776" s="3">
        <v>45120.653067129664</v>
      </c>
      <c r="D776">
        <v>214</v>
      </c>
      <c r="E776" s="4">
        <v>1.2830891064814815E-2</v>
      </c>
      <c r="F776" s="5">
        <v>1.2824074074074075E-2</v>
      </c>
      <c r="G776">
        <v>589</v>
      </c>
      <c r="H776">
        <v>1108.5899999999999</v>
      </c>
      <c r="I776">
        <v>0</v>
      </c>
      <c r="J776" t="s">
        <v>13</v>
      </c>
      <c r="K776" t="s">
        <v>14</v>
      </c>
      <c r="L776" t="s">
        <v>19</v>
      </c>
      <c r="M776" t="s">
        <v>20</v>
      </c>
      <c r="P776" s="6">
        <f t="shared" si="12"/>
        <v>0.74050925925925926</v>
      </c>
    </row>
    <row r="777" spans="1:16" x14ac:dyDescent="0.2">
      <c r="A777" s="1">
        <v>45120.653075581416</v>
      </c>
      <c r="B777" s="2">
        <v>45120.653075581416</v>
      </c>
      <c r="C777" s="3">
        <v>45120.653067129664</v>
      </c>
      <c r="D777">
        <v>730</v>
      </c>
      <c r="E777" s="4">
        <v>1.2836870763888888E-2</v>
      </c>
      <c r="F777" s="5">
        <v>1.2835648148148148E-2</v>
      </c>
      <c r="G777">
        <v>106</v>
      </c>
      <c r="H777">
        <v>1109.1099999999999</v>
      </c>
      <c r="I777">
        <v>0</v>
      </c>
      <c r="J777" t="s">
        <v>13</v>
      </c>
      <c r="K777" t="s">
        <v>14</v>
      </c>
      <c r="L777" t="s">
        <v>19</v>
      </c>
      <c r="M777" t="s">
        <v>20</v>
      </c>
      <c r="P777" s="6">
        <f t="shared" si="12"/>
        <v>0.74052083333333341</v>
      </c>
    </row>
    <row r="778" spans="1:16" x14ac:dyDescent="0.2">
      <c r="A778" s="1">
        <v>45120.653080982622</v>
      </c>
      <c r="B778" s="2">
        <v>45120.653080982622</v>
      </c>
      <c r="C778" s="3">
        <v>45120.653078703675</v>
      </c>
      <c r="D778">
        <v>197</v>
      </c>
      <c r="E778" s="4">
        <v>1.2842271782407407E-2</v>
      </c>
      <c r="F778" s="5">
        <v>1.2835648148148148E-2</v>
      </c>
      <c r="G778">
        <v>572</v>
      </c>
      <c r="H778">
        <v>1109.57</v>
      </c>
      <c r="I778">
        <v>0</v>
      </c>
      <c r="J778" t="s">
        <v>13</v>
      </c>
      <c r="K778" t="s">
        <v>14</v>
      </c>
      <c r="L778" t="s">
        <v>19</v>
      </c>
      <c r="M778" t="s">
        <v>20</v>
      </c>
      <c r="P778" s="6">
        <f t="shared" si="12"/>
        <v>0.74052083333333341</v>
      </c>
    </row>
    <row r="779" spans="1:16" x14ac:dyDescent="0.2">
      <c r="A779" s="1">
        <v>45120.653088312596</v>
      </c>
      <c r="B779" s="2">
        <v>45120.653088312596</v>
      </c>
      <c r="C779" s="3">
        <v>45120.653078703675</v>
      </c>
      <c r="D779">
        <v>830</v>
      </c>
      <c r="E779" s="4">
        <v>1.2849601736111112E-2</v>
      </c>
      <c r="F779" s="5">
        <v>1.2847222222222222E-2</v>
      </c>
      <c r="G779">
        <v>206</v>
      </c>
      <c r="H779">
        <v>1110.21</v>
      </c>
      <c r="I779">
        <v>0</v>
      </c>
      <c r="J779" t="s">
        <v>13</v>
      </c>
      <c r="K779" t="s">
        <v>14</v>
      </c>
      <c r="L779" t="s">
        <v>19</v>
      </c>
      <c r="M779" t="s">
        <v>20</v>
      </c>
      <c r="P779" s="6">
        <f t="shared" si="12"/>
        <v>0.74053240740740744</v>
      </c>
    </row>
    <row r="780" spans="1:16" x14ac:dyDescent="0.2">
      <c r="A780" s="1">
        <v>45120.653093906585</v>
      </c>
      <c r="B780" s="2">
        <v>45120.653093906585</v>
      </c>
      <c r="C780" s="3">
        <v>45120.653090277687</v>
      </c>
      <c r="D780">
        <v>314</v>
      </c>
      <c r="E780" s="4">
        <v>1.2855195648148148E-2</v>
      </c>
      <c r="F780" s="5">
        <v>1.2847222222222222E-2</v>
      </c>
      <c r="G780">
        <v>689</v>
      </c>
      <c r="H780">
        <v>1110.69</v>
      </c>
      <c r="I780">
        <v>0</v>
      </c>
      <c r="J780" t="s">
        <v>13</v>
      </c>
      <c r="K780" t="s">
        <v>14</v>
      </c>
      <c r="L780" t="s">
        <v>19</v>
      </c>
      <c r="M780" t="s">
        <v>20</v>
      </c>
      <c r="P780" s="6">
        <f t="shared" si="12"/>
        <v>0.74053240740740744</v>
      </c>
    </row>
    <row r="781" spans="1:16" x14ac:dyDescent="0.2">
      <c r="A781" s="1">
        <v>45120.653100271709</v>
      </c>
      <c r="B781" s="2">
        <v>45120.653100271709</v>
      </c>
      <c r="C781" s="3">
        <v>45120.653090277687</v>
      </c>
      <c r="D781">
        <v>863</v>
      </c>
      <c r="E781" s="4">
        <v>1.2861561134259259E-2</v>
      </c>
      <c r="F781" s="5">
        <v>1.2858796296296297E-2</v>
      </c>
      <c r="G781">
        <v>239</v>
      </c>
      <c r="H781">
        <v>1111.24</v>
      </c>
      <c r="I781">
        <v>0</v>
      </c>
      <c r="J781" t="s">
        <v>13</v>
      </c>
      <c r="K781" t="s">
        <v>14</v>
      </c>
      <c r="L781" t="s">
        <v>19</v>
      </c>
      <c r="M781" t="s">
        <v>20</v>
      </c>
      <c r="P781" s="6">
        <f t="shared" si="12"/>
        <v>0.74054398148148148</v>
      </c>
    </row>
    <row r="782" spans="1:16" x14ac:dyDescent="0.2">
      <c r="A782" s="1">
        <v>45120.653106444515</v>
      </c>
      <c r="B782" s="2">
        <v>45120.653106444515</v>
      </c>
      <c r="C782" s="3">
        <v>45120.653101851698</v>
      </c>
      <c r="D782">
        <v>397</v>
      </c>
      <c r="E782" s="4">
        <v>1.2867733726851852E-2</v>
      </c>
      <c r="F782" s="5">
        <v>1.2858796296296297E-2</v>
      </c>
      <c r="G782">
        <v>772</v>
      </c>
      <c r="H782">
        <v>1111.77</v>
      </c>
      <c r="I782">
        <v>0</v>
      </c>
      <c r="J782" t="s">
        <v>13</v>
      </c>
      <c r="K782" t="s">
        <v>14</v>
      </c>
      <c r="L782" t="s">
        <v>19</v>
      </c>
      <c r="M782" t="s">
        <v>20</v>
      </c>
      <c r="P782" s="6">
        <f t="shared" si="12"/>
        <v>0.74054398148148148</v>
      </c>
    </row>
    <row r="783" spans="1:16" x14ac:dyDescent="0.2">
      <c r="A783" s="1">
        <v>45120.653112616856</v>
      </c>
      <c r="B783" s="2">
        <v>45120.653112616856</v>
      </c>
      <c r="C783" s="3">
        <v>45120.653101851698</v>
      </c>
      <c r="D783">
        <v>930</v>
      </c>
      <c r="E783" s="4">
        <v>1.2873906319444444E-2</v>
      </c>
      <c r="F783" s="5">
        <v>1.2870370370370371E-2</v>
      </c>
      <c r="G783">
        <v>306</v>
      </c>
      <c r="H783">
        <v>1112.31</v>
      </c>
      <c r="I783">
        <v>0</v>
      </c>
      <c r="J783" t="s">
        <v>13</v>
      </c>
      <c r="K783" t="s">
        <v>14</v>
      </c>
      <c r="L783" t="s">
        <v>19</v>
      </c>
      <c r="M783" t="s">
        <v>20</v>
      </c>
      <c r="P783" s="6">
        <f t="shared" si="12"/>
        <v>0.74055555555555563</v>
      </c>
    </row>
    <row r="784" spans="1:16" x14ac:dyDescent="0.2">
      <c r="A784" s="1">
        <v>45120.653118982445</v>
      </c>
      <c r="B784" s="2">
        <v>45120.653118982445</v>
      </c>
      <c r="C784" s="3">
        <v>45120.653113425709</v>
      </c>
      <c r="D784">
        <v>480</v>
      </c>
      <c r="E784" s="4">
        <v>1.2880271805555555E-2</v>
      </c>
      <c r="F784" s="5">
        <v>1.2870370370370371E-2</v>
      </c>
      <c r="G784">
        <v>855</v>
      </c>
      <c r="H784">
        <v>1112.8599999999999</v>
      </c>
      <c r="I784">
        <v>0</v>
      </c>
      <c r="J784" t="s">
        <v>13</v>
      </c>
      <c r="K784" t="s">
        <v>14</v>
      </c>
      <c r="L784" t="s">
        <v>19</v>
      </c>
      <c r="M784" t="s">
        <v>20</v>
      </c>
      <c r="P784" s="6">
        <f t="shared" si="12"/>
        <v>0.74055555555555563</v>
      </c>
    </row>
    <row r="785" spans="1:16" x14ac:dyDescent="0.2">
      <c r="A785" s="1">
        <v>45120.65312361205</v>
      </c>
      <c r="B785" s="2">
        <v>45120.65312361205</v>
      </c>
      <c r="C785" s="3">
        <v>45120.653113425709</v>
      </c>
      <c r="D785">
        <v>880</v>
      </c>
      <c r="E785" s="4">
        <v>1.2884901250000001E-2</v>
      </c>
      <c r="F785" s="5">
        <v>1.2881944444444444E-2</v>
      </c>
      <c r="G785">
        <v>255</v>
      </c>
      <c r="H785">
        <v>1113.26</v>
      </c>
      <c r="I785">
        <v>0</v>
      </c>
      <c r="J785" t="s">
        <v>13</v>
      </c>
      <c r="K785" t="s">
        <v>14</v>
      </c>
      <c r="L785" t="s">
        <v>19</v>
      </c>
      <c r="M785" t="s">
        <v>20</v>
      </c>
      <c r="P785" s="6">
        <f t="shared" si="12"/>
        <v>0.74056712962962967</v>
      </c>
    </row>
    <row r="786" spans="1:16" x14ac:dyDescent="0.2">
      <c r="A786" s="1">
        <v>45120.653131520841</v>
      </c>
      <c r="B786" s="2">
        <v>45120.653131520841</v>
      </c>
      <c r="C786" s="3">
        <v>45120.653125000186</v>
      </c>
      <c r="D786">
        <v>563</v>
      </c>
      <c r="E786" s="4">
        <v>1.2892809884259259E-2</v>
      </c>
      <c r="F786" s="5">
        <v>1.2881944444444444E-2</v>
      </c>
      <c r="G786">
        <v>939</v>
      </c>
      <c r="H786">
        <v>1113.94</v>
      </c>
      <c r="I786">
        <v>0</v>
      </c>
      <c r="J786" t="s">
        <v>13</v>
      </c>
      <c r="K786" t="s">
        <v>14</v>
      </c>
      <c r="L786" t="s">
        <v>19</v>
      </c>
      <c r="M786" t="s">
        <v>20</v>
      </c>
      <c r="P786" s="6">
        <f t="shared" si="12"/>
        <v>0.74056712962962967</v>
      </c>
    </row>
    <row r="787" spans="1:16" x14ac:dyDescent="0.2">
      <c r="A787" s="1">
        <v>45120.653137307614</v>
      </c>
      <c r="B787" s="2">
        <v>45120.653137307614</v>
      </c>
      <c r="C787" s="3">
        <v>45120.653136574198</v>
      </c>
      <c r="D787">
        <v>63</v>
      </c>
      <c r="E787" s="4">
        <v>1.2898596689814815E-2</v>
      </c>
      <c r="F787" s="5">
        <v>1.2893518518518518E-2</v>
      </c>
      <c r="G787">
        <v>439</v>
      </c>
      <c r="H787">
        <v>1114.44</v>
      </c>
      <c r="I787">
        <v>0</v>
      </c>
      <c r="J787" t="s">
        <v>13</v>
      </c>
      <c r="K787" t="s">
        <v>14</v>
      </c>
      <c r="L787" t="s">
        <v>19</v>
      </c>
      <c r="M787" t="s">
        <v>20</v>
      </c>
      <c r="P787" s="6">
        <f t="shared" si="12"/>
        <v>0.74057870370370371</v>
      </c>
    </row>
    <row r="788" spans="1:16" x14ac:dyDescent="0.2">
      <c r="A788" s="1">
        <v>45120.653143479954</v>
      </c>
      <c r="B788" s="2">
        <v>45120.653143479954</v>
      </c>
      <c r="C788" s="3">
        <v>45120.653136574198</v>
      </c>
      <c r="D788">
        <v>597</v>
      </c>
      <c r="E788" s="4">
        <v>1.2904769282407408E-2</v>
      </c>
      <c r="F788" s="5">
        <v>1.2893518518518518E-2</v>
      </c>
      <c r="G788">
        <v>972</v>
      </c>
      <c r="H788">
        <v>1114.97</v>
      </c>
      <c r="I788">
        <v>0</v>
      </c>
      <c r="J788" t="s">
        <v>13</v>
      </c>
      <c r="K788" t="s">
        <v>14</v>
      </c>
      <c r="L788" t="s">
        <v>19</v>
      </c>
      <c r="M788" t="s">
        <v>20</v>
      </c>
      <c r="P788" s="6">
        <f t="shared" si="12"/>
        <v>0.74057870370370371</v>
      </c>
    </row>
    <row r="789" spans="1:16" x14ac:dyDescent="0.2">
      <c r="A789" s="1">
        <v>45120.653148109559</v>
      </c>
      <c r="B789" s="2">
        <v>45120.653148109559</v>
      </c>
      <c r="C789" s="3">
        <v>45120.653136574198</v>
      </c>
      <c r="D789">
        <v>997</v>
      </c>
      <c r="E789" s="4">
        <v>1.2909398726851852E-2</v>
      </c>
      <c r="F789" s="5">
        <v>1.2905092592592593E-2</v>
      </c>
      <c r="G789">
        <v>372</v>
      </c>
      <c r="H789">
        <v>1115.3699999999999</v>
      </c>
      <c r="I789">
        <v>0</v>
      </c>
      <c r="J789" t="s">
        <v>13</v>
      </c>
      <c r="K789" t="s">
        <v>14</v>
      </c>
      <c r="L789" t="s">
        <v>19</v>
      </c>
      <c r="M789" t="s">
        <v>20</v>
      </c>
      <c r="P789" s="6">
        <f t="shared" si="12"/>
        <v>0.74059027777777775</v>
      </c>
    </row>
    <row r="790" spans="1:16" x14ac:dyDescent="0.2">
      <c r="A790" s="1">
        <v>45120.653153317515</v>
      </c>
      <c r="B790" s="2">
        <v>45120.653153317515</v>
      </c>
      <c r="C790" s="3">
        <v>45120.653148148209</v>
      </c>
      <c r="D790">
        <v>447</v>
      </c>
      <c r="E790" s="4">
        <v>1.2914606851851852E-2</v>
      </c>
      <c r="F790" s="5">
        <v>1.2905092592592593E-2</v>
      </c>
      <c r="G790">
        <v>822</v>
      </c>
      <c r="H790">
        <v>1115.82</v>
      </c>
      <c r="I790">
        <v>0</v>
      </c>
      <c r="J790" t="s">
        <v>13</v>
      </c>
      <c r="K790" t="s">
        <v>14</v>
      </c>
      <c r="L790" t="s">
        <v>19</v>
      </c>
      <c r="M790" t="s">
        <v>20</v>
      </c>
      <c r="P790" s="6">
        <f t="shared" si="12"/>
        <v>0.74059027777777775</v>
      </c>
    </row>
    <row r="791" spans="1:16" x14ac:dyDescent="0.2">
      <c r="A791" s="1">
        <v>45120.653160840273</v>
      </c>
      <c r="B791" s="2">
        <v>45120.653160840273</v>
      </c>
      <c r="C791" s="3">
        <v>45120.65315972222</v>
      </c>
      <c r="D791">
        <v>97</v>
      </c>
      <c r="E791" s="4">
        <v>1.2922129699074074E-2</v>
      </c>
      <c r="F791" s="5">
        <v>1.2916666666666667E-2</v>
      </c>
      <c r="G791">
        <v>472</v>
      </c>
      <c r="H791">
        <v>1116.47</v>
      </c>
      <c r="I791">
        <v>0</v>
      </c>
      <c r="J791" t="s">
        <v>13</v>
      </c>
      <c r="K791" t="s">
        <v>14</v>
      </c>
      <c r="L791" t="s">
        <v>19</v>
      </c>
      <c r="M791" t="s">
        <v>20</v>
      </c>
      <c r="P791" s="6">
        <f t="shared" si="12"/>
        <v>0.7406018518518519</v>
      </c>
    </row>
    <row r="792" spans="1:16" x14ac:dyDescent="0.2">
      <c r="A792" s="1">
        <v>45120.653166048694</v>
      </c>
      <c r="B792" s="2">
        <v>45120.653166048694</v>
      </c>
      <c r="C792" s="3">
        <v>45120.65315972222</v>
      </c>
      <c r="D792">
        <v>547</v>
      </c>
      <c r="E792" s="4">
        <v>1.2927337824074073E-2</v>
      </c>
      <c r="F792" s="5">
        <v>1.2916666666666667E-2</v>
      </c>
      <c r="G792">
        <v>922</v>
      </c>
      <c r="H792">
        <v>1116.92</v>
      </c>
      <c r="I792">
        <v>0</v>
      </c>
      <c r="J792" t="s">
        <v>13</v>
      </c>
      <c r="K792" t="s">
        <v>14</v>
      </c>
      <c r="L792" t="s">
        <v>19</v>
      </c>
      <c r="M792" t="s">
        <v>20</v>
      </c>
      <c r="P792" s="6">
        <f t="shared" si="12"/>
        <v>0.7406018518518519</v>
      </c>
    </row>
    <row r="793" spans="1:16" x14ac:dyDescent="0.2">
      <c r="A793" s="1">
        <v>45120.653173571452</v>
      </c>
      <c r="B793" s="2">
        <v>45120.653173571452</v>
      </c>
      <c r="C793" s="3">
        <v>45120.653171296231</v>
      </c>
      <c r="D793">
        <v>197</v>
      </c>
      <c r="E793" s="4">
        <v>1.2934860671296296E-2</v>
      </c>
      <c r="F793" s="5">
        <v>1.292824074074074E-2</v>
      </c>
      <c r="G793">
        <v>572</v>
      </c>
      <c r="H793">
        <v>1117.57</v>
      </c>
      <c r="I793">
        <v>0</v>
      </c>
      <c r="J793" t="s">
        <v>13</v>
      </c>
      <c r="K793" t="s">
        <v>14</v>
      </c>
      <c r="L793" t="s">
        <v>19</v>
      </c>
      <c r="M793" t="s">
        <v>20</v>
      </c>
      <c r="P793" s="6">
        <f t="shared" si="12"/>
        <v>0.74061342592592594</v>
      </c>
    </row>
    <row r="794" spans="1:16" x14ac:dyDescent="0.2">
      <c r="A794" s="1">
        <v>45120.653178972658</v>
      </c>
      <c r="B794" s="2">
        <v>45120.653178972658</v>
      </c>
      <c r="C794" s="3">
        <v>45120.653171296231</v>
      </c>
      <c r="D794">
        <v>663</v>
      </c>
      <c r="E794" s="4">
        <v>1.2940261689814814E-2</v>
      </c>
      <c r="F794" s="5">
        <v>1.2939814814814815E-2</v>
      </c>
      <c r="G794">
        <v>39</v>
      </c>
      <c r="H794">
        <v>1118.04</v>
      </c>
      <c r="I794">
        <v>0</v>
      </c>
      <c r="J794" t="s">
        <v>13</v>
      </c>
      <c r="K794" t="s">
        <v>14</v>
      </c>
      <c r="L794" t="s">
        <v>19</v>
      </c>
      <c r="M794" t="s">
        <v>20</v>
      </c>
      <c r="P794" s="6">
        <f t="shared" si="12"/>
        <v>0.74062499999999998</v>
      </c>
    </row>
    <row r="795" spans="1:16" x14ac:dyDescent="0.2">
      <c r="A795" s="1">
        <v>45120.653185916599</v>
      </c>
      <c r="B795" s="2">
        <v>45120.653185916599</v>
      </c>
      <c r="C795" s="3">
        <v>45120.653182870243</v>
      </c>
      <c r="D795">
        <v>263</v>
      </c>
      <c r="E795" s="4">
        <v>1.2947205856481481E-2</v>
      </c>
      <c r="F795" s="5">
        <v>1.2939814814814815E-2</v>
      </c>
      <c r="G795">
        <v>639</v>
      </c>
      <c r="H795">
        <v>1118.6400000000001</v>
      </c>
      <c r="I795">
        <v>0</v>
      </c>
      <c r="J795" t="s">
        <v>13</v>
      </c>
      <c r="K795" t="s">
        <v>14</v>
      </c>
      <c r="L795" t="s">
        <v>19</v>
      </c>
      <c r="M795" t="s">
        <v>20</v>
      </c>
      <c r="P795" s="6">
        <f t="shared" si="12"/>
        <v>0.74062499999999998</v>
      </c>
    </row>
    <row r="796" spans="1:16" x14ac:dyDescent="0.2">
      <c r="A796" s="1">
        <v>45120.653191896155</v>
      </c>
      <c r="B796" s="2">
        <v>45120.653191896155</v>
      </c>
      <c r="C796" s="3">
        <v>45120.653182870243</v>
      </c>
      <c r="D796">
        <v>780</v>
      </c>
      <c r="E796" s="4">
        <v>1.2953185555555555E-2</v>
      </c>
      <c r="F796" s="5">
        <v>1.2951388888888889E-2</v>
      </c>
      <c r="G796">
        <v>155</v>
      </c>
      <c r="H796">
        <v>1119.1600000000001</v>
      </c>
      <c r="I796">
        <v>0</v>
      </c>
      <c r="J796" t="s">
        <v>13</v>
      </c>
      <c r="K796" t="s">
        <v>14</v>
      </c>
      <c r="L796" t="s">
        <v>19</v>
      </c>
      <c r="M796" t="s">
        <v>20</v>
      </c>
      <c r="P796" s="6">
        <f t="shared" si="12"/>
        <v>0.74063657407407413</v>
      </c>
    </row>
    <row r="797" spans="1:16" x14ac:dyDescent="0.2">
      <c r="A797" s="1">
        <v>45120.65319922613</v>
      </c>
      <c r="B797" s="2">
        <v>45120.65319922613</v>
      </c>
      <c r="C797" s="3">
        <v>45120.653194444254</v>
      </c>
      <c r="D797">
        <v>413</v>
      </c>
      <c r="E797" s="4">
        <v>1.2960515509259259E-2</v>
      </c>
      <c r="F797" s="5">
        <v>1.2951388888888889E-2</v>
      </c>
      <c r="G797">
        <v>789</v>
      </c>
      <c r="H797">
        <v>1119.79</v>
      </c>
      <c r="I797">
        <v>0</v>
      </c>
      <c r="J797" t="s">
        <v>13</v>
      </c>
      <c r="K797" t="s">
        <v>14</v>
      </c>
      <c r="L797" t="s">
        <v>19</v>
      </c>
      <c r="M797" t="s">
        <v>20</v>
      </c>
      <c r="P797" s="6">
        <f t="shared" si="12"/>
        <v>0.74063657407407413</v>
      </c>
    </row>
    <row r="798" spans="1:16" x14ac:dyDescent="0.2">
      <c r="A798" s="1">
        <v>45120.653203662951</v>
      </c>
      <c r="B798" s="2">
        <v>45120.653203662951</v>
      </c>
      <c r="C798" s="3">
        <v>45120.653194444254</v>
      </c>
      <c r="D798">
        <v>796</v>
      </c>
      <c r="E798" s="4">
        <v>1.2964952060185185E-2</v>
      </c>
      <c r="F798" s="5">
        <v>1.2962962962962963E-2</v>
      </c>
      <c r="G798">
        <v>172</v>
      </c>
      <c r="H798">
        <v>1120.17</v>
      </c>
      <c r="I798">
        <v>0</v>
      </c>
      <c r="J798" t="s">
        <v>13</v>
      </c>
      <c r="K798" t="s">
        <v>14</v>
      </c>
      <c r="L798" t="s">
        <v>19</v>
      </c>
      <c r="M798" t="s">
        <v>20</v>
      </c>
      <c r="P798" s="6">
        <f t="shared" si="12"/>
        <v>0.74064814814814817</v>
      </c>
    </row>
    <row r="799" spans="1:16" x14ac:dyDescent="0.2">
      <c r="A799" s="1">
        <v>45120.653208292089</v>
      </c>
      <c r="B799" s="2">
        <v>45120.653208292089</v>
      </c>
      <c r="C799" s="3">
        <v>45120.653206018731</v>
      </c>
      <c r="D799">
        <v>196</v>
      </c>
      <c r="E799" s="4">
        <v>1.2969581504629629E-2</v>
      </c>
      <c r="F799" s="5">
        <v>1.2962962962962963E-2</v>
      </c>
      <c r="G799">
        <v>572</v>
      </c>
      <c r="H799">
        <v>1120.57</v>
      </c>
      <c r="I799">
        <v>0</v>
      </c>
      <c r="J799" t="s">
        <v>13</v>
      </c>
      <c r="K799" t="s">
        <v>14</v>
      </c>
      <c r="L799" t="s">
        <v>19</v>
      </c>
      <c r="M799" t="s">
        <v>20</v>
      </c>
      <c r="P799" s="6">
        <f t="shared" si="12"/>
        <v>0.74064814814814817</v>
      </c>
    </row>
    <row r="800" spans="1:16" x14ac:dyDescent="0.2">
      <c r="A800" s="1">
        <v>45120.653214078862</v>
      </c>
      <c r="B800" s="2">
        <v>45120.653214078862</v>
      </c>
      <c r="C800" s="3">
        <v>45120.653206018731</v>
      </c>
      <c r="D800">
        <v>696</v>
      </c>
      <c r="E800" s="4">
        <v>1.2975368310185186E-2</v>
      </c>
      <c r="F800" s="5">
        <v>1.2974537037037038E-2</v>
      </c>
      <c r="G800">
        <v>72</v>
      </c>
      <c r="H800">
        <v>1121.07</v>
      </c>
      <c r="I800">
        <v>0</v>
      </c>
      <c r="J800" t="s">
        <v>13</v>
      </c>
      <c r="K800" t="s">
        <v>14</v>
      </c>
      <c r="L800" t="s">
        <v>19</v>
      </c>
      <c r="M800" t="s">
        <v>20</v>
      </c>
      <c r="P800" s="6">
        <f t="shared" si="12"/>
        <v>0.74065972222222221</v>
      </c>
    </row>
    <row r="801" spans="1:16" x14ac:dyDescent="0.2">
      <c r="A801" s="1">
        <v>45120.653220637236</v>
      </c>
      <c r="B801" s="2">
        <v>45120.653220637236</v>
      </c>
      <c r="C801" s="3">
        <v>45120.653217592742</v>
      </c>
      <c r="D801">
        <v>263</v>
      </c>
      <c r="E801" s="4">
        <v>1.2981926689814814E-2</v>
      </c>
      <c r="F801" s="5">
        <v>1.2974537037037038E-2</v>
      </c>
      <c r="G801">
        <v>638</v>
      </c>
      <c r="H801">
        <v>1121.6400000000001</v>
      </c>
      <c r="I801">
        <v>0</v>
      </c>
      <c r="J801" t="s">
        <v>13</v>
      </c>
      <c r="K801" t="s">
        <v>14</v>
      </c>
      <c r="L801" t="s">
        <v>19</v>
      </c>
      <c r="M801" t="s">
        <v>20</v>
      </c>
      <c r="P801" s="6">
        <f t="shared" si="12"/>
        <v>0.74065972222222221</v>
      </c>
    </row>
    <row r="802" spans="1:16" x14ac:dyDescent="0.2">
      <c r="A802" s="1">
        <v>45120.65322796721</v>
      </c>
      <c r="B802" s="2">
        <v>45120.65322796721</v>
      </c>
      <c r="C802" s="3">
        <v>45120.653217592742</v>
      </c>
      <c r="D802">
        <v>896</v>
      </c>
      <c r="E802" s="4">
        <v>1.2989256643518519E-2</v>
      </c>
      <c r="F802" s="5">
        <v>1.2986111111111111E-2</v>
      </c>
      <c r="G802">
        <v>272</v>
      </c>
      <c r="H802">
        <v>1122.27</v>
      </c>
      <c r="I802">
        <v>0</v>
      </c>
      <c r="J802" t="s">
        <v>13</v>
      </c>
      <c r="K802" t="s">
        <v>14</v>
      </c>
      <c r="L802" t="s">
        <v>19</v>
      </c>
      <c r="M802" t="s">
        <v>20</v>
      </c>
      <c r="P802" s="6">
        <f t="shared" si="12"/>
        <v>0.74067129629629636</v>
      </c>
    </row>
    <row r="803" spans="1:16" x14ac:dyDescent="0.2">
      <c r="A803" s="1">
        <v>45120.653234140016</v>
      </c>
      <c r="B803" s="2">
        <v>45120.653234140016</v>
      </c>
      <c r="C803" s="3">
        <v>45120.653229166754</v>
      </c>
      <c r="D803">
        <v>430</v>
      </c>
      <c r="E803" s="4">
        <v>1.2995429236111111E-2</v>
      </c>
      <c r="F803" s="5">
        <v>1.2986111111111111E-2</v>
      </c>
      <c r="G803">
        <v>805</v>
      </c>
      <c r="H803">
        <v>1122.81</v>
      </c>
      <c r="I803">
        <v>0</v>
      </c>
      <c r="J803" t="s">
        <v>13</v>
      </c>
      <c r="K803" t="s">
        <v>14</v>
      </c>
      <c r="L803" t="s">
        <v>19</v>
      </c>
      <c r="M803" t="s">
        <v>20</v>
      </c>
      <c r="P803" s="6">
        <f t="shared" si="12"/>
        <v>0.74067129629629636</v>
      </c>
    </row>
    <row r="804" spans="1:16" x14ac:dyDescent="0.2">
      <c r="A804" s="1">
        <v>45120.653238769621</v>
      </c>
      <c r="B804" s="2">
        <v>45120.653238769621</v>
      </c>
      <c r="C804" s="3">
        <v>45120.653229166754</v>
      </c>
      <c r="D804">
        <v>830</v>
      </c>
      <c r="E804" s="4">
        <v>1.3000058680555555E-2</v>
      </c>
      <c r="F804" s="5">
        <v>1.2997685185185185E-2</v>
      </c>
      <c r="G804">
        <v>205</v>
      </c>
      <c r="H804">
        <v>1123.21</v>
      </c>
      <c r="I804">
        <v>0</v>
      </c>
      <c r="J804" t="s">
        <v>13</v>
      </c>
      <c r="K804" t="s">
        <v>14</v>
      </c>
      <c r="L804" t="s">
        <v>19</v>
      </c>
      <c r="M804" t="s">
        <v>20</v>
      </c>
      <c r="P804" s="6">
        <f t="shared" si="12"/>
        <v>0.74068287037037039</v>
      </c>
    </row>
    <row r="805" spans="1:16" x14ac:dyDescent="0.2">
      <c r="A805" s="1">
        <v>45120.653245520778</v>
      </c>
      <c r="B805" s="2">
        <v>45120.653245520778</v>
      </c>
      <c r="C805" s="3">
        <v>45120.653240740765</v>
      </c>
      <c r="D805">
        <v>413</v>
      </c>
      <c r="E805" s="4">
        <v>1.3006809953703704E-2</v>
      </c>
      <c r="F805" s="5">
        <v>1.2997685185185185E-2</v>
      </c>
      <c r="G805">
        <v>788</v>
      </c>
      <c r="H805">
        <v>1123.79</v>
      </c>
      <c r="I805">
        <v>0</v>
      </c>
      <c r="J805" t="s">
        <v>13</v>
      </c>
      <c r="K805" t="s">
        <v>14</v>
      </c>
      <c r="L805" t="s">
        <v>19</v>
      </c>
      <c r="M805" t="s">
        <v>20</v>
      </c>
      <c r="P805" s="6">
        <f t="shared" si="12"/>
        <v>0.74068287037037039</v>
      </c>
    </row>
    <row r="806" spans="1:16" x14ac:dyDescent="0.2">
      <c r="A806" s="1">
        <v>45120.653251307551</v>
      </c>
      <c r="B806" s="2">
        <v>45120.653251307551</v>
      </c>
      <c r="C806" s="3">
        <v>45120.653240740765</v>
      </c>
      <c r="D806">
        <v>913</v>
      </c>
      <c r="E806" s="4">
        <v>1.3012596759259259E-2</v>
      </c>
      <c r="F806" s="5">
        <v>1.3009259259259259E-2</v>
      </c>
      <c r="G806">
        <v>288</v>
      </c>
      <c r="H806">
        <v>1124.29</v>
      </c>
      <c r="I806">
        <v>0</v>
      </c>
      <c r="J806" t="s">
        <v>13</v>
      </c>
      <c r="K806" t="s">
        <v>14</v>
      </c>
      <c r="L806" t="s">
        <v>19</v>
      </c>
      <c r="M806" t="s">
        <v>20</v>
      </c>
      <c r="P806" s="6">
        <f t="shared" si="12"/>
        <v>0.74069444444444443</v>
      </c>
    </row>
    <row r="807" spans="1:16" x14ac:dyDescent="0.2">
      <c r="A807" s="1">
        <v>45120.653256515507</v>
      </c>
      <c r="B807" s="2">
        <v>45120.653256515507</v>
      </c>
      <c r="C807" s="3">
        <v>45120.653252314776</v>
      </c>
      <c r="D807">
        <v>363</v>
      </c>
      <c r="E807" s="4">
        <v>1.3017804884259259E-2</v>
      </c>
      <c r="F807" s="5">
        <v>1.3009259259259259E-2</v>
      </c>
      <c r="G807">
        <v>738</v>
      </c>
      <c r="H807">
        <v>1124.74</v>
      </c>
      <c r="I807">
        <v>0</v>
      </c>
      <c r="J807" t="s">
        <v>13</v>
      </c>
      <c r="K807" t="s">
        <v>14</v>
      </c>
      <c r="L807" t="s">
        <v>19</v>
      </c>
      <c r="M807" t="s">
        <v>20</v>
      </c>
      <c r="P807" s="6">
        <f t="shared" si="12"/>
        <v>0.74069444444444443</v>
      </c>
    </row>
    <row r="808" spans="1:16" x14ac:dyDescent="0.2">
      <c r="A808" s="1">
        <v>45120.653262302279</v>
      </c>
      <c r="B808" s="2">
        <v>45120.653262302279</v>
      </c>
      <c r="C808" s="3">
        <v>45120.653252314776</v>
      </c>
      <c r="D808">
        <v>863</v>
      </c>
      <c r="E808" s="4">
        <v>1.3023591689814816E-2</v>
      </c>
      <c r="F808" s="5">
        <v>1.3020833333333334E-2</v>
      </c>
      <c r="G808">
        <v>238</v>
      </c>
      <c r="H808">
        <v>1125.24</v>
      </c>
      <c r="I808">
        <v>0</v>
      </c>
      <c r="J808" t="s">
        <v>13</v>
      </c>
      <c r="K808" t="s">
        <v>14</v>
      </c>
      <c r="L808" t="s">
        <v>19</v>
      </c>
      <c r="M808" t="s">
        <v>20</v>
      </c>
      <c r="P808" s="6">
        <f t="shared" si="12"/>
        <v>0.74070601851851858</v>
      </c>
    </row>
    <row r="809" spans="1:16" x14ac:dyDescent="0.2">
      <c r="A809" s="1">
        <v>45120.653269246686</v>
      </c>
      <c r="B809" s="2">
        <v>45120.653269246686</v>
      </c>
      <c r="C809" s="3">
        <v>45120.653263888787</v>
      </c>
      <c r="D809">
        <v>463</v>
      </c>
      <c r="E809" s="4">
        <v>1.3030535856481482E-2</v>
      </c>
      <c r="F809" s="5">
        <v>1.3020833333333334E-2</v>
      </c>
      <c r="G809">
        <v>838</v>
      </c>
      <c r="H809">
        <v>1125.8399999999999</v>
      </c>
      <c r="I809">
        <v>0</v>
      </c>
      <c r="J809" t="s">
        <v>13</v>
      </c>
      <c r="K809" t="s">
        <v>14</v>
      </c>
      <c r="L809" t="s">
        <v>19</v>
      </c>
      <c r="M809" t="s">
        <v>20</v>
      </c>
      <c r="P809" s="6">
        <f t="shared" si="12"/>
        <v>0.74070601851851858</v>
      </c>
    </row>
    <row r="810" spans="1:16" x14ac:dyDescent="0.2">
      <c r="A810" s="1">
        <v>45120.653274647426</v>
      </c>
      <c r="B810" s="2">
        <v>45120.653274647426</v>
      </c>
      <c r="C810" s="3">
        <v>45120.653263888787</v>
      </c>
      <c r="D810">
        <v>930</v>
      </c>
      <c r="E810" s="4">
        <v>1.3035936874999999E-2</v>
      </c>
      <c r="F810" s="5">
        <v>1.3032407407407407E-2</v>
      </c>
      <c r="G810">
        <v>305</v>
      </c>
      <c r="H810">
        <v>1126.3</v>
      </c>
      <c r="I810">
        <v>0</v>
      </c>
      <c r="J810" t="s">
        <v>13</v>
      </c>
      <c r="K810" t="s">
        <v>14</v>
      </c>
      <c r="L810" t="s">
        <v>19</v>
      </c>
      <c r="M810" t="s">
        <v>20</v>
      </c>
      <c r="P810" s="6">
        <f t="shared" si="12"/>
        <v>0.74071759259259262</v>
      </c>
    </row>
    <row r="811" spans="1:16" x14ac:dyDescent="0.2">
      <c r="A811" s="1">
        <v>45120.653279663064</v>
      </c>
      <c r="B811" s="2">
        <v>45120.653279663064</v>
      </c>
      <c r="C811" s="3">
        <v>45120.653275462799</v>
      </c>
      <c r="D811">
        <v>363</v>
      </c>
      <c r="E811" s="4">
        <v>1.3040952106481481E-2</v>
      </c>
      <c r="F811" s="5">
        <v>1.3032407407407407E-2</v>
      </c>
      <c r="G811">
        <v>738</v>
      </c>
      <c r="H811">
        <v>1126.74</v>
      </c>
      <c r="I811">
        <v>0</v>
      </c>
      <c r="J811" t="s">
        <v>13</v>
      </c>
      <c r="K811" t="s">
        <v>14</v>
      </c>
      <c r="L811" t="s">
        <v>19</v>
      </c>
      <c r="M811" t="s">
        <v>20</v>
      </c>
      <c r="P811" s="6">
        <f t="shared" si="12"/>
        <v>0.74071759259259262</v>
      </c>
    </row>
    <row r="812" spans="1:16" x14ac:dyDescent="0.2">
      <c r="A812" s="1">
        <v>45120.653285835404</v>
      </c>
      <c r="B812" s="2">
        <v>45120.653285835404</v>
      </c>
      <c r="C812" s="3">
        <v>45120.653275462799</v>
      </c>
      <c r="D812">
        <v>896</v>
      </c>
      <c r="E812" s="4">
        <v>1.3047124699074075E-2</v>
      </c>
      <c r="F812" s="5">
        <v>1.3043981481481481E-2</v>
      </c>
      <c r="G812">
        <v>272</v>
      </c>
      <c r="H812">
        <v>1127.27</v>
      </c>
      <c r="I812">
        <v>0</v>
      </c>
      <c r="J812" t="s">
        <v>13</v>
      </c>
      <c r="K812" t="s">
        <v>14</v>
      </c>
      <c r="L812" t="s">
        <v>19</v>
      </c>
      <c r="M812" t="s">
        <v>20</v>
      </c>
      <c r="P812" s="6">
        <f t="shared" si="12"/>
        <v>0.74072916666666666</v>
      </c>
    </row>
    <row r="813" spans="1:16" x14ac:dyDescent="0.2">
      <c r="A813" s="1">
        <v>45120.653293165378</v>
      </c>
      <c r="B813" s="2">
        <v>45120.653293165378</v>
      </c>
      <c r="C813" s="3">
        <v>45120.65328703681</v>
      </c>
      <c r="D813">
        <v>529</v>
      </c>
      <c r="E813" s="4">
        <v>1.3054454652777778E-2</v>
      </c>
      <c r="F813" s="5">
        <v>1.3043981481481481E-2</v>
      </c>
      <c r="G813">
        <v>905</v>
      </c>
      <c r="H813">
        <v>1127.9000000000001</v>
      </c>
      <c r="I813">
        <v>0</v>
      </c>
      <c r="J813" t="s">
        <v>13</v>
      </c>
      <c r="K813" t="s">
        <v>14</v>
      </c>
      <c r="L813" t="s">
        <v>19</v>
      </c>
      <c r="M813" t="s">
        <v>20</v>
      </c>
      <c r="P813" s="6">
        <f t="shared" si="12"/>
        <v>0.74072916666666666</v>
      </c>
    </row>
    <row r="814" spans="1:16" x14ac:dyDescent="0.2">
      <c r="A814" s="1">
        <v>45120.653295287397</v>
      </c>
      <c r="B814" s="2">
        <v>45120.653295287397</v>
      </c>
      <c r="C814" s="3">
        <v>45120.65328703681</v>
      </c>
      <c r="D814">
        <v>713</v>
      </c>
      <c r="E814" s="4">
        <v>1.3056576481481482E-2</v>
      </c>
      <c r="F814" s="5">
        <v>1.3055555555555556E-2</v>
      </c>
      <c r="G814">
        <v>88</v>
      </c>
      <c r="H814">
        <v>1128.0899999999999</v>
      </c>
      <c r="I814">
        <v>0</v>
      </c>
      <c r="J814" t="s">
        <v>13</v>
      </c>
      <c r="K814" t="s">
        <v>14</v>
      </c>
      <c r="L814" t="s">
        <v>19</v>
      </c>
      <c r="M814" t="s">
        <v>20</v>
      </c>
      <c r="P814" s="6">
        <f t="shared" si="12"/>
        <v>0.74074074074074081</v>
      </c>
    </row>
    <row r="815" spans="1:16" x14ac:dyDescent="0.2">
      <c r="A815" s="1">
        <v>45120.653299530968</v>
      </c>
      <c r="B815" s="2">
        <v>45120.653299530968</v>
      </c>
      <c r="C815" s="3">
        <v>45120.653298611287</v>
      </c>
      <c r="D815">
        <v>79</v>
      </c>
      <c r="E815" s="4">
        <v>1.3060820138888889E-2</v>
      </c>
      <c r="F815" s="5">
        <v>1.3055555555555556E-2</v>
      </c>
      <c r="G815">
        <v>455</v>
      </c>
      <c r="H815">
        <v>1128.45</v>
      </c>
      <c r="I815">
        <v>0</v>
      </c>
      <c r="J815" t="s">
        <v>13</v>
      </c>
      <c r="K815" t="s">
        <v>14</v>
      </c>
      <c r="L815" t="s">
        <v>19</v>
      </c>
      <c r="M815" t="s">
        <v>20</v>
      </c>
      <c r="P815" s="6">
        <f t="shared" si="12"/>
        <v>0.74074074074074081</v>
      </c>
    </row>
    <row r="816" spans="1:16" x14ac:dyDescent="0.2">
      <c r="A816" s="1">
        <v>45120.653305703308</v>
      </c>
      <c r="B816" s="2">
        <v>45120.653305703308</v>
      </c>
      <c r="C816" s="3">
        <v>45120.653298611287</v>
      </c>
      <c r="D816">
        <v>613</v>
      </c>
      <c r="E816" s="4">
        <v>1.3066992731481481E-2</v>
      </c>
      <c r="F816" s="5">
        <v>1.3055555555555556E-2</v>
      </c>
      <c r="G816">
        <v>988</v>
      </c>
      <c r="H816">
        <v>1128.99</v>
      </c>
      <c r="I816">
        <v>0</v>
      </c>
      <c r="J816" t="s">
        <v>13</v>
      </c>
      <c r="K816" t="s">
        <v>14</v>
      </c>
      <c r="L816" t="s">
        <v>19</v>
      </c>
      <c r="M816" t="s">
        <v>20</v>
      </c>
      <c r="P816" s="6">
        <f t="shared" si="12"/>
        <v>0.74074074074074081</v>
      </c>
    </row>
    <row r="817" spans="1:16" x14ac:dyDescent="0.2">
      <c r="A817" s="1">
        <v>45120.653311490081</v>
      </c>
      <c r="B817" s="2">
        <v>45120.653311490081</v>
      </c>
      <c r="C817" s="3">
        <v>45120.653310185298</v>
      </c>
      <c r="D817">
        <v>113</v>
      </c>
      <c r="E817" s="4">
        <v>1.3072779537037038E-2</v>
      </c>
      <c r="F817" s="5">
        <v>1.306712962962963E-2</v>
      </c>
      <c r="G817">
        <v>488</v>
      </c>
      <c r="H817">
        <v>1129.49</v>
      </c>
      <c r="I817">
        <v>0</v>
      </c>
      <c r="J817" t="s">
        <v>13</v>
      </c>
      <c r="K817" t="s">
        <v>14</v>
      </c>
      <c r="L817" t="s">
        <v>19</v>
      </c>
      <c r="M817" t="s">
        <v>20</v>
      </c>
      <c r="P817" s="6">
        <f t="shared" si="12"/>
        <v>0.74075231481481485</v>
      </c>
    </row>
    <row r="818" spans="1:16" x14ac:dyDescent="0.2">
      <c r="A818" s="1">
        <v>45120.653318627272</v>
      </c>
      <c r="B818" s="2">
        <v>45120.653318627272</v>
      </c>
      <c r="C818" s="3">
        <v>45120.653310185298</v>
      </c>
      <c r="D818">
        <v>729</v>
      </c>
      <c r="E818" s="4">
        <v>1.3079916597222222E-2</v>
      </c>
      <c r="F818" s="5">
        <v>1.3078703703703703E-2</v>
      </c>
      <c r="G818">
        <v>105</v>
      </c>
      <c r="H818">
        <v>1130.0999999999999</v>
      </c>
      <c r="I818">
        <v>0</v>
      </c>
      <c r="J818" t="s">
        <v>13</v>
      </c>
      <c r="K818" t="s">
        <v>14</v>
      </c>
      <c r="L818" t="s">
        <v>19</v>
      </c>
      <c r="M818" t="s">
        <v>20</v>
      </c>
      <c r="P818" s="6">
        <f t="shared" si="12"/>
        <v>0.74076388888888889</v>
      </c>
    </row>
    <row r="819" spans="1:16" x14ac:dyDescent="0.2">
      <c r="A819" s="1">
        <v>45120.653324221261</v>
      </c>
      <c r="B819" s="2">
        <v>45120.653324221261</v>
      </c>
      <c r="C819" s="3">
        <v>45120.65332175931</v>
      </c>
      <c r="D819">
        <v>213</v>
      </c>
      <c r="E819" s="4">
        <v>1.308551050925926E-2</v>
      </c>
      <c r="F819" s="5">
        <v>1.3078703703703703E-2</v>
      </c>
      <c r="G819">
        <v>588</v>
      </c>
      <c r="H819">
        <v>1130.5899999999999</v>
      </c>
      <c r="I819">
        <v>0</v>
      </c>
      <c r="J819" t="s">
        <v>13</v>
      </c>
      <c r="K819" t="s">
        <v>14</v>
      </c>
      <c r="L819" t="s">
        <v>19</v>
      </c>
      <c r="M819" t="s">
        <v>20</v>
      </c>
      <c r="P819" s="6">
        <f t="shared" si="12"/>
        <v>0.74076388888888889</v>
      </c>
    </row>
    <row r="820" spans="1:16" x14ac:dyDescent="0.2">
      <c r="A820" s="1">
        <v>45120.653330200817</v>
      </c>
      <c r="B820" s="2">
        <v>45120.653330200817</v>
      </c>
      <c r="C820" s="3">
        <v>45120.65332175931</v>
      </c>
      <c r="D820">
        <v>729</v>
      </c>
      <c r="E820" s="4">
        <v>1.3091490208333334E-2</v>
      </c>
      <c r="F820" s="5">
        <v>1.3090277777777777E-2</v>
      </c>
      <c r="G820">
        <v>105</v>
      </c>
      <c r="H820">
        <v>1131.0999999999999</v>
      </c>
      <c r="I820">
        <v>0</v>
      </c>
      <c r="J820" t="s">
        <v>13</v>
      </c>
      <c r="K820" t="s">
        <v>14</v>
      </c>
      <c r="L820" t="s">
        <v>19</v>
      </c>
      <c r="M820" t="s">
        <v>20</v>
      </c>
      <c r="P820" s="6">
        <f t="shared" si="12"/>
        <v>0.74077546296296304</v>
      </c>
    </row>
    <row r="821" spans="1:16" x14ac:dyDescent="0.2">
      <c r="A821" s="1">
        <v>45120.65333598759</v>
      </c>
      <c r="B821" s="2">
        <v>45120.65333598759</v>
      </c>
      <c r="C821" s="3">
        <v>45120.653333333321</v>
      </c>
      <c r="D821">
        <v>229</v>
      </c>
      <c r="E821" s="4">
        <v>1.3097277013888889E-2</v>
      </c>
      <c r="F821" s="5">
        <v>1.3090277777777777E-2</v>
      </c>
      <c r="G821">
        <v>605</v>
      </c>
      <c r="H821">
        <v>1131.5999999999999</v>
      </c>
      <c r="I821">
        <v>0</v>
      </c>
      <c r="J821" t="s">
        <v>13</v>
      </c>
      <c r="K821" t="s">
        <v>14</v>
      </c>
      <c r="L821" t="s">
        <v>19</v>
      </c>
      <c r="M821" t="s">
        <v>20</v>
      </c>
      <c r="P821" s="6">
        <f t="shared" si="12"/>
        <v>0.74077546296296304</v>
      </c>
    </row>
    <row r="822" spans="1:16" x14ac:dyDescent="0.2">
      <c r="A822" s="1">
        <v>45120.653341967613</v>
      </c>
      <c r="B822" s="2">
        <v>45120.653341967613</v>
      </c>
      <c r="C822" s="3">
        <v>45120.653333333321</v>
      </c>
      <c r="D822">
        <v>746</v>
      </c>
      <c r="E822" s="4">
        <v>1.3103256712962964E-2</v>
      </c>
      <c r="F822" s="5">
        <v>1.3101851851851852E-2</v>
      </c>
      <c r="G822">
        <v>121</v>
      </c>
      <c r="H822">
        <v>1132.1199999999999</v>
      </c>
      <c r="I822">
        <v>0</v>
      </c>
      <c r="J822" t="s">
        <v>13</v>
      </c>
      <c r="K822" t="s">
        <v>14</v>
      </c>
      <c r="L822" t="s">
        <v>19</v>
      </c>
      <c r="M822" t="s">
        <v>20</v>
      </c>
      <c r="P822" s="6">
        <f t="shared" si="12"/>
        <v>0.74078703703703708</v>
      </c>
    </row>
    <row r="823" spans="1:16" x14ac:dyDescent="0.2">
      <c r="A823" s="1">
        <v>45120.653347561136</v>
      </c>
      <c r="B823" s="2">
        <v>45120.653347561136</v>
      </c>
      <c r="C823" s="3">
        <v>45120.653344907332</v>
      </c>
      <c r="D823">
        <v>229</v>
      </c>
      <c r="E823" s="4">
        <v>1.3108850625E-2</v>
      </c>
      <c r="F823" s="5">
        <v>1.3101851851851852E-2</v>
      </c>
      <c r="G823">
        <v>605</v>
      </c>
      <c r="H823">
        <v>1132.5999999999999</v>
      </c>
      <c r="I823">
        <v>0</v>
      </c>
      <c r="J823" t="s">
        <v>13</v>
      </c>
      <c r="K823" t="s">
        <v>14</v>
      </c>
      <c r="L823" t="s">
        <v>19</v>
      </c>
      <c r="M823" t="s">
        <v>20</v>
      </c>
      <c r="P823" s="6">
        <f t="shared" si="12"/>
        <v>0.74078703703703708</v>
      </c>
    </row>
    <row r="824" spans="1:16" x14ac:dyDescent="0.2">
      <c r="A824" s="1">
        <v>45120.65335508436</v>
      </c>
      <c r="B824" s="2">
        <v>45120.65335508436</v>
      </c>
      <c r="C824" s="3">
        <v>45120.653344907332</v>
      </c>
      <c r="D824">
        <v>879</v>
      </c>
      <c r="E824" s="4">
        <v>1.3116373472222222E-2</v>
      </c>
      <c r="F824" s="5">
        <v>1.3113425925925926E-2</v>
      </c>
      <c r="G824">
        <v>255</v>
      </c>
      <c r="H824">
        <v>1133.25</v>
      </c>
      <c r="I824">
        <v>0</v>
      </c>
      <c r="J824" t="s">
        <v>13</v>
      </c>
      <c r="K824" t="s">
        <v>14</v>
      </c>
      <c r="L824" t="s">
        <v>19</v>
      </c>
      <c r="M824" t="s">
        <v>20</v>
      </c>
      <c r="P824" s="6">
        <f t="shared" si="12"/>
        <v>0.74079861111111112</v>
      </c>
    </row>
    <row r="825" spans="1:16" x14ac:dyDescent="0.2">
      <c r="A825" s="1">
        <v>45120.653362028301</v>
      </c>
      <c r="B825" s="2">
        <v>45120.653362028301</v>
      </c>
      <c r="C825" s="3">
        <v>45120.653356481344</v>
      </c>
      <c r="D825">
        <v>479</v>
      </c>
      <c r="E825" s="4">
        <v>1.3123317638888889E-2</v>
      </c>
      <c r="F825" s="5">
        <v>1.3113425925925926E-2</v>
      </c>
      <c r="G825">
        <v>855</v>
      </c>
      <c r="H825">
        <v>1133.8499999999999</v>
      </c>
      <c r="I825">
        <v>0</v>
      </c>
      <c r="J825" t="s">
        <v>13</v>
      </c>
      <c r="K825" t="s">
        <v>14</v>
      </c>
      <c r="L825" t="s">
        <v>19</v>
      </c>
      <c r="M825" t="s">
        <v>20</v>
      </c>
      <c r="P825" s="6">
        <f t="shared" si="12"/>
        <v>0.74079861111111112</v>
      </c>
    </row>
    <row r="826" spans="1:16" x14ac:dyDescent="0.2">
      <c r="A826" s="1">
        <v>45120.653367815074</v>
      </c>
      <c r="B826" s="2">
        <v>45120.653367815074</v>
      </c>
      <c r="C826" s="3">
        <v>45120.653356481344</v>
      </c>
      <c r="D826">
        <v>979</v>
      </c>
      <c r="E826" s="4">
        <v>1.3129104444444444E-2</v>
      </c>
      <c r="F826" s="5">
        <v>1.3125E-2</v>
      </c>
      <c r="G826">
        <v>355</v>
      </c>
      <c r="H826">
        <v>1134.3499999999999</v>
      </c>
      <c r="I826">
        <v>0</v>
      </c>
      <c r="J826" t="s">
        <v>13</v>
      </c>
      <c r="K826" t="s">
        <v>14</v>
      </c>
      <c r="L826" t="s">
        <v>19</v>
      </c>
      <c r="M826" t="s">
        <v>20</v>
      </c>
      <c r="P826" s="6">
        <f t="shared" si="12"/>
        <v>0.74081018518518527</v>
      </c>
    </row>
    <row r="827" spans="1:16" x14ac:dyDescent="0.2">
      <c r="A827" s="1">
        <v>45120.653373795096</v>
      </c>
      <c r="B827" s="2">
        <v>45120.653373795096</v>
      </c>
      <c r="C827" s="3">
        <v>45120.653368055355</v>
      </c>
      <c r="D827">
        <v>496</v>
      </c>
      <c r="E827" s="4">
        <v>1.3135084143518518E-2</v>
      </c>
      <c r="F827" s="5">
        <v>1.3125E-2</v>
      </c>
      <c r="G827">
        <v>871</v>
      </c>
      <c r="H827">
        <v>1134.8699999999999</v>
      </c>
      <c r="I827">
        <v>0</v>
      </c>
      <c r="J827" t="s">
        <v>13</v>
      </c>
      <c r="K827" t="s">
        <v>14</v>
      </c>
      <c r="L827" t="s">
        <v>19</v>
      </c>
      <c r="M827" t="s">
        <v>20</v>
      </c>
      <c r="P827" s="6">
        <f t="shared" si="12"/>
        <v>0.74081018518518527</v>
      </c>
    </row>
    <row r="828" spans="1:16" x14ac:dyDescent="0.2">
      <c r="A828" s="1">
        <v>45120.653379581869</v>
      </c>
      <c r="B828" s="2">
        <v>45120.653379581869</v>
      </c>
      <c r="C828" s="3">
        <v>45120.653368055355</v>
      </c>
      <c r="D828">
        <v>996</v>
      </c>
      <c r="E828" s="4">
        <v>1.3140870949074073E-2</v>
      </c>
      <c r="F828" s="5">
        <v>1.3136574074074075E-2</v>
      </c>
      <c r="G828">
        <v>371</v>
      </c>
      <c r="H828">
        <v>1135.3699999999999</v>
      </c>
      <c r="I828">
        <v>0</v>
      </c>
      <c r="J828" t="s">
        <v>13</v>
      </c>
      <c r="K828" t="s">
        <v>14</v>
      </c>
      <c r="L828" t="s">
        <v>19</v>
      </c>
      <c r="M828" t="s">
        <v>20</v>
      </c>
      <c r="P828" s="6">
        <f t="shared" si="12"/>
        <v>0.7408217592592593</v>
      </c>
    </row>
    <row r="829" spans="1:16" x14ac:dyDescent="0.2">
      <c r="A829" s="1">
        <v>45120.653385946993</v>
      </c>
      <c r="B829" s="2">
        <v>45120.653385946993</v>
      </c>
      <c r="C829" s="3">
        <v>45120.653379629832</v>
      </c>
      <c r="D829">
        <v>546</v>
      </c>
      <c r="E829" s="4">
        <v>1.3147236435185184E-2</v>
      </c>
      <c r="F829" s="5">
        <v>1.3136574074074075E-2</v>
      </c>
      <c r="G829">
        <v>921</v>
      </c>
      <c r="H829">
        <v>1135.92</v>
      </c>
      <c r="I829">
        <v>0</v>
      </c>
      <c r="J829" t="s">
        <v>13</v>
      </c>
      <c r="K829" t="s">
        <v>14</v>
      </c>
      <c r="L829" t="s">
        <v>19</v>
      </c>
      <c r="M829" t="s">
        <v>20</v>
      </c>
      <c r="P829" s="6">
        <f t="shared" si="12"/>
        <v>0.7408217592592593</v>
      </c>
    </row>
    <row r="830" spans="1:16" x14ac:dyDescent="0.2">
      <c r="A830" s="1">
        <v>45120.653391155414</v>
      </c>
      <c r="B830" s="2">
        <v>45120.653391155414</v>
      </c>
      <c r="C830" s="3">
        <v>45120.653379629832</v>
      </c>
      <c r="D830">
        <v>996</v>
      </c>
      <c r="E830" s="4">
        <v>1.3152444560185186E-2</v>
      </c>
      <c r="F830" s="5">
        <v>1.3148148148148148E-2</v>
      </c>
      <c r="G830">
        <v>371</v>
      </c>
      <c r="H830">
        <v>1136.3699999999999</v>
      </c>
      <c r="I830">
        <v>0</v>
      </c>
      <c r="J830" t="s">
        <v>13</v>
      </c>
      <c r="K830" t="s">
        <v>14</v>
      </c>
      <c r="L830" t="s">
        <v>19</v>
      </c>
      <c r="M830" t="s">
        <v>20</v>
      </c>
      <c r="P830" s="6">
        <f t="shared" si="12"/>
        <v>0.74083333333333334</v>
      </c>
    </row>
    <row r="831" spans="1:16" x14ac:dyDescent="0.2">
      <c r="A831" s="1">
        <v>45120.653398099355</v>
      </c>
      <c r="B831" s="2">
        <v>45120.653398099355</v>
      </c>
      <c r="C831" s="3">
        <v>45120.653391203843</v>
      </c>
      <c r="D831">
        <v>596</v>
      </c>
      <c r="E831" s="4">
        <v>1.3159388726851852E-2</v>
      </c>
      <c r="F831" s="5">
        <v>1.3148148148148148E-2</v>
      </c>
      <c r="G831">
        <v>971</v>
      </c>
      <c r="H831">
        <v>1136.97</v>
      </c>
      <c r="I831">
        <v>0</v>
      </c>
      <c r="J831" t="s">
        <v>13</v>
      </c>
      <c r="K831" t="s">
        <v>14</v>
      </c>
      <c r="L831" t="s">
        <v>19</v>
      </c>
      <c r="M831" t="s">
        <v>20</v>
      </c>
      <c r="P831" s="6">
        <f t="shared" si="12"/>
        <v>0.74083333333333334</v>
      </c>
    </row>
    <row r="832" spans="1:16" x14ac:dyDescent="0.2">
      <c r="A832" s="1">
        <v>45120.653403693344</v>
      </c>
      <c r="B832" s="2">
        <v>45120.653403693344</v>
      </c>
      <c r="C832" s="3">
        <v>45120.653402777854</v>
      </c>
      <c r="D832">
        <v>79</v>
      </c>
      <c r="E832" s="4">
        <v>1.3164982638888888E-2</v>
      </c>
      <c r="F832" s="5">
        <v>1.3159722222222222E-2</v>
      </c>
      <c r="G832">
        <v>455</v>
      </c>
      <c r="H832">
        <v>1137.45</v>
      </c>
      <c r="I832">
        <v>0</v>
      </c>
      <c r="J832" t="s">
        <v>13</v>
      </c>
      <c r="K832" t="s">
        <v>14</v>
      </c>
      <c r="L832" t="s">
        <v>19</v>
      </c>
      <c r="M832" t="s">
        <v>20</v>
      </c>
      <c r="P832" s="6">
        <f t="shared" si="12"/>
        <v>0.74084490740740738</v>
      </c>
    </row>
    <row r="833" spans="1:16" x14ac:dyDescent="0.2">
      <c r="A833" s="1">
        <v>45120.65340986615</v>
      </c>
      <c r="B833" s="2">
        <v>45120.65340986615</v>
      </c>
      <c r="C833" s="3">
        <v>45120.653402777854</v>
      </c>
      <c r="D833">
        <v>612</v>
      </c>
      <c r="E833" s="4">
        <v>1.3171155231481482E-2</v>
      </c>
      <c r="F833" s="5">
        <v>1.3159722222222222E-2</v>
      </c>
      <c r="G833">
        <v>988</v>
      </c>
      <c r="H833">
        <v>1137.99</v>
      </c>
      <c r="I833">
        <v>0</v>
      </c>
      <c r="J833" t="s">
        <v>13</v>
      </c>
      <c r="K833" t="s">
        <v>14</v>
      </c>
      <c r="L833" t="s">
        <v>19</v>
      </c>
      <c r="M833" t="s">
        <v>20</v>
      </c>
      <c r="P833" s="6">
        <f t="shared" si="12"/>
        <v>0.74084490740740738</v>
      </c>
    </row>
    <row r="834" spans="1:16" x14ac:dyDescent="0.2">
      <c r="A834" s="1">
        <v>45120.653416424524</v>
      </c>
      <c r="B834" s="2">
        <v>45120.653416424524</v>
      </c>
      <c r="C834" s="3">
        <v>45120.653414351866</v>
      </c>
      <c r="D834">
        <v>179</v>
      </c>
      <c r="E834" s="4">
        <v>1.317771361111111E-2</v>
      </c>
      <c r="F834" s="5">
        <v>1.3171296296296296E-2</v>
      </c>
      <c r="G834">
        <v>554</v>
      </c>
      <c r="H834">
        <v>1138.55</v>
      </c>
      <c r="I834">
        <v>0</v>
      </c>
      <c r="J834" t="s">
        <v>13</v>
      </c>
      <c r="K834" t="s">
        <v>14</v>
      </c>
      <c r="L834" t="s">
        <v>19</v>
      </c>
      <c r="M834" t="s">
        <v>20</v>
      </c>
      <c r="P834" s="6">
        <f t="shared" si="12"/>
        <v>0.74085648148148153</v>
      </c>
    </row>
    <row r="835" spans="1:16" x14ac:dyDescent="0.2">
      <c r="A835" s="1">
        <v>45120.653422789648</v>
      </c>
      <c r="B835" s="2">
        <v>45120.653422789648</v>
      </c>
      <c r="C835" s="3">
        <v>45120.653414351866</v>
      </c>
      <c r="D835">
        <v>729</v>
      </c>
      <c r="E835" s="4">
        <v>1.3184079097222223E-2</v>
      </c>
      <c r="F835" s="5">
        <v>1.3182870370370371E-2</v>
      </c>
      <c r="G835">
        <v>104</v>
      </c>
      <c r="H835">
        <v>1139.0999999999999</v>
      </c>
      <c r="I835">
        <v>0</v>
      </c>
      <c r="J835" t="s">
        <v>13</v>
      </c>
      <c r="K835" t="s">
        <v>14</v>
      </c>
      <c r="L835" t="s">
        <v>19</v>
      </c>
      <c r="M835" t="s">
        <v>20</v>
      </c>
      <c r="P835" s="6">
        <f t="shared" si="12"/>
        <v>0.74086805555555557</v>
      </c>
    </row>
    <row r="836" spans="1:16" x14ac:dyDescent="0.2">
      <c r="A836" s="1">
        <v>45120.65342799807</v>
      </c>
      <c r="B836" s="2">
        <v>45120.65342799807</v>
      </c>
      <c r="C836" s="3">
        <v>45120.653425925877</v>
      </c>
      <c r="D836">
        <v>179</v>
      </c>
      <c r="E836" s="4">
        <v>1.3189287222222222E-2</v>
      </c>
      <c r="F836" s="5">
        <v>1.3182870370370371E-2</v>
      </c>
      <c r="G836">
        <v>554</v>
      </c>
      <c r="H836">
        <v>1139.55</v>
      </c>
      <c r="I836">
        <v>0</v>
      </c>
      <c r="J836" t="s">
        <v>13</v>
      </c>
      <c r="K836" t="s">
        <v>14</v>
      </c>
      <c r="L836" t="s">
        <v>19</v>
      </c>
      <c r="M836" t="s">
        <v>20</v>
      </c>
      <c r="P836" s="6">
        <f t="shared" ref="P836:P899" si="13">$P$2+F836</f>
        <v>0.74086805555555557</v>
      </c>
    </row>
    <row r="837" spans="1:16" x14ac:dyDescent="0.2">
      <c r="A837" s="1">
        <v>45120.653433977626</v>
      </c>
      <c r="B837" s="2">
        <v>45120.653433977626</v>
      </c>
      <c r="C837" s="3">
        <v>45120.653425925877</v>
      </c>
      <c r="D837">
        <v>696</v>
      </c>
      <c r="E837" s="4">
        <v>1.3195266921296297E-2</v>
      </c>
      <c r="F837" s="5">
        <v>1.3194444444444444E-2</v>
      </c>
      <c r="G837">
        <v>71</v>
      </c>
      <c r="H837">
        <v>1140.07</v>
      </c>
      <c r="I837">
        <v>0</v>
      </c>
      <c r="J837" t="s">
        <v>13</v>
      </c>
      <c r="K837" t="s">
        <v>14</v>
      </c>
      <c r="L837" t="s">
        <v>19</v>
      </c>
      <c r="M837" t="s">
        <v>20</v>
      </c>
      <c r="P837" s="6">
        <f t="shared" si="13"/>
        <v>0.74087962962962961</v>
      </c>
    </row>
    <row r="838" spans="1:16" x14ac:dyDescent="0.2">
      <c r="A838" s="1">
        <v>45120.653440728784</v>
      </c>
      <c r="B838" s="2">
        <v>45120.653440728784</v>
      </c>
      <c r="C838" s="3">
        <v>45120.653437499888</v>
      </c>
      <c r="D838">
        <v>279</v>
      </c>
      <c r="E838" s="4">
        <v>1.3202018194444444E-2</v>
      </c>
      <c r="F838" s="5">
        <v>1.3194444444444444E-2</v>
      </c>
      <c r="G838">
        <v>654</v>
      </c>
      <c r="H838">
        <v>1140.6500000000001</v>
      </c>
      <c r="I838">
        <v>0</v>
      </c>
      <c r="J838" t="s">
        <v>13</v>
      </c>
      <c r="K838" t="s">
        <v>14</v>
      </c>
      <c r="L838" t="s">
        <v>19</v>
      </c>
      <c r="M838" t="s">
        <v>20</v>
      </c>
      <c r="P838" s="6">
        <f t="shared" si="13"/>
        <v>0.74087962962962961</v>
      </c>
    </row>
    <row r="839" spans="1:16" x14ac:dyDescent="0.2">
      <c r="A839" s="1">
        <v>45120.653446708806</v>
      </c>
      <c r="B839" s="2">
        <v>45120.653446708806</v>
      </c>
      <c r="C839" s="3">
        <v>45120.653437499888</v>
      </c>
      <c r="D839">
        <v>796</v>
      </c>
      <c r="E839" s="4">
        <v>1.3207997893518519E-2</v>
      </c>
      <c r="F839" s="5">
        <v>1.3206018518518518E-2</v>
      </c>
      <c r="G839">
        <v>171</v>
      </c>
      <c r="H839">
        <v>1141.17</v>
      </c>
      <c r="I839">
        <v>0</v>
      </c>
      <c r="J839" t="s">
        <v>13</v>
      </c>
      <c r="K839" t="s">
        <v>14</v>
      </c>
      <c r="L839" t="s">
        <v>19</v>
      </c>
      <c r="M839" t="s">
        <v>20</v>
      </c>
      <c r="P839" s="6">
        <f t="shared" si="13"/>
        <v>0.74089120370370376</v>
      </c>
    </row>
    <row r="840" spans="1:16" x14ac:dyDescent="0.2">
      <c r="A840" s="1">
        <v>45120.653453652747</v>
      </c>
      <c r="B840" s="2">
        <v>45120.653453652747</v>
      </c>
      <c r="C840" s="3">
        <v>45120.6534490739</v>
      </c>
      <c r="D840">
        <v>396</v>
      </c>
      <c r="E840" s="4">
        <v>1.3214942060185185E-2</v>
      </c>
      <c r="F840" s="5">
        <v>1.3206018518518518E-2</v>
      </c>
      <c r="G840">
        <v>771</v>
      </c>
      <c r="H840">
        <v>1141.77</v>
      </c>
      <c r="I840">
        <v>0</v>
      </c>
      <c r="J840" t="s">
        <v>13</v>
      </c>
      <c r="K840" t="s">
        <v>14</v>
      </c>
      <c r="L840" t="s">
        <v>19</v>
      </c>
      <c r="M840" t="s">
        <v>20</v>
      </c>
      <c r="P840" s="6">
        <f t="shared" si="13"/>
        <v>0.74089120370370376</v>
      </c>
    </row>
    <row r="841" spans="1:16" x14ac:dyDescent="0.2">
      <c r="A841" s="1">
        <v>45120.653460403904</v>
      </c>
      <c r="B841" s="2">
        <v>45120.653460403904</v>
      </c>
      <c r="C841" s="3">
        <v>45120.6534490739</v>
      </c>
      <c r="D841">
        <v>979</v>
      </c>
      <c r="E841" s="4">
        <v>1.3221693333333333E-2</v>
      </c>
      <c r="F841" s="5">
        <v>1.3217592592592593E-2</v>
      </c>
      <c r="G841">
        <v>354</v>
      </c>
      <c r="H841">
        <v>1142.3499999999999</v>
      </c>
      <c r="I841">
        <v>0</v>
      </c>
      <c r="J841" t="s">
        <v>13</v>
      </c>
      <c r="K841" t="s">
        <v>14</v>
      </c>
      <c r="L841" t="s">
        <v>19</v>
      </c>
      <c r="M841" t="s">
        <v>20</v>
      </c>
      <c r="P841" s="6">
        <f t="shared" si="13"/>
        <v>0.7409027777777778</v>
      </c>
    </row>
    <row r="842" spans="1:16" x14ac:dyDescent="0.2">
      <c r="A842" s="1">
        <v>45120.653466769494</v>
      </c>
      <c r="B842" s="2">
        <v>45120.653466769494</v>
      </c>
      <c r="C842" s="3">
        <v>45120.653460648376</v>
      </c>
      <c r="D842">
        <v>529</v>
      </c>
      <c r="E842" s="4">
        <v>1.3228058819444444E-2</v>
      </c>
      <c r="F842" s="5">
        <v>1.3217592592592593E-2</v>
      </c>
      <c r="G842">
        <v>904</v>
      </c>
      <c r="H842">
        <v>1142.9000000000001</v>
      </c>
      <c r="I842">
        <v>0</v>
      </c>
      <c r="J842" t="s">
        <v>13</v>
      </c>
      <c r="K842" t="s">
        <v>14</v>
      </c>
      <c r="L842" t="s">
        <v>19</v>
      </c>
      <c r="M842" t="s">
        <v>20</v>
      </c>
      <c r="P842" s="6">
        <f t="shared" si="13"/>
        <v>0.7409027777777778</v>
      </c>
    </row>
    <row r="843" spans="1:16" x14ac:dyDescent="0.2">
      <c r="A843" s="1">
        <v>45120.6534729423</v>
      </c>
      <c r="B843" s="2">
        <v>45120.6534729423</v>
      </c>
      <c r="C843" s="3">
        <v>45120.653472222388</v>
      </c>
      <c r="D843">
        <v>62</v>
      </c>
      <c r="E843" s="4">
        <v>1.3234231412037037E-2</v>
      </c>
      <c r="F843" s="5">
        <v>1.3229166666666667E-2</v>
      </c>
      <c r="G843">
        <v>438</v>
      </c>
      <c r="H843">
        <v>1143.44</v>
      </c>
      <c r="I843">
        <v>0</v>
      </c>
      <c r="J843" t="s">
        <v>13</v>
      </c>
      <c r="K843" t="s">
        <v>14</v>
      </c>
      <c r="L843" t="s">
        <v>19</v>
      </c>
      <c r="M843" t="s">
        <v>20</v>
      </c>
      <c r="P843" s="6">
        <f t="shared" si="13"/>
        <v>0.74091435185185184</v>
      </c>
    </row>
    <row r="844" spans="1:16" x14ac:dyDescent="0.2">
      <c r="A844" s="1">
        <v>45120.653478536289</v>
      </c>
      <c r="B844" s="2">
        <v>45120.653478536289</v>
      </c>
      <c r="C844" s="3">
        <v>45120.653472222388</v>
      </c>
      <c r="D844">
        <v>546</v>
      </c>
      <c r="E844" s="4">
        <v>1.3239825324074073E-2</v>
      </c>
      <c r="F844" s="5">
        <v>1.3229166666666667E-2</v>
      </c>
      <c r="G844">
        <v>921</v>
      </c>
      <c r="H844">
        <v>1143.92</v>
      </c>
      <c r="I844">
        <v>0</v>
      </c>
      <c r="J844" t="s">
        <v>13</v>
      </c>
      <c r="K844" t="s">
        <v>14</v>
      </c>
      <c r="L844" t="s">
        <v>19</v>
      </c>
      <c r="M844" t="s">
        <v>20</v>
      </c>
      <c r="P844" s="6">
        <f t="shared" si="13"/>
        <v>0.74091435185185184</v>
      </c>
    </row>
    <row r="845" spans="1:16" x14ac:dyDescent="0.2">
      <c r="A845" s="1">
        <v>45120.653483551461</v>
      </c>
      <c r="B845" s="2">
        <v>45120.653483551461</v>
      </c>
      <c r="C845" s="3">
        <v>45120.653472222388</v>
      </c>
      <c r="D845">
        <v>979</v>
      </c>
      <c r="E845" s="4">
        <v>1.3244840555555555E-2</v>
      </c>
      <c r="F845" s="5">
        <v>1.324074074074074E-2</v>
      </c>
      <c r="G845">
        <v>354</v>
      </c>
      <c r="H845">
        <v>1144.3499999999999</v>
      </c>
      <c r="I845">
        <v>0</v>
      </c>
      <c r="J845" t="s">
        <v>13</v>
      </c>
      <c r="K845" t="s">
        <v>14</v>
      </c>
      <c r="L845" t="s">
        <v>19</v>
      </c>
      <c r="M845" t="s">
        <v>20</v>
      </c>
      <c r="P845" s="6">
        <f t="shared" si="13"/>
        <v>0.74092592592592599</v>
      </c>
    </row>
    <row r="846" spans="1:16" x14ac:dyDescent="0.2">
      <c r="A846" s="1">
        <v>45120.653490302619</v>
      </c>
      <c r="B846" s="2">
        <v>45120.653490302619</v>
      </c>
      <c r="C846" s="3">
        <v>45120.653483796399</v>
      </c>
      <c r="D846">
        <v>562</v>
      </c>
      <c r="E846" s="4">
        <v>1.3251591828703703E-2</v>
      </c>
      <c r="F846" s="5">
        <v>1.324074074074074E-2</v>
      </c>
      <c r="G846">
        <v>938</v>
      </c>
      <c r="H846">
        <v>1144.94</v>
      </c>
      <c r="I846">
        <v>0</v>
      </c>
      <c r="J846" t="s">
        <v>13</v>
      </c>
      <c r="K846" t="s">
        <v>14</v>
      </c>
      <c r="L846" t="s">
        <v>19</v>
      </c>
      <c r="M846" t="s">
        <v>20</v>
      </c>
      <c r="P846" s="6">
        <f t="shared" si="13"/>
        <v>0.74092592592592599</v>
      </c>
    </row>
    <row r="847" spans="1:16" x14ac:dyDescent="0.2">
      <c r="A847" s="1">
        <v>45120.653496668208</v>
      </c>
      <c r="B847" s="2">
        <v>45120.653496668208</v>
      </c>
      <c r="C847" s="3">
        <v>45120.65349537041</v>
      </c>
      <c r="D847">
        <v>112</v>
      </c>
      <c r="E847" s="4">
        <v>1.3257957314814816E-2</v>
      </c>
      <c r="F847" s="5">
        <v>1.3252314814814814E-2</v>
      </c>
      <c r="G847">
        <v>488</v>
      </c>
      <c r="H847">
        <v>1145.49</v>
      </c>
      <c r="I847">
        <v>0</v>
      </c>
      <c r="J847" t="s">
        <v>13</v>
      </c>
      <c r="K847" t="s">
        <v>14</v>
      </c>
      <c r="L847" t="s">
        <v>19</v>
      </c>
      <c r="M847" t="s">
        <v>20</v>
      </c>
      <c r="P847" s="6">
        <f t="shared" si="13"/>
        <v>0.74093750000000003</v>
      </c>
    </row>
    <row r="848" spans="1:16" x14ac:dyDescent="0.2">
      <c r="A848" s="1">
        <v>45120.653502454981</v>
      </c>
      <c r="B848" s="2">
        <v>45120.653502454981</v>
      </c>
      <c r="C848" s="3">
        <v>45120.65349537041</v>
      </c>
      <c r="D848">
        <v>612</v>
      </c>
      <c r="E848" s="4">
        <v>1.3263744120370371E-2</v>
      </c>
      <c r="F848" s="5">
        <v>1.3252314814814814E-2</v>
      </c>
      <c r="G848">
        <v>987</v>
      </c>
      <c r="H848">
        <v>1145.99</v>
      </c>
      <c r="I848">
        <v>0</v>
      </c>
      <c r="J848" t="s">
        <v>13</v>
      </c>
      <c r="K848" t="s">
        <v>14</v>
      </c>
      <c r="L848" t="s">
        <v>19</v>
      </c>
      <c r="M848" t="s">
        <v>20</v>
      </c>
      <c r="P848" s="6">
        <f t="shared" si="13"/>
        <v>0.74093750000000003</v>
      </c>
    </row>
    <row r="849" spans="1:16" x14ac:dyDescent="0.2">
      <c r="A849" s="1">
        <v>45120.65350804897</v>
      </c>
      <c r="B849" s="2">
        <v>45120.65350804897</v>
      </c>
      <c r="C849" s="3">
        <v>45120.653506944422</v>
      </c>
      <c r="D849">
        <v>95</v>
      </c>
      <c r="E849" s="4">
        <v>1.3269338032407407E-2</v>
      </c>
      <c r="F849" s="5">
        <v>1.3263888888888889E-2</v>
      </c>
      <c r="G849">
        <v>471</v>
      </c>
      <c r="H849">
        <v>1146.47</v>
      </c>
      <c r="I849">
        <v>0</v>
      </c>
      <c r="J849" t="s">
        <v>13</v>
      </c>
      <c r="K849" t="s">
        <v>14</v>
      </c>
      <c r="L849" t="s">
        <v>19</v>
      </c>
      <c r="M849" t="s">
        <v>20</v>
      </c>
      <c r="P849" s="6">
        <f t="shared" si="13"/>
        <v>0.74094907407407407</v>
      </c>
    </row>
    <row r="850" spans="1:16" x14ac:dyDescent="0.2">
      <c r="A850" s="1">
        <v>45120.653515185695</v>
      </c>
      <c r="B850" s="2">
        <v>45120.653515185695</v>
      </c>
      <c r="C850" s="3">
        <v>45120.653506944422</v>
      </c>
      <c r="D850">
        <v>712</v>
      </c>
      <c r="E850" s="4">
        <v>1.3276475092592593E-2</v>
      </c>
      <c r="F850" s="5">
        <v>1.3275462962962963E-2</v>
      </c>
      <c r="G850">
        <v>87</v>
      </c>
      <c r="H850">
        <v>1147.0899999999999</v>
      </c>
      <c r="I850">
        <v>0</v>
      </c>
      <c r="J850" t="s">
        <v>13</v>
      </c>
      <c r="K850" t="s">
        <v>14</v>
      </c>
      <c r="L850" t="s">
        <v>19</v>
      </c>
      <c r="M850" t="s">
        <v>20</v>
      </c>
      <c r="P850" s="6">
        <f t="shared" si="13"/>
        <v>0.74096064814814822</v>
      </c>
    </row>
    <row r="851" spans="1:16" x14ac:dyDescent="0.2">
      <c r="A851" s="1">
        <v>45120.653520779684</v>
      </c>
      <c r="B851" s="2">
        <v>45120.653520779684</v>
      </c>
      <c r="C851" s="3">
        <v>45120.653518518433</v>
      </c>
      <c r="D851">
        <v>195</v>
      </c>
      <c r="E851" s="4">
        <v>1.3282069004629629E-2</v>
      </c>
      <c r="F851" s="5">
        <v>1.3275462962962963E-2</v>
      </c>
      <c r="G851">
        <v>571</v>
      </c>
      <c r="H851">
        <v>1147.57</v>
      </c>
      <c r="I851">
        <v>0</v>
      </c>
      <c r="J851" t="s">
        <v>13</v>
      </c>
      <c r="K851" t="s">
        <v>14</v>
      </c>
      <c r="L851" t="s">
        <v>19</v>
      </c>
      <c r="M851" t="s">
        <v>20</v>
      </c>
      <c r="P851" s="6">
        <f t="shared" si="13"/>
        <v>0.74096064814814822</v>
      </c>
    </row>
    <row r="852" spans="1:16" x14ac:dyDescent="0.2">
      <c r="A852" s="1">
        <v>45120.653527724091</v>
      </c>
      <c r="B852" s="2">
        <v>45120.653527724091</v>
      </c>
      <c r="C852" s="3">
        <v>45120.653518518433</v>
      </c>
      <c r="D852">
        <v>795</v>
      </c>
      <c r="E852" s="4">
        <v>1.3289013171296297E-2</v>
      </c>
      <c r="F852" s="5">
        <v>1.3287037037037036E-2</v>
      </c>
      <c r="G852">
        <v>171</v>
      </c>
      <c r="H852">
        <v>1148.17</v>
      </c>
      <c r="I852">
        <v>0</v>
      </c>
      <c r="J852" t="s">
        <v>13</v>
      </c>
      <c r="K852" t="s">
        <v>14</v>
      </c>
      <c r="L852" t="s">
        <v>19</v>
      </c>
      <c r="M852" t="s">
        <v>20</v>
      </c>
      <c r="P852" s="6">
        <f t="shared" si="13"/>
        <v>0.74097222222222225</v>
      </c>
    </row>
    <row r="853" spans="1:16" x14ac:dyDescent="0.2">
      <c r="A853" s="1">
        <v>45120.653534089215</v>
      </c>
      <c r="B853" s="2">
        <v>45120.653534089215</v>
      </c>
      <c r="C853" s="3">
        <v>45120.653530092444</v>
      </c>
      <c r="D853">
        <v>345</v>
      </c>
      <c r="E853" s="4">
        <v>1.3295378657407408E-2</v>
      </c>
      <c r="F853" s="5">
        <v>1.3287037037037036E-2</v>
      </c>
      <c r="G853">
        <v>721</v>
      </c>
      <c r="H853">
        <v>1148.72</v>
      </c>
      <c r="I853">
        <v>0</v>
      </c>
      <c r="J853" t="s">
        <v>13</v>
      </c>
      <c r="K853" t="s">
        <v>14</v>
      </c>
      <c r="L853" t="s">
        <v>19</v>
      </c>
      <c r="M853" t="s">
        <v>20</v>
      </c>
      <c r="P853" s="6">
        <f t="shared" si="13"/>
        <v>0.74097222222222225</v>
      </c>
    </row>
    <row r="854" spans="1:16" x14ac:dyDescent="0.2">
      <c r="A854" s="1">
        <v>45120.653540069237</v>
      </c>
      <c r="B854" s="2">
        <v>45120.653540069237</v>
      </c>
      <c r="C854" s="3">
        <v>45120.653530092444</v>
      </c>
      <c r="D854">
        <v>862</v>
      </c>
      <c r="E854" s="4">
        <v>1.3301358356481481E-2</v>
      </c>
      <c r="F854" s="5">
        <v>1.3298611111111112E-2</v>
      </c>
      <c r="G854">
        <v>237</v>
      </c>
      <c r="H854">
        <v>1149.24</v>
      </c>
      <c r="I854">
        <v>0</v>
      </c>
      <c r="J854" t="s">
        <v>13</v>
      </c>
      <c r="K854" t="s">
        <v>14</v>
      </c>
      <c r="L854" t="s">
        <v>19</v>
      </c>
      <c r="M854" t="s">
        <v>20</v>
      </c>
      <c r="P854" s="6">
        <f t="shared" si="13"/>
        <v>0.74098379629629629</v>
      </c>
    </row>
    <row r="855" spans="1:16" x14ac:dyDescent="0.2">
      <c r="A855" s="1">
        <v>45120.653546048794</v>
      </c>
      <c r="B855" s="2">
        <v>45120.653546048794</v>
      </c>
      <c r="C855" s="3">
        <v>45120.653541666456</v>
      </c>
      <c r="D855">
        <v>379</v>
      </c>
      <c r="E855" s="4">
        <v>1.3307338055555555E-2</v>
      </c>
      <c r="F855" s="5">
        <v>1.3298611111111112E-2</v>
      </c>
      <c r="G855">
        <v>754</v>
      </c>
      <c r="H855">
        <v>1149.75</v>
      </c>
      <c r="I855">
        <v>0</v>
      </c>
      <c r="J855" t="s">
        <v>13</v>
      </c>
      <c r="K855" t="s">
        <v>14</v>
      </c>
      <c r="L855" t="s">
        <v>19</v>
      </c>
      <c r="M855" t="s">
        <v>20</v>
      </c>
      <c r="P855" s="6">
        <f t="shared" si="13"/>
        <v>0.74098379629629629</v>
      </c>
    </row>
    <row r="856" spans="1:16" x14ac:dyDescent="0.2">
      <c r="A856" s="1">
        <v>45120.6535522216</v>
      </c>
      <c r="B856" s="2">
        <v>45120.6535522216</v>
      </c>
      <c r="C856" s="3">
        <v>45120.653541666456</v>
      </c>
      <c r="D856">
        <v>912</v>
      </c>
      <c r="E856" s="4">
        <v>1.3313510648148149E-2</v>
      </c>
      <c r="F856" s="5">
        <v>1.3310185185185185E-2</v>
      </c>
      <c r="G856">
        <v>287</v>
      </c>
      <c r="H856">
        <v>1150.29</v>
      </c>
      <c r="I856">
        <v>0</v>
      </c>
      <c r="J856" t="s">
        <v>13</v>
      </c>
      <c r="K856" t="s">
        <v>14</v>
      </c>
      <c r="L856" t="s">
        <v>19</v>
      </c>
      <c r="M856" t="s">
        <v>20</v>
      </c>
      <c r="P856" s="6">
        <f t="shared" si="13"/>
        <v>0.74099537037037044</v>
      </c>
    </row>
    <row r="857" spans="1:16" x14ac:dyDescent="0.2">
      <c r="A857" s="1">
        <v>45120.653558008373</v>
      </c>
      <c r="B857" s="2">
        <v>45120.653558008373</v>
      </c>
      <c r="C857" s="3">
        <v>45120.653553240933</v>
      </c>
      <c r="D857">
        <v>412</v>
      </c>
      <c r="E857" s="4">
        <v>1.3319297453703704E-2</v>
      </c>
      <c r="F857" s="5">
        <v>1.3310185185185185E-2</v>
      </c>
      <c r="G857">
        <v>787</v>
      </c>
      <c r="H857">
        <v>1150.79</v>
      </c>
      <c r="I857">
        <v>0</v>
      </c>
      <c r="J857" t="s">
        <v>13</v>
      </c>
      <c r="K857" t="s">
        <v>14</v>
      </c>
      <c r="L857" t="s">
        <v>19</v>
      </c>
      <c r="M857" t="s">
        <v>20</v>
      </c>
      <c r="P857" s="6">
        <f t="shared" si="13"/>
        <v>0.74099537037037044</v>
      </c>
    </row>
    <row r="858" spans="1:16" x14ac:dyDescent="0.2">
      <c r="A858" s="1">
        <v>45120.653565531131</v>
      </c>
      <c r="B858" s="2">
        <v>45120.653565531131</v>
      </c>
      <c r="C858" s="3">
        <v>45120.653564814944</v>
      </c>
      <c r="D858">
        <v>62</v>
      </c>
      <c r="E858" s="4">
        <v>1.3326820300925926E-2</v>
      </c>
      <c r="F858" s="5">
        <v>1.3321759259259259E-2</v>
      </c>
      <c r="G858">
        <v>437</v>
      </c>
      <c r="H858">
        <v>1151.44</v>
      </c>
      <c r="I858">
        <v>0</v>
      </c>
      <c r="J858" t="s">
        <v>13</v>
      </c>
      <c r="K858" t="s">
        <v>14</v>
      </c>
      <c r="L858" t="s">
        <v>19</v>
      </c>
      <c r="M858" t="s">
        <v>20</v>
      </c>
      <c r="P858" s="6">
        <f t="shared" si="13"/>
        <v>0.74100694444444448</v>
      </c>
    </row>
    <row r="859" spans="1:16" x14ac:dyDescent="0.2">
      <c r="A859" s="1">
        <v>45120.653571703471</v>
      </c>
      <c r="B859" s="2">
        <v>45120.653571703471</v>
      </c>
      <c r="C859" s="3">
        <v>45120.653564814944</v>
      </c>
      <c r="D859">
        <v>595</v>
      </c>
      <c r="E859" s="4">
        <v>1.3332992893518518E-2</v>
      </c>
      <c r="F859" s="5">
        <v>1.3321759259259259E-2</v>
      </c>
      <c r="G859">
        <v>971</v>
      </c>
      <c r="H859">
        <v>1151.97</v>
      </c>
      <c r="I859">
        <v>0</v>
      </c>
      <c r="J859" t="s">
        <v>13</v>
      </c>
      <c r="K859" t="s">
        <v>14</v>
      </c>
      <c r="L859" t="s">
        <v>19</v>
      </c>
      <c r="M859" t="s">
        <v>20</v>
      </c>
      <c r="P859" s="6">
        <f t="shared" si="13"/>
        <v>0.74100694444444448</v>
      </c>
    </row>
    <row r="860" spans="1:16" x14ac:dyDescent="0.2">
      <c r="A860" s="1">
        <v>45120.653579226695</v>
      </c>
      <c r="B860" s="2">
        <v>45120.653579226695</v>
      </c>
      <c r="C860" s="3">
        <v>45120.653576388955</v>
      </c>
      <c r="D860">
        <v>245</v>
      </c>
      <c r="E860" s="4">
        <v>1.334051574074074E-2</v>
      </c>
      <c r="F860" s="5">
        <v>1.3333333333333334E-2</v>
      </c>
      <c r="G860">
        <v>621</v>
      </c>
      <c r="H860">
        <v>1152.6199999999999</v>
      </c>
      <c r="I860">
        <v>0</v>
      </c>
      <c r="J860" t="s">
        <v>13</v>
      </c>
      <c r="K860" t="s">
        <v>14</v>
      </c>
      <c r="L860" t="s">
        <v>19</v>
      </c>
      <c r="M860" t="s">
        <v>20</v>
      </c>
      <c r="P860" s="6">
        <f t="shared" si="13"/>
        <v>0.74101851851851852</v>
      </c>
    </row>
    <row r="861" spans="1:16" x14ac:dyDescent="0.2">
      <c r="A861" s="1">
        <v>45120.653585591819</v>
      </c>
      <c r="B861" s="2">
        <v>45120.653585591819</v>
      </c>
      <c r="C861" s="3">
        <v>45120.653576388955</v>
      </c>
      <c r="D861">
        <v>795</v>
      </c>
      <c r="E861" s="4">
        <v>1.3346881226851851E-2</v>
      </c>
      <c r="F861" s="5">
        <v>1.3344907407407408E-2</v>
      </c>
      <c r="G861">
        <v>171</v>
      </c>
      <c r="H861">
        <v>1153.17</v>
      </c>
      <c r="I861">
        <v>0</v>
      </c>
      <c r="J861" t="s">
        <v>13</v>
      </c>
      <c r="K861" t="s">
        <v>14</v>
      </c>
      <c r="L861" t="s">
        <v>19</v>
      </c>
      <c r="M861" t="s">
        <v>20</v>
      </c>
      <c r="P861" s="6">
        <f t="shared" si="13"/>
        <v>0.74103009259259267</v>
      </c>
    </row>
    <row r="862" spans="1:16" x14ac:dyDescent="0.2">
      <c r="A862" s="1">
        <v>45120.653590993024</v>
      </c>
      <c r="B862" s="2">
        <v>45120.653590993024</v>
      </c>
      <c r="C862" s="3">
        <v>45120.653587962966</v>
      </c>
      <c r="D862">
        <v>262</v>
      </c>
      <c r="E862" s="4">
        <v>1.335228224537037E-2</v>
      </c>
      <c r="F862" s="5">
        <v>1.3344907407407408E-2</v>
      </c>
      <c r="G862">
        <v>637</v>
      </c>
      <c r="H862">
        <v>1153.6400000000001</v>
      </c>
      <c r="I862">
        <v>0</v>
      </c>
      <c r="J862" t="s">
        <v>13</v>
      </c>
      <c r="K862" t="s">
        <v>14</v>
      </c>
      <c r="L862" t="s">
        <v>19</v>
      </c>
      <c r="M862" t="s">
        <v>20</v>
      </c>
      <c r="P862" s="6">
        <f t="shared" si="13"/>
        <v>0.74103009259259267</v>
      </c>
    </row>
    <row r="863" spans="1:16" x14ac:dyDescent="0.2">
      <c r="A863" s="1">
        <v>45120.653596972581</v>
      </c>
      <c r="B863" s="2">
        <v>45120.653596972581</v>
      </c>
      <c r="C863" s="3">
        <v>45120.653587962966</v>
      </c>
      <c r="D863">
        <v>778</v>
      </c>
      <c r="E863" s="4">
        <v>1.3358261944444444E-2</v>
      </c>
      <c r="F863" s="5">
        <v>1.3356481481481481E-2</v>
      </c>
      <c r="G863">
        <v>154</v>
      </c>
      <c r="H863">
        <v>1154.1500000000001</v>
      </c>
      <c r="I863">
        <v>0</v>
      </c>
      <c r="J863" t="s">
        <v>13</v>
      </c>
      <c r="K863" t="s">
        <v>14</v>
      </c>
      <c r="L863" t="s">
        <v>19</v>
      </c>
      <c r="M863" t="s">
        <v>20</v>
      </c>
      <c r="P863" s="6">
        <f t="shared" si="13"/>
        <v>0.74104166666666671</v>
      </c>
    </row>
    <row r="864" spans="1:16" x14ac:dyDescent="0.2">
      <c r="A864" s="1">
        <v>45120.653603916988</v>
      </c>
      <c r="B864" s="2">
        <v>45120.653603916988</v>
      </c>
      <c r="C864" s="3">
        <v>45120.653599536978</v>
      </c>
      <c r="D864">
        <v>378</v>
      </c>
      <c r="E864" s="4">
        <v>1.3365206111111111E-2</v>
      </c>
      <c r="F864" s="5">
        <v>1.3356481481481481E-2</v>
      </c>
      <c r="G864">
        <v>754</v>
      </c>
      <c r="H864">
        <v>1154.75</v>
      </c>
      <c r="I864">
        <v>0</v>
      </c>
      <c r="J864" t="s">
        <v>13</v>
      </c>
      <c r="K864" t="s">
        <v>14</v>
      </c>
      <c r="L864" t="s">
        <v>19</v>
      </c>
      <c r="M864" t="s">
        <v>20</v>
      </c>
      <c r="P864" s="6">
        <f t="shared" si="13"/>
        <v>0.74104166666666671</v>
      </c>
    </row>
    <row r="865" spans="1:16" x14ac:dyDescent="0.2">
      <c r="A865" s="1">
        <v>45120.653609510977</v>
      </c>
      <c r="B865" s="2">
        <v>45120.653609510977</v>
      </c>
      <c r="C865" s="3">
        <v>45120.653599536978</v>
      </c>
      <c r="D865">
        <v>862</v>
      </c>
      <c r="E865" s="4">
        <v>1.3370800023148149E-2</v>
      </c>
      <c r="F865" s="5">
        <v>1.3368055555555555E-2</v>
      </c>
      <c r="G865">
        <v>237</v>
      </c>
      <c r="H865">
        <v>1155.24</v>
      </c>
      <c r="I865">
        <v>0</v>
      </c>
      <c r="J865" t="s">
        <v>13</v>
      </c>
      <c r="K865" t="s">
        <v>14</v>
      </c>
      <c r="L865" t="s">
        <v>19</v>
      </c>
      <c r="M865" t="s">
        <v>20</v>
      </c>
      <c r="P865" s="6">
        <f t="shared" si="13"/>
        <v>0.74105324074074075</v>
      </c>
    </row>
    <row r="866" spans="1:16" x14ac:dyDescent="0.2">
      <c r="A866" s="1">
        <v>45120.653616262134</v>
      </c>
      <c r="B866" s="2">
        <v>45120.653616262134</v>
      </c>
      <c r="C866" s="3">
        <v>45120.653611110989</v>
      </c>
      <c r="D866">
        <v>445</v>
      </c>
      <c r="E866" s="4">
        <v>1.3377551296296296E-2</v>
      </c>
      <c r="F866" s="5">
        <v>1.3368055555555555E-2</v>
      </c>
      <c r="G866">
        <v>820</v>
      </c>
      <c r="H866">
        <v>1155.82</v>
      </c>
      <c r="I866">
        <v>0</v>
      </c>
      <c r="J866" t="s">
        <v>13</v>
      </c>
      <c r="K866" t="s">
        <v>14</v>
      </c>
      <c r="L866" t="s">
        <v>19</v>
      </c>
      <c r="M866" t="s">
        <v>20</v>
      </c>
      <c r="P866" s="6">
        <f t="shared" si="13"/>
        <v>0.74105324074074075</v>
      </c>
    </row>
    <row r="867" spans="1:16" x14ac:dyDescent="0.2">
      <c r="A867" s="1">
        <v>45120.653622434475</v>
      </c>
      <c r="B867" s="2">
        <v>45120.653622434475</v>
      </c>
      <c r="C867" s="3">
        <v>45120.653611110989</v>
      </c>
      <c r="D867">
        <v>978</v>
      </c>
      <c r="E867" s="4">
        <v>1.338372388888889E-2</v>
      </c>
      <c r="F867" s="5">
        <v>1.337962962962963E-2</v>
      </c>
      <c r="G867">
        <v>354</v>
      </c>
      <c r="H867">
        <v>1156.3499999999999</v>
      </c>
      <c r="I867">
        <v>0</v>
      </c>
      <c r="J867" t="s">
        <v>13</v>
      </c>
      <c r="K867" t="s">
        <v>14</v>
      </c>
      <c r="L867" t="s">
        <v>19</v>
      </c>
      <c r="M867" t="s">
        <v>20</v>
      </c>
      <c r="P867" s="6">
        <f t="shared" si="13"/>
        <v>0.7410648148148149</v>
      </c>
    </row>
    <row r="868" spans="1:16" x14ac:dyDescent="0.2">
      <c r="A868" s="1">
        <v>45120.653628992848</v>
      </c>
      <c r="B868" s="2">
        <v>45120.653628992848</v>
      </c>
      <c r="C868" s="3">
        <v>45120.653622685</v>
      </c>
      <c r="D868">
        <v>545</v>
      </c>
      <c r="E868" s="4">
        <v>1.3390282268518518E-2</v>
      </c>
      <c r="F868" s="5">
        <v>1.337962962962963E-2</v>
      </c>
      <c r="G868">
        <v>920</v>
      </c>
      <c r="H868">
        <v>1156.92</v>
      </c>
      <c r="I868">
        <v>0</v>
      </c>
      <c r="J868" t="s">
        <v>13</v>
      </c>
      <c r="K868" t="s">
        <v>14</v>
      </c>
      <c r="L868" t="s">
        <v>19</v>
      </c>
      <c r="M868" t="s">
        <v>20</v>
      </c>
      <c r="P868" s="6">
        <f t="shared" si="13"/>
        <v>0.7410648148148149</v>
      </c>
    </row>
    <row r="869" spans="1:16" x14ac:dyDescent="0.2">
      <c r="A869" s="1">
        <v>45120.653634779621</v>
      </c>
      <c r="B869" s="2">
        <v>45120.653634779621</v>
      </c>
      <c r="C869" s="3">
        <v>45120.653634259477</v>
      </c>
      <c r="D869">
        <v>45</v>
      </c>
      <c r="E869" s="4">
        <v>1.3396069074074073E-2</v>
      </c>
      <c r="F869" s="5">
        <v>1.3391203703703704E-2</v>
      </c>
      <c r="G869">
        <v>420</v>
      </c>
      <c r="H869">
        <v>1157.42</v>
      </c>
      <c r="I869">
        <v>0</v>
      </c>
      <c r="J869" t="s">
        <v>13</v>
      </c>
      <c r="K869" t="s">
        <v>14</v>
      </c>
      <c r="L869" t="s">
        <v>19</v>
      </c>
      <c r="M869" t="s">
        <v>20</v>
      </c>
      <c r="P869" s="6">
        <f t="shared" si="13"/>
        <v>0.74107638888888894</v>
      </c>
    </row>
    <row r="870" spans="1:16" x14ac:dyDescent="0.2">
      <c r="A870" s="1">
        <v>45120.653641145211</v>
      </c>
      <c r="B870" s="2">
        <v>45120.653641145211</v>
      </c>
      <c r="C870" s="3">
        <v>45120.653634259477</v>
      </c>
      <c r="D870">
        <v>595</v>
      </c>
      <c r="E870" s="4">
        <v>1.3402434560185186E-2</v>
      </c>
      <c r="F870" s="5">
        <v>1.3391203703703704E-2</v>
      </c>
      <c r="G870">
        <v>970</v>
      </c>
      <c r="H870">
        <v>1157.97</v>
      </c>
      <c r="I870">
        <v>0</v>
      </c>
      <c r="J870" t="s">
        <v>13</v>
      </c>
      <c r="K870" t="s">
        <v>14</v>
      </c>
      <c r="L870" t="s">
        <v>19</v>
      </c>
      <c r="M870" t="s">
        <v>20</v>
      </c>
      <c r="P870" s="6">
        <f t="shared" si="13"/>
        <v>0.74107638888888894</v>
      </c>
    </row>
    <row r="871" spans="1:16" x14ac:dyDescent="0.2">
      <c r="A871" s="1">
        <v>45120.653646931984</v>
      </c>
      <c r="B871" s="2">
        <v>45120.653646931984</v>
      </c>
      <c r="C871" s="3">
        <v>45120.653645833489</v>
      </c>
      <c r="D871">
        <v>95</v>
      </c>
      <c r="E871" s="4">
        <v>1.3408221365740741E-2</v>
      </c>
      <c r="F871" s="5">
        <v>1.3402777777777777E-2</v>
      </c>
      <c r="G871">
        <v>470</v>
      </c>
      <c r="H871">
        <v>1158.47</v>
      </c>
      <c r="I871">
        <v>0</v>
      </c>
      <c r="J871" t="s">
        <v>13</v>
      </c>
      <c r="K871" t="s">
        <v>14</v>
      </c>
      <c r="L871" t="s">
        <v>19</v>
      </c>
      <c r="M871" t="s">
        <v>20</v>
      </c>
      <c r="P871" s="6">
        <f t="shared" si="13"/>
        <v>0.74108796296296298</v>
      </c>
    </row>
    <row r="872" spans="1:16" x14ac:dyDescent="0.2">
      <c r="A872" s="1">
        <v>45120.653651561588</v>
      </c>
      <c r="B872" s="2">
        <v>45120.653651561588</v>
      </c>
      <c r="C872" s="3">
        <v>45120.653645833489</v>
      </c>
      <c r="D872">
        <v>495</v>
      </c>
      <c r="E872" s="4">
        <v>1.3412850810185185E-2</v>
      </c>
      <c r="F872" s="5">
        <v>1.3402777777777777E-2</v>
      </c>
      <c r="G872">
        <v>870</v>
      </c>
      <c r="H872">
        <v>1158.8699999999999</v>
      </c>
      <c r="I872">
        <v>0</v>
      </c>
      <c r="J872" t="s">
        <v>13</v>
      </c>
      <c r="K872" t="s">
        <v>14</v>
      </c>
      <c r="L872" t="s">
        <v>19</v>
      </c>
      <c r="M872" t="s">
        <v>20</v>
      </c>
      <c r="P872" s="6">
        <f t="shared" si="13"/>
        <v>0.74108796296296298</v>
      </c>
    </row>
    <row r="873" spans="1:16" x14ac:dyDescent="0.2">
      <c r="A873" s="1">
        <v>45120.653658119962</v>
      </c>
      <c r="B873" s="2">
        <v>45120.653658119962</v>
      </c>
      <c r="C873" s="3">
        <v>45120.6536574075</v>
      </c>
      <c r="D873">
        <v>62</v>
      </c>
      <c r="E873" s="4">
        <v>1.3419409189814815E-2</v>
      </c>
      <c r="F873" s="5">
        <v>1.3414351851851853E-2</v>
      </c>
      <c r="G873">
        <v>437</v>
      </c>
      <c r="H873">
        <v>1159.44</v>
      </c>
      <c r="I873">
        <v>0</v>
      </c>
      <c r="J873" t="s">
        <v>13</v>
      </c>
      <c r="K873" t="s">
        <v>14</v>
      </c>
      <c r="L873" t="s">
        <v>19</v>
      </c>
      <c r="M873" t="s">
        <v>20</v>
      </c>
      <c r="P873" s="6">
        <f t="shared" si="13"/>
        <v>0.74109953703703701</v>
      </c>
    </row>
    <row r="874" spans="1:16" x14ac:dyDescent="0.2">
      <c r="A874" s="1">
        <v>45120.653664871119</v>
      </c>
      <c r="B874" s="2">
        <v>45120.653664871119</v>
      </c>
      <c r="C874" s="3">
        <v>45120.6536574075</v>
      </c>
      <c r="D874">
        <v>645</v>
      </c>
      <c r="E874" s="4">
        <v>1.3426160462962963E-2</v>
      </c>
      <c r="F874" s="5">
        <v>1.3425925925925926E-2</v>
      </c>
      <c r="G874">
        <v>20</v>
      </c>
      <c r="H874">
        <v>1160.02</v>
      </c>
      <c r="I874">
        <v>0</v>
      </c>
      <c r="J874" t="s">
        <v>13</v>
      </c>
      <c r="K874" t="s">
        <v>14</v>
      </c>
      <c r="L874" t="s">
        <v>19</v>
      </c>
      <c r="M874" t="s">
        <v>20</v>
      </c>
      <c r="P874" s="6">
        <f t="shared" si="13"/>
        <v>0.74111111111111116</v>
      </c>
    </row>
    <row r="875" spans="1:16" x14ac:dyDescent="0.2">
      <c r="A875" s="1">
        <v>45120.653671429493</v>
      </c>
      <c r="B875" s="2">
        <v>45120.653671429493</v>
      </c>
      <c r="C875" s="3">
        <v>45120.653668981511</v>
      </c>
      <c r="D875">
        <v>212</v>
      </c>
      <c r="E875" s="4">
        <v>1.3432718842592593E-2</v>
      </c>
      <c r="F875" s="5">
        <v>1.3425925925925926E-2</v>
      </c>
      <c r="G875">
        <v>587</v>
      </c>
      <c r="H875">
        <v>1160.5899999999999</v>
      </c>
      <c r="I875">
        <v>0</v>
      </c>
      <c r="J875" t="s">
        <v>13</v>
      </c>
      <c r="K875" t="s">
        <v>14</v>
      </c>
      <c r="L875" t="s">
        <v>19</v>
      </c>
      <c r="M875" t="s">
        <v>20</v>
      </c>
      <c r="P875" s="6">
        <f t="shared" si="13"/>
        <v>0.74111111111111116</v>
      </c>
    </row>
    <row r="876" spans="1:16" x14ac:dyDescent="0.2">
      <c r="A876" s="1">
        <v>45120.653676059097</v>
      </c>
      <c r="B876" s="2">
        <v>45120.653676059097</v>
      </c>
      <c r="C876" s="3">
        <v>45120.653668981511</v>
      </c>
      <c r="D876">
        <v>612</v>
      </c>
      <c r="E876" s="4">
        <v>1.3437348287037037E-2</v>
      </c>
      <c r="F876" s="5">
        <v>1.3425925925925926E-2</v>
      </c>
      <c r="G876">
        <v>987</v>
      </c>
      <c r="H876">
        <v>1160.99</v>
      </c>
      <c r="I876">
        <v>0</v>
      </c>
      <c r="J876" t="s">
        <v>13</v>
      </c>
      <c r="K876" t="s">
        <v>14</v>
      </c>
      <c r="L876" t="s">
        <v>19</v>
      </c>
      <c r="M876" t="s">
        <v>20</v>
      </c>
      <c r="P876" s="6">
        <f t="shared" si="13"/>
        <v>0.74111111111111116</v>
      </c>
    </row>
    <row r="877" spans="1:16" x14ac:dyDescent="0.2">
      <c r="A877" s="1">
        <v>45120.653684353456</v>
      </c>
      <c r="B877" s="2">
        <v>45120.653684353456</v>
      </c>
      <c r="C877" s="3">
        <v>45120.653680555522</v>
      </c>
      <c r="D877">
        <v>328</v>
      </c>
      <c r="E877" s="4">
        <v>1.3445642708333334E-2</v>
      </c>
      <c r="F877" s="5">
        <v>1.34375E-2</v>
      </c>
      <c r="G877">
        <v>704</v>
      </c>
      <c r="H877">
        <v>1161.7</v>
      </c>
      <c r="I877">
        <v>0</v>
      </c>
      <c r="J877" t="s">
        <v>13</v>
      </c>
      <c r="K877" t="s">
        <v>14</v>
      </c>
      <c r="L877" t="s">
        <v>19</v>
      </c>
      <c r="M877" t="s">
        <v>20</v>
      </c>
      <c r="P877" s="6">
        <f t="shared" si="13"/>
        <v>0.7411226851851852</v>
      </c>
    </row>
    <row r="878" spans="1:16" x14ac:dyDescent="0.2">
      <c r="A878" s="1">
        <v>45120.653689368628</v>
      </c>
      <c r="B878" s="2">
        <v>45120.653689368628</v>
      </c>
      <c r="C878" s="3">
        <v>45120.653680555522</v>
      </c>
      <c r="D878">
        <v>761</v>
      </c>
      <c r="E878" s="4">
        <v>1.3450657939814814E-2</v>
      </c>
      <c r="F878" s="5">
        <v>1.3449074074074073E-2</v>
      </c>
      <c r="G878">
        <v>137</v>
      </c>
      <c r="H878">
        <v>1162.1400000000001</v>
      </c>
      <c r="I878">
        <v>0</v>
      </c>
      <c r="J878" t="s">
        <v>13</v>
      </c>
      <c r="K878" t="s">
        <v>14</v>
      </c>
      <c r="L878" t="s">
        <v>19</v>
      </c>
      <c r="M878" t="s">
        <v>20</v>
      </c>
      <c r="P878" s="6">
        <f t="shared" si="13"/>
        <v>0.74113425925925924</v>
      </c>
    </row>
    <row r="879" spans="1:16" x14ac:dyDescent="0.2">
      <c r="A879" s="1">
        <v>45120.653695927002</v>
      </c>
      <c r="B879" s="2">
        <v>45120.653695927002</v>
      </c>
      <c r="C879" s="3">
        <v>45120.653692129534</v>
      </c>
      <c r="D879">
        <v>328</v>
      </c>
      <c r="E879" s="4">
        <v>1.3457216319444444E-2</v>
      </c>
      <c r="F879" s="5">
        <v>1.3449074074074073E-2</v>
      </c>
      <c r="G879">
        <v>703</v>
      </c>
      <c r="H879">
        <v>1162.7</v>
      </c>
      <c r="I879">
        <v>0</v>
      </c>
      <c r="J879" t="s">
        <v>13</v>
      </c>
      <c r="K879" t="s">
        <v>14</v>
      </c>
      <c r="L879" t="s">
        <v>19</v>
      </c>
      <c r="M879" t="s">
        <v>20</v>
      </c>
      <c r="P879" s="6">
        <f t="shared" si="13"/>
        <v>0.74113425925925924</v>
      </c>
    </row>
    <row r="880" spans="1:16" x14ac:dyDescent="0.2">
      <c r="A880" s="1">
        <v>45120.653701906558</v>
      </c>
      <c r="B880" s="2">
        <v>45120.653701906558</v>
      </c>
      <c r="C880" s="3">
        <v>45120.653692129534</v>
      </c>
      <c r="D880">
        <v>845</v>
      </c>
      <c r="E880" s="4">
        <v>1.3463196018518519E-2</v>
      </c>
      <c r="F880" s="5">
        <v>1.3460648148148149E-2</v>
      </c>
      <c r="G880">
        <v>220</v>
      </c>
      <c r="H880">
        <v>1163.22</v>
      </c>
      <c r="I880">
        <v>0</v>
      </c>
      <c r="J880" t="s">
        <v>13</v>
      </c>
      <c r="K880" t="s">
        <v>14</v>
      </c>
      <c r="L880" t="s">
        <v>19</v>
      </c>
      <c r="M880" t="s">
        <v>20</v>
      </c>
      <c r="P880" s="6">
        <f t="shared" si="13"/>
        <v>0.74114583333333339</v>
      </c>
    </row>
    <row r="881" spans="1:16" x14ac:dyDescent="0.2">
      <c r="A881" s="1">
        <v>45120.653707500547</v>
      </c>
      <c r="B881" s="2">
        <v>45120.653707500547</v>
      </c>
      <c r="C881" s="3">
        <v>45120.653703703545</v>
      </c>
      <c r="D881">
        <v>328</v>
      </c>
      <c r="E881" s="4">
        <v>1.3468789930555556E-2</v>
      </c>
      <c r="F881" s="5">
        <v>1.3460648148148149E-2</v>
      </c>
      <c r="G881">
        <v>703</v>
      </c>
      <c r="H881">
        <v>1163.7</v>
      </c>
      <c r="I881">
        <v>0</v>
      </c>
      <c r="J881" t="s">
        <v>13</v>
      </c>
      <c r="K881" t="s">
        <v>14</v>
      </c>
      <c r="L881" t="s">
        <v>19</v>
      </c>
      <c r="M881" t="s">
        <v>20</v>
      </c>
      <c r="P881" s="6">
        <f t="shared" si="13"/>
        <v>0.74114583333333339</v>
      </c>
    </row>
    <row r="882" spans="1:16" x14ac:dyDescent="0.2">
      <c r="A882" s="1">
        <v>45120.653712708969</v>
      </c>
      <c r="B882" s="2">
        <v>45120.653712708969</v>
      </c>
      <c r="C882" s="3">
        <v>45120.653703703545</v>
      </c>
      <c r="D882">
        <v>778</v>
      </c>
      <c r="E882" s="4">
        <v>1.3473998055555556E-2</v>
      </c>
      <c r="F882" s="5">
        <v>1.3472222222222222E-2</v>
      </c>
      <c r="G882">
        <v>153</v>
      </c>
      <c r="H882">
        <v>1164.1500000000001</v>
      </c>
      <c r="I882">
        <v>0</v>
      </c>
      <c r="J882" t="s">
        <v>13</v>
      </c>
      <c r="K882" t="s">
        <v>14</v>
      </c>
      <c r="L882" t="s">
        <v>19</v>
      </c>
      <c r="M882" t="s">
        <v>20</v>
      </c>
      <c r="P882" s="6">
        <f t="shared" si="13"/>
        <v>0.74115740740740743</v>
      </c>
    </row>
    <row r="883" spans="1:16" x14ac:dyDescent="0.2">
      <c r="A883" s="1">
        <v>45120.653720231727</v>
      </c>
      <c r="B883" s="2">
        <v>45120.653720231727</v>
      </c>
      <c r="C883" s="3">
        <v>45120.653715277556</v>
      </c>
      <c r="D883">
        <v>428</v>
      </c>
      <c r="E883" s="4">
        <v>1.3481520902777778E-2</v>
      </c>
      <c r="F883" s="5">
        <v>1.3472222222222222E-2</v>
      </c>
      <c r="G883">
        <v>803</v>
      </c>
      <c r="H883">
        <v>1164.8</v>
      </c>
      <c r="I883">
        <v>0</v>
      </c>
      <c r="J883" t="s">
        <v>13</v>
      </c>
      <c r="K883" t="s">
        <v>14</v>
      </c>
      <c r="L883" t="s">
        <v>19</v>
      </c>
      <c r="M883" t="s">
        <v>20</v>
      </c>
      <c r="P883" s="6">
        <f t="shared" si="13"/>
        <v>0.74115740740740743</v>
      </c>
    </row>
    <row r="884" spans="1:16" x14ac:dyDescent="0.2">
      <c r="A884" s="1">
        <v>45120.653727754485</v>
      </c>
      <c r="B884" s="2">
        <v>45120.653727754485</v>
      </c>
      <c r="C884" s="3">
        <v>45120.653726852033</v>
      </c>
      <c r="D884">
        <v>78</v>
      </c>
      <c r="E884" s="4">
        <v>1.3489043750000001E-2</v>
      </c>
      <c r="F884" s="5">
        <v>1.3483796296296296E-2</v>
      </c>
      <c r="G884">
        <v>453</v>
      </c>
      <c r="H884">
        <v>1165.45</v>
      </c>
      <c r="I884">
        <v>0</v>
      </c>
      <c r="J884" t="s">
        <v>13</v>
      </c>
      <c r="K884" t="s">
        <v>14</v>
      </c>
      <c r="L884" t="s">
        <v>19</v>
      </c>
      <c r="M884" t="s">
        <v>20</v>
      </c>
      <c r="P884" s="6">
        <f t="shared" si="13"/>
        <v>0.74116898148148147</v>
      </c>
    </row>
    <row r="885" spans="1:16" x14ac:dyDescent="0.2">
      <c r="A885" s="1">
        <v>45120.653732769657</v>
      </c>
      <c r="B885" s="2">
        <v>45120.653732769657</v>
      </c>
      <c r="C885" s="3">
        <v>45120.653726852033</v>
      </c>
      <c r="D885">
        <v>511</v>
      </c>
      <c r="E885" s="4">
        <v>1.3494058981481481E-2</v>
      </c>
      <c r="F885" s="5">
        <v>1.3483796296296296E-2</v>
      </c>
      <c r="G885">
        <v>887</v>
      </c>
      <c r="H885">
        <v>1165.8900000000001</v>
      </c>
      <c r="I885">
        <v>0</v>
      </c>
      <c r="J885" t="s">
        <v>13</v>
      </c>
      <c r="K885" t="s">
        <v>14</v>
      </c>
      <c r="L885" t="s">
        <v>19</v>
      </c>
      <c r="M885" t="s">
        <v>20</v>
      </c>
      <c r="P885" s="6">
        <f t="shared" si="13"/>
        <v>0.74116898148148147</v>
      </c>
    </row>
    <row r="886" spans="1:16" x14ac:dyDescent="0.2">
      <c r="A886" s="1">
        <v>45120.653739520814</v>
      </c>
      <c r="B886" s="2">
        <v>45120.653739520814</v>
      </c>
      <c r="C886" s="3">
        <v>45120.653738426045</v>
      </c>
      <c r="D886">
        <v>95</v>
      </c>
      <c r="E886" s="4">
        <v>1.350081025462963E-2</v>
      </c>
      <c r="F886" s="5">
        <v>1.3495370370370371E-2</v>
      </c>
      <c r="G886">
        <v>470</v>
      </c>
      <c r="H886">
        <v>1166.47</v>
      </c>
      <c r="I886">
        <v>0</v>
      </c>
      <c r="J886" t="s">
        <v>13</v>
      </c>
      <c r="K886" t="s">
        <v>14</v>
      </c>
      <c r="L886" t="s">
        <v>19</v>
      </c>
      <c r="M886" t="s">
        <v>20</v>
      </c>
      <c r="P886" s="6">
        <f t="shared" si="13"/>
        <v>0.74118055555555562</v>
      </c>
    </row>
    <row r="887" spans="1:16" x14ac:dyDescent="0.2">
      <c r="A887" s="1">
        <v>45120.653744729236</v>
      </c>
      <c r="B887" s="2">
        <v>45120.653744729236</v>
      </c>
      <c r="C887" s="3">
        <v>45120.653738426045</v>
      </c>
      <c r="D887">
        <v>545</v>
      </c>
      <c r="E887" s="4">
        <v>1.350601837962963E-2</v>
      </c>
      <c r="F887" s="5">
        <v>1.3495370370370371E-2</v>
      </c>
      <c r="G887">
        <v>920</v>
      </c>
      <c r="H887">
        <v>1166.92</v>
      </c>
      <c r="I887">
        <v>0</v>
      </c>
      <c r="J887" t="s">
        <v>13</v>
      </c>
      <c r="K887" t="s">
        <v>14</v>
      </c>
      <c r="L887" t="s">
        <v>19</v>
      </c>
      <c r="M887" t="s">
        <v>20</v>
      </c>
      <c r="P887" s="6">
        <f t="shared" si="13"/>
        <v>0.74118055555555562</v>
      </c>
    </row>
    <row r="888" spans="1:16" x14ac:dyDescent="0.2">
      <c r="A888" s="1">
        <v>45120.65375205921</v>
      </c>
      <c r="B888" s="2">
        <v>45120.65375205921</v>
      </c>
      <c r="C888" s="3">
        <v>45120.653750000056</v>
      </c>
      <c r="D888">
        <v>178</v>
      </c>
      <c r="E888" s="4">
        <v>1.3513348333333333E-2</v>
      </c>
      <c r="F888" s="5">
        <v>1.3506944444444445E-2</v>
      </c>
      <c r="G888">
        <v>553</v>
      </c>
      <c r="H888">
        <v>1167.55</v>
      </c>
      <c r="I888">
        <v>0</v>
      </c>
      <c r="J888" t="s">
        <v>13</v>
      </c>
      <c r="K888" t="s">
        <v>14</v>
      </c>
      <c r="L888" t="s">
        <v>19</v>
      </c>
      <c r="M888" t="s">
        <v>20</v>
      </c>
      <c r="P888" s="6">
        <f t="shared" si="13"/>
        <v>0.74119212962962966</v>
      </c>
    </row>
    <row r="889" spans="1:16" x14ac:dyDescent="0.2">
      <c r="A889" s="1">
        <v>45120.653758617584</v>
      </c>
      <c r="B889" s="2">
        <v>45120.653758617584</v>
      </c>
      <c r="C889" s="3">
        <v>45120.653750000056</v>
      </c>
      <c r="D889">
        <v>745</v>
      </c>
      <c r="E889" s="4">
        <v>1.3519906712962963E-2</v>
      </c>
      <c r="F889" s="5">
        <v>1.3518518518518518E-2</v>
      </c>
      <c r="G889">
        <v>120</v>
      </c>
      <c r="H889">
        <v>1168.1199999999999</v>
      </c>
      <c r="I889">
        <v>0</v>
      </c>
      <c r="J889" t="s">
        <v>13</v>
      </c>
      <c r="K889" t="s">
        <v>14</v>
      </c>
      <c r="L889" t="s">
        <v>19</v>
      </c>
      <c r="M889" t="s">
        <v>20</v>
      </c>
      <c r="P889" s="6">
        <f t="shared" si="13"/>
        <v>0.7412037037037037</v>
      </c>
    </row>
    <row r="890" spans="1:16" x14ac:dyDescent="0.2">
      <c r="A890" s="1">
        <v>45120.653763825539</v>
      </c>
      <c r="B890" s="2">
        <v>45120.653763825539</v>
      </c>
      <c r="C890" s="3">
        <v>45120.653761574067</v>
      </c>
      <c r="D890">
        <v>195</v>
      </c>
      <c r="E890" s="4">
        <v>1.3525114837962962E-2</v>
      </c>
      <c r="F890" s="5">
        <v>1.3518518518518518E-2</v>
      </c>
      <c r="G890">
        <v>570</v>
      </c>
      <c r="H890">
        <v>1168.57</v>
      </c>
      <c r="I890">
        <v>0</v>
      </c>
      <c r="J890" t="s">
        <v>13</v>
      </c>
      <c r="K890" t="s">
        <v>14</v>
      </c>
      <c r="L890" t="s">
        <v>19</v>
      </c>
      <c r="M890" t="s">
        <v>20</v>
      </c>
      <c r="P890" s="6">
        <f t="shared" si="13"/>
        <v>0.7412037037037037</v>
      </c>
    </row>
    <row r="891" spans="1:16" x14ac:dyDescent="0.2">
      <c r="A891" s="1">
        <v>45120.653768647928</v>
      </c>
      <c r="B891" s="2">
        <v>45120.653768647928</v>
      </c>
      <c r="C891" s="3">
        <v>45120.653761574067</v>
      </c>
      <c r="D891">
        <v>611</v>
      </c>
      <c r="E891" s="4">
        <v>1.3529937175925925E-2</v>
      </c>
      <c r="F891" s="5">
        <v>1.3518518518518518E-2</v>
      </c>
      <c r="G891">
        <v>987</v>
      </c>
      <c r="H891">
        <v>1168.99</v>
      </c>
      <c r="I891">
        <v>0</v>
      </c>
      <c r="J891" t="s">
        <v>13</v>
      </c>
      <c r="K891" t="s">
        <v>14</v>
      </c>
      <c r="L891" t="s">
        <v>19</v>
      </c>
      <c r="M891" t="s">
        <v>20</v>
      </c>
      <c r="P891" s="6">
        <f t="shared" si="13"/>
        <v>0.7412037037037037</v>
      </c>
    </row>
    <row r="892" spans="1:16" x14ac:dyDescent="0.2">
      <c r="A892" s="1">
        <v>45120.653774241917</v>
      </c>
      <c r="B892" s="2">
        <v>45120.653774241917</v>
      </c>
      <c r="C892" s="3">
        <v>45120.653773148078</v>
      </c>
      <c r="D892">
        <v>94</v>
      </c>
      <c r="E892" s="4">
        <v>1.3535531087962963E-2</v>
      </c>
      <c r="F892" s="5">
        <v>1.3530092592592592E-2</v>
      </c>
      <c r="G892">
        <v>470</v>
      </c>
      <c r="H892">
        <v>1169.47</v>
      </c>
      <c r="I892">
        <v>0</v>
      </c>
      <c r="J892" t="s">
        <v>13</v>
      </c>
      <c r="K892" t="s">
        <v>14</v>
      </c>
      <c r="L892" t="s">
        <v>19</v>
      </c>
      <c r="M892" t="s">
        <v>20</v>
      </c>
      <c r="P892" s="6">
        <f t="shared" si="13"/>
        <v>0.74121527777777785</v>
      </c>
    </row>
    <row r="893" spans="1:16" x14ac:dyDescent="0.2">
      <c r="A893" s="1">
        <v>45120.653779835906</v>
      </c>
      <c r="B893" s="2">
        <v>45120.653779835906</v>
      </c>
      <c r="C893" s="3">
        <v>45120.653773148078</v>
      </c>
      <c r="D893">
        <v>578</v>
      </c>
      <c r="E893" s="4">
        <v>1.3541124999999999E-2</v>
      </c>
      <c r="F893" s="5">
        <v>1.3530092592592592E-2</v>
      </c>
      <c r="G893">
        <v>953</v>
      </c>
      <c r="H893">
        <v>1169.95</v>
      </c>
      <c r="I893">
        <v>0</v>
      </c>
      <c r="J893" t="s">
        <v>13</v>
      </c>
      <c r="K893" t="s">
        <v>14</v>
      </c>
      <c r="L893" t="s">
        <v>19</v>
      </c>
      <c r="M893" t="s">
        <v>20</v>
      </c>
      <c r="P893" s="6">
        <f t="shared" si="13"/>
        <v>0.74121527777777785</v>
      </c>
    </row>
    <row r="894" spans="1:16" x14ac:dyDescent="0.2">
      <c r="A894" s="1">
        <v>45120.653786587063</v>
      </c>
      <c r="B894" s="2">
        <v>45120.653786587063</v>
      </c>
      <c r="C894" s="3">
        <v>45120.65378472209</v>
      </c>
      <c r="D894">
        <v>161</v>
      </c>
      <c r="E894" s="4">
        <v>1.3547876273148149E-2</v>
      </c>
      <c r="F894" s="5">
        <v>1.3541666666666667E-2</v>
      </c>
      <c r="G894">
        <v>537</v>
      </c>
      <c r="H894">
        <v>1170.54</v>
      </c>
      <c r="I894">
        <v>0</v>
      </c>
      <c r="J894" t="s">
        <v>13</v>
      </c>
      <c r="K894" t="s">
        <v>14</v>
      </c>
      <c r="L894" t="s">
        <v>19</v>
      </c>
      <c r="M894" t="s">
        <v>20</v>
      </c>
      <c r="P894" s="6">
        <f t="shared" si="13"/>
        <v>0.74122685185185189</v>
      </c>
    </row>
    <row r="895" spans="1:16" x14ac:dyDescent="0.2">
      <c r="A895" s="1">
        <v>45120.653792952653</v>
      </c>
      <c r="B895" s="2">
        <v>45120.653792952653</v>
      </c>
      <c r="C895" s="3">
        <v>45120.65378472209</v>
      </c>
      <c r="D895">
        <v>711</v>
      </c>
      <c r="E895" s="4">
        <v>1.3554241759259259E-2</v>
      </c>
      <c r="F895" s="5">
        <v>1.3553240740740741E-2</v>
      </c>
      <c r="G895">
        <v>86</v>
      </c>
      <c r="H895">
        <v>1171.0899999999999</v>
      </c>
      <c r="I895">
        <v>0</v>
      </c>
      <c r="J895" t="s">
        <v>13</v>
      </c>
      <c r="K895" t="s">
        <v>14</v>
      </c>
      <c r="L895" t="s">
        <v>19</v>
      </c>
      <c r="M895" t="s">
        <v>20</v>
      </c>
      <c r="P895" s="6">
        <f t="shared" si="13"/>
        <v>0.74123842592592593</v>
      </c>
    </row>
    <row r="896" spans="1:16" x14ac:dyDescent="0.2">
      <c r="A896" s="1">
        <v>45120.653799896594</v>
      </c>
      <c r="B896" s="2">
        <v>45120.653799896594</v>
      </c>
      <c r="C896" s="3">
        <v>45120.653796296101</v>
      </c>
      <c r="D896">
        <v>311</v>
      </c>
      <c r="E896" s="4">
        <v>1.3561185925925926E-2</v>
      </c>
      <c r="F896" s="5">
        <v>1.3553240740740741E-2</v>
      </c>
      <c r="G896">
        <v>686</v>
      </c>
      <c r="H896">
        <v>1171.69</v>
      </c>
      <c r="I896">
        <v>0</v>
      </c>
      <c r="J896" t="s">
        <v>13</v>
      </c>
      <c r="K896" t="s">
        <v>14</v>
      </c>
      <c r="L896" t="s">
        <v>19</v>
      </c>
      <c r="M896" t="s">
        <v>20</v>
      </c>
      <c r="P896" s="6">
        <f t="shared" si="13"/>
        <v>0.74123842592592593</v>
      </c>
    </row>
    <row r="897" spans="1:16" x14ac:dyDescent="0.2">
      <c r="A897" s="1">
        <v>45120.653806841001</v>
      </c>
      <c r="B897" s="2">
        <v>45120.653806841001</v>
      </c>
      <c r="C897" s="3">
        <v>45120.653796296101</v>
      </c>
      <c r="D897">
        <v>911</v>
      </c>
      <c r="E897" s="4">
        <v>1.3568130092592593E-2</v>
      </c>
      <c r="F897" s="5">
        <v>1.3564814814814814E-2</v>
      </c>
      <c r="G897">
        <v>286</v>
      </c>
      <c r="H897">
        <v>1172.29</v>
      </c>
      <c r="I897">
        <v>0</v>
      </c>
      <c r="J897" t="s">
        <v>13</v>
      </c>
      <c r="K897" t="s">
        <v>14</v>
      </c>
      <c r="L897" t="s">
        <v>19</v>
      </c>
      <c r="M897" t="s">
        <v>20</v>
      </c>
      <c r="P897" s="6">
        <f t="shared" si="13"/>
        <v>0.74125000000000008</v>
      </c>
    </row>
    <row r="898" spans="1:16" x14ac:dyDescent="0.2">
      <c r="A898" s="1">
        <v>45120.653812820558</v>
      </c>
      <c r="B898" s="2">
        <v>45120.653812820558</v>
      </c>
      <c r="C898" s="3">
        <v>45120.653807870578</v>
      </c>
      <c r="D898">
        <v>428</v>
      </c>
      <c r="E898" s="4">
        <v>1.3574109791666667E-2</v>
      </c>
      <c r="F898" s="5">
        <v>1.3564814814814814E-2</v>
      </c>
      <c r="G898">
        <v>803</v>
      </c>
      <c r="H898">
        <v>1172.8</v>
      </c>
      <c r="I898">
        <v>0</v>
      </c>
      <c r="J898" t="s">
        <v>13</v>
      </c>
      <c r="K898" t="s">
        <v>14</v>
      </c>
      <c r="L898" t="s">
        <v>19</v>
      </c>
      <c r="M898" t="s">
        <v>20</v>
      </c>
      <c r="P898" s="6">
        <f t="shared" si="13"/>
        <v>0.74125000000000008</v>
      </c>
    </row>
    <row r="899" spans="1:16" x14ac:dyDescent="0.2">
      <c r="A899" s="1">
        <v>45120.653818800114</v>
      </c>
      <c r="B899" s="2">
        <v>45120.653818800114</v>
      </c>
      <c r="C899" s="3">
        <v>45120.653807870578</v>
      </c>
      <c r="D899">
        <v>944</v>
      </c>
      <c r="E899" s="4">
        <v>1.3580089490740741E-2</v>
      </c>
      <c r="F899" s="5">
        <v>1.357638888888889E-2</v>
      </c>
      <c r="G899">
        <v>320</v>
      </c>
      <c r="H899">
        <v>1173.32</v>
      </c>
      <c r="I899">
        <v>0</v>
      </c>
      <c r="J899" t="s">
        <v>13</v>
      </c>
      <c r="K899" t="s">
        <v>14</v>
      </c>
      <c r="L899" t="s">
        <v>19</v>
      </c>
      <c r="M899" t="s">
        <v>20</v>
      </c>
      <c r="P899" s="6">
        <f t="shared" si="13"/>
        <v>0.74126157407407411</v>
      </c>
    </row>
    <row r="900" spans="1:16" x14ac:dyDescent="0.2">
      <c r="A900" s="1">
        <v>45120.653825165704</v>
      </c>
      <c r="B900" s="2">
        <v>45120.653825165704</v>
      </c>
      <c r="C900" s="3">
        <v>45120.653819444589</v>
      </c>
      <c r="D900">
        <v>494</v>
      </c>
      <c r="E900" s="4">
        <v>1.3586454976851852E-2</v>
      </c>
      <c r="F900" s="5">
        <v>1.357638888888889E-2</v>
      </c>
      <c r="G900">
        <v>870</v>
      </c>
      <c r="H900">
        <v>1173.8699999999999</v>
      </c>
      <c r="I900">
        <v>0</v>
      </c>
      <c r="J900" t="s">
        <v>13</v>
      </c>
      <c r="K900" t="s">
        <v>14</v>
      </c>
      <c r="L900" t="s">
        <v>19</v>
      </c>
      <c r="M900" t="s">
        <v>20</v>
      </c>
      <c r="P900" s="6">
        <f t="shared" ref="P900:P963" si="14">$P$2+F900</f>
        <v>0.74126157407407411</v>
      </c>
    </row>
    <row r="901" spans="1:16" x14ac:dyDescent="0.2">
      <c r="A901" s="1">
        <v>45120.653830180876</v>
      </c>
      <c r="B901" s="2">
        <v>45120.653830180876</v>
      </c>
      <c r="C901" s="3">
        <v>45120.653819444589</v>
      </c>
      <c r="D901">
        <v>928</v>
      </c>
      <c r="E901" s="4">
        <v>1.3591470208333333E-2</v>
      </c>
      <c r="F901" s="5">
        <v>1.3587962962962963E-2</v>
      </c>
      <c r="G901">
        <v>303</v>
      </c>
      <c r="H901">
        <v>1174.3</v>
      </c>
      <c r="I901">
        <v>0</v>
      </c>
      <c r="J901" t="s">
        <v>13</v>
      </c>
      <c r="K901" t="s">
        <v>14</v>
      </c>
      <c r="L901" t="s">
        <v>19</v>
      </c>
      <c r="M901" t="s">
        <v>20</v>
      </c>
      <c r="P901" s="6">
        <f t="shared" si="14"/>
        <v>0.74127314814814815</v>
      </c>
    </row>
    <row r="902" spans="1:16" x14ac:dyDescent="0.2">
      <c r="A902" s="1">
        <v>45120.653835967649</v>
      </c>
      <c r="B902" s="2">
        <v>45120.653835967649</v>
      </c>
      <c r="C902" s="3">
        <v>45120.653831018601</v>
      </c>
      <c r="D902">
        <v>428</v>
      </c>
      <c r="E902" s="4">
        <v>1.3597257013888888E-2</v>
      </c>
      <c r="F902" s="5">
        <v>1.3587962962962963E-2</v>
      </c>
      <c r="G902">
        <v>803</v>
      </c>
      <c r="H902">
        <v>1174.8</v>
      </c>
      <c r="I902">
        <v>0</v>
      </c>
      <c r="J902" t="s">
        <v>13</v>
      </c>
      <c r="K902" t="s">
        <v>14</v>
      </c>
      <c r="L902" t="s">
        <v>19</v>
      </c>
      <c r="M902" t="s">
        <v>20</v>
      </c>
      <c r="P902" s="6">
        <f t="shared" si="14"/>
        <v>0.74127314814814815</v>
      </c>
    </row>
    <row r="903" spans="1:16" x14ac:dyDescent="0.2">
      <c r="A903" s="1">
        <v>45120.653840790037</v>
      </c>
      <c r="B903" s="2">
        <v>45120.653840790037</v>
      </c>
      <c r="C903" s="3">
        <v>45120.653831018601</v>
      </c>
      <c r="D903">
        <v>844</v>
      </c>
      <c r="E903" s="4">
        <v>1.3602079351851851E-2</v>
      </c>
      <c r="F903" s="5">
        <v>1.3599537037037037E-2</v>
      </c>
      <c r="G903">
        <v>220</v>
      </c>
      <c r="H903">
        <v>1175.22</v>
      </c>
      <c r="I903">
        <v>0</v>
      </c>
      <c r="J903" t="s">
        <v>13</v>
      </c>
      <c r="K903" t="s">
        <v>14</v>
      </c>
      <c r="L903" t="s">
        <v>19</v>
      </c>
      <c r="M903" t="s">
        <v>20</v>
      </c>
      <c r="P903" s="6">
        <f t="shared" si="14"/>
        <v>0.7412847222222223</v>
      </c>
    </row>
    <row r="904" spans="1:16" x14ac:dyDescent="0.2">
      <c r="A904" s="1">
        <v>45120.653847541194</v>
      </c>
      <c r="B904" s="2">
        <v>45120.653847541194</v>
      </c>
      <c r="C904" s="3">
        <v>45120.653842592612</v>
      </c>
      <c r="D904">
        <v>428</v>
      </c>
      <c r="E904" s="4">
        <v>1.3608830625E-2</v>
      </c>
      <c r="F904" s="5">
        <v>1.3599537037037037E-2</v>
      </c>
      <c r="G904">
        <v>803</v>
      </c>
      <c r="H904">
        <v>1175.8</v>
      </c>
      <c r="I904">
        <v>0</v>
      </c>
      <c r="J904" t="s">
        <v>13</v>
      </c>
      <c r="K904" t="s">
        <v>14</v>
      </c>
      <c r="L904" t="s">
        <v>19</v>
      </c>
      <c r="M904" t="s">
        <v>20</v>
      </c>
      <c r="P904" s="6">
        <f t="shared" si="14"/>
        <v>0.7412847222222223</v>
      </c>
    </row>
    <row r="905" spans="1:16" x14ac:dyDescent="0.2">
      <c r="A905" s="1">
        <v>45120.653853135183</v>
      </c>
      <c r="B905" s="2">
        <v>45120.653853135183</v>
      </c>
      <c r="C905" s="3">
        <v>45120.653842592612</v>
      </c>
      <c r="D905">
        <v>911</v>
      </c>
      <c r="E905" s="4">
        <v>1.3614424537037036E-2</v>
      </c>
      <c r="F905" s="5">
        <v>1.361111111111111E-2</v>
      </c>
      <c r="G905">
        <v>286</v>
      </c>
      <c r="H905">
        <v>1176.29</v>
      </c>
      <c r="I905">
        <v>0</v>
      </c>
      <c r="J905" t="s">
        <v>13</v>
      </c>
      <c r="K905" t="s">
        <v>14</v>
      </c>
      <c r="L905" t="s">
        <v>19</v>
      </c>
      <c r="M905" t="s">
        <v>20</v>
      </c>
      <c r="P905" s="6">
        <f t="shared" si="14"/>
        <v>0.74129629629629634</v>
      </c>
    </row>
    <row r="906" spans="1:16" x14ac:dyDescent="0.2">
      <c r="A906" s="1">
        <v>45120.653859693557</v>
      </c>
      <c r="B906" s="2">
        <v>45120.653859693557</v>
      </c>
      <c r="C906" s="3">
        <v>45120.653854166623</v>
      </c>
      <c r="D906">
        <v>478</v>
      </c>
      <c r="E906" s="4">
        <v>1.3620982916666666E-2</v>
      </c>
      <c r="F906" s="5">
        <v>1.361111111111111E-2</v>
      </c>
      <c r="G906">
        <v>853</v>
      </c>
      <c r="H906">
        <v>1176.8499999999999</v>
      </c>
      <c r="I906">
        <v>0</v>
      </c>
      <c r="J906" t="s">
        <v>13</v>
      </c>
      <c r="K906" t="s">
        <v>14</v>
      </c>
      <c r="L906" t="s">
        <v>19</v>
      </c>
      <c r="M906" t="s">
        <v>20</v>
      </c>
      <c r="P906" s="6">
        <f t="shared" si="14"/>
        <v>0.74129629629629634</v>
      </c>
    </row>
    <row r="907" spans="1:16" x14ac:dyDescent="0.2">
      <c r="A907" s="1">
        <v>45120.653863937128</v>
      </c>
      <c r="B907" s="2">
        <v>45120.653863937128</v>
      </c>
      <c r="C907" s="3">
        <v>45120.653854166623</v>
      </c>
      <c r="D907">
        <v>844</v>
      </c>
      <c r="E907" s="4">
        <v>1.3625226574074074E-2</v>
      </c>
      <c r="F907" s="5">
        <v>1.3622685185185186E-2</v>
      </c>
      <c r="G907">
        <v>220</v>
      </c>
      <c r="H907">
        <v>1177.22</v>
      </c>
      <c r="I907">
        <v>0</v>
      </c>
      <c r="J907" t="s">
        <v>13</v>
      </c>
      <c r="K907" t="s">
        <v>14</v>
      </c>
      <c r="L907" t="s">
        <v>19</v>
      </c>
      <c r="M907" t="s">
        <v>20</v>
      </c>
      <c r="P907" s="6">
        <f t="shared" si="14"/>
        <v>0.74130787037037038</v>
      </c>
    </row>
    <row r="908" spans="1:16" x14ac:dyDescent="0.2">
      <c r="A908" s="1">
        <v>45120.653869917151</v>
      </c>
      <c r="B908" s="2">
        <v>45120.653869917151</v>
      </c>
      <c r="C908" s="3">
        <v>45120.653865740635</v>
      </c>
      <c r="D908">
        <v>361</v>
      </c>
      <c r="E908" s="4">
        <v>1.3631206273148148E-2</v>
      </c>
      <c r="F908" s="5">
        <v>1.3622685185185186E-2</v>
      </c>
      <c r="G908">
        <v>736</v>
      </c>
      <c r="H908">
        <v>1177.74</v>
      </c>
      <c r="I908">
        <v>0</v>
      </c>
      <c r="J908" t="s">
        <v>13</v>
      </c>
      <c r="K908" t="s">
        <v>14</v>
      </c>
      <c r="L908" t="s">
        <v>19</v>
      </c>
      <c r="M908" t="s">
        <v>20</v>
      </c>
      <c r="P908" s="6">
        <f t="shared" si="14"/>
        <v>0.74130787037037038</v>
      </c>
    </row>
    <row r="909" spans="1:16" x14ac:dyDescent="0.2">
      <c r="A909" s="1">
        <v>45120.653875896707</v>
      </c>
      <c r="B909" s="2">
        <v>45120.653875896707</v>
      </c>
      <c r="C909" s="3">
        <v>45120.653865740635</v>
      </c>
      <c r="D909">
        <v>877</v>
      </c>
      <c r="E909" s="4">
        <v>1.3637185972222222E-2</v>
      </c>
      <c r="F909" s="5">
        <v>1.3634259259259259E-2</v>
      </c>
      <c r="G909">
        <v>253</v>
      </c>
      <c r="H909">
        <v>1178.25</v>
      </c>
      <c r="I909">
        <v>0</v>
      </c>
      <c r="J909" t="s">
        <v>13</v>
      </c>
      <c r="K909" t="s">
        <v>14</v>
      </c>
      <c r="L909" t="s">
        <v>19</v>
      </c>
      <c r="M909" t="s">
        <v>20</v>
      </c>
      <c r="P909" s="6">
        <f t="shared" si="14"/>
        <v>0.74131944444444442</v>
      </c>
    </row>
    <row r="910" spans="1:16" x14ac:dyDescent="0.2">
      <c r="A910" s="1">
        <v>45120.653880526312</v>
      </c>
      <c r="B910" s="2">
        <v>45120.653880526312</v>
      </c>
      <c r="C910" s="3">
        <v>45120.653877314646</v>
      </c>
      <c r="D910">
        <v>277</v>
      </c>
      <c r="E910" s="4">
        <v>1.3641815416666666E-2</v>
      </c>
      <c r="F910" s="5">
        <v>1.3634259259259259E-2</v>
      </c>
      <c r="G910">
        <v>653</v>
      </c>
      <c r="H910">
        <v>1178.6500000000001</v>
      </c>
      <c r="I910">
        <v>0</v>
      </c>
      <c r="J910" t="s">
        <v>13</v>
      </c>
      <c r="K910" t="s">
        <v>14</v>
      </c>
      <c r="L910" t="s">
        <v>19</v>
      </c>
      <c r="M910" t="s">
        <v>20</v>
      </c>
      <c r="P910" s="6">
        <f t="shared" si="14"/>
        <v>0.74131944444444442</v>
      </c>
    </row>
    <row r="911" spans="1:16" x14ac:dyDescent="0.2">
      <c r="A911" s="1">
        <v>45120.653888434637</v>
      </c>
      <c r="B911" s="2">
        <v>45120.653888434637</v>
      </c>
      <c r="C911" s="3">
        <v>45120.653877314646</v>
      </c>
      <c r="D911">
        <v>961</v>
      </c>
      <c r="E911" s="4">
        <v>1.3649724050925925E-2</v>
      </c>
      <c r="F911" s="5">
        <v>1.3645833333333333E-2</v>
      </c>
      <c r="G911">
        <v>336</v>
      </c>
      <c r="H911">
        <v>1179.3399999999999</v>
      </c>
      <c r="I911">
        <v>0</v>
      </c>
      <c r="J911" t="s">
        <v>13</v>
      </c>
      <c r="K911" t="s">
        <v>14</v>
      </c>
      <c r="L911" t="s">
        <v>19</v>
      </c>
      <c r="M911" t="s">
        <v>20</v>
      </c>
      <c r="P911" s="6">
        <f t="shared" si="14"/>
        <v>0.74133101851851857</v>
      </c>
    </row>
    <row r="912" spans="1:16" x14ac:dyDescent="0.2">
      <c r="A912" s="1">
        <v>45120.653893449809</v>
      </c>
      <c r="B912" s="2">
        <v>45120.653893449809</v>
      </c>
      <c r="C912" s="3">
        <v>45120.653888888657</v>
      </c>
      <c r="D912">
        <v>394</v>
      </c>
      <c r="E912" s="4">
        <v>1.3654739282407407E-2</v>
      </c>
      <c r="F912" s="5">
        <v>1.3645833333333333E-2</v>
      </c>
      <c r="G912">
        <v>769</v>
      </c>
      <c r="H912">
        <v>1179.77</v>
      </c>
      <c r="I912">
        <v>0</v>
      </c>
      <c r="J912" t="s">
        <v>13</v>
      </c>
      <c r="K912" t="s">
        <v>14</v>
      </c>
      <c r="L912" t="s">
        <v>19</v>
      </c>
      <c r="M912" t="s">
        <v>20</v>
      </c>
      <c r="P912" s="6">
        <f t="shared" si="14"/>
        <v>0.74133101851851857</v>
      </c>
    </row>
    <row r="913" spans="1:16" x14ac:dyDescent="0.2">
      <c r="A913" s="1">
        <v>45120.653900394216</v>
      </c>
      <c r="B913" s="2">
        <v>45120.653900394216</v>
      </c>
      <c r="C913" s="3">
        <v>45120.653888888657</v>
      </c>
      <c r="D913">
        <v>994</v>
      </c>
      <c r="E913" s="4">
        <v>1.3661683449074074E-2</v>
      </c>
      <c r="F913" s="5">
        <v>1.3657407407407408E-2</v>
      </c>
      <c r="G913">
        <v>369</v>
      </c>
      <c r="H913">
        <v>1180.3699999999999</v>
      </c>
      <c r="I913">
        <v>0</v>
      </c>
      <c r="J913" t="s">
        <v>13</v>
      </c>
      <c r="K913" t="s">
        <v>14</v>
      </c>
      <c r="L913" t="s">
        <v>19</v>
      </c>
      <c r="M913" t="s">
        <v>20</v>
      </c>
      <c r="P913" s="6">
        <f t="shared" si="14"/>
        <v>0.74134259259259261</v>
      </c>
    </row>
    <row r="914" spans="1:16" x14ac:dyDescent="0.2">
      <c r="A914" s="1">
        <v>45120.653906759806</v>
      </c>
      <c r="B914" s="2">
        <v>45120.653906759806</v>
      </c>
      <c r="C914" s="3">
        <v>45120.653900463134</v>
      </c>
      <c r="D914">
        <v>544</v>
      </c>
      <c r="E914" s="4">
        <v>1.3668048935185185E-2</v>
      </c>
      <c r="F914" s="5">
        <v>1.3657407407407408E-2</v>
      </c>
      <c r="G914">
        <v>919</v>
      </c>
      <c r="H914">
        <v>1180.92</v>
      </c>
      <c r="I914">
        <v>0</v>
      </c>
      <c r="J914" t="s">
        <v>13</v>
      </c>
      <c r="K914" t="s">
        <v>14</v>
      </c>
      <c r="L914" t="s">
        <v>19</v>
      </c>
      <c r="M914" t="s">
        <v>20</v>
      </c>
      <c r="P914" s="6">
        <f t="shared" si="14"/>
        <v>0.74134259259259261</v>
      </c>
    </row>
    <row r="915" spans="1:16" x14ac:dyDescent="0.2">
      <c r="A915" s="1">
        <v>45120.65391312493</v>
      </c>
      <c r="B915" s="2">
        <v>45120.65391312493</v>
      </c>
      <c r="C915" s="3">
        <v>45120.653912037145</v>
      </c>
      <c r="D915">
        <v>94</v>
      </c>
      <c r="E915" s="4">
        <v>1.3674414421296296E-2</v>
      </c>
      <c r="F915" s="5">
        <v>1.3668981481481482E-2</v>
      </c>
      <c r="G915">
        <v>469</v>
      </c>
      <c r="H915">
        <v>1181.47</v>
      </c>
      <c r="I915">
        <v>0</v>
      </c>
      <c r="J915" t="s">
        <v>13</v>
      </c>
      <c r="K915" t="s">
        <v>14</v>
      </c>
      <c r="L915" t="s">
        <v>19</v>
      </c>
      <c r="M915" t="s">
        <v>20</v>
      </c>
      <c r="P915" s="6">
        <f t="shared" si="14"/>
        <v>0.74135416666666665</v>
      </c>
    </row>
    <row r="916" spans="1:16" x14ac:dyDescent="0.2">
      <c r="A916" s="1">
        <v>45120.65391949052</v>
      </c>
      <c r="B916" s="2">
        <v>45120.65391949052</v>
      </c>
      <c r="C916" s="3">
        <v>45120.653912037145</v>
      </c>
      <c r="D916">
        <v>644</v>
      </c>
      <c r="E916" s="4">
        <v>1.3680779907407407E-2</v>
      </c>
      <c r="F916" s="5">
        <v>1.3680555555555555E-2</v>
      </c>
      <c r="G916">
        <v>19</v>
      </c>
      <c r="H916">
        <v>1182.02</v>
      </c>
      <c r="I916">
        <v>0</v>
      </c>
      <c r="J916" t="s">
        <v>13</v>
      </c>
      <c r="K916" t="s">
        <v>14</v>
      </c>
      <c r="L916" t="s">
        <v>19</v>
      </c>
      <c r="M916" t="s">
        <v>20</v>
      </c>
      <c r="P916" s="6">
        <f t="shared" si="14"/>
        <v>0.7413657407407408</v>
      </c>
    </row>
    <row r="917" spans="1:16" x14ac:dyDescent="0.2">
      <c r="A917" s="1">
        <v>45120.653924312908</v>
      </c>
      <c r="B917" s="2">
        <v>45120.653924312908</v>
      </c>
      <c r="C917" s="3">
        <v>45120.653923611157</v>
      </c>
      <c r="D917">
        <v>61</v>
      </c>
      <c r="E917" s="4">
        <v>1.368560224537037E-2</v>
      </c>
      <c r="F917" s="5">
        <v>1.3680555555555555E-2</v>
      </c>
      <c r="G917">
        <v>436</v>
      </c>
      <c r="H917">
        <v>1182.44</v>
      </c>
      <c r="I917">
        <v>0</v>
      </c>
      <c r="J917" t="s">
        <v>13</v>
      </c>
      <c r="K917" t="s">
        <v>14</v>
      </c>
      <c r="L917" t="s">
        <v>19</v>
      </c>
      <c r="M917" t="s">
        <v>20</v>
      </c>
      <c r="P917" s="6">
        <f t="shared" si="14"/>
        <v>0.7413657407407408</v>
      </c>
    </row>
    <row r="918" spans="1:16" x14ac:dyDescent="0.2">
      <c r="A918" s="1">
        <v>45120.653931642883</v>
      </c>
      <c r="B918" s="2">
        <v>45120.653931642883</v>
      </c>
      <c r="C918" s="3">
        <v>45120.653923611157</v>
      </c>
      <c r="D918">
        <v>694</v>
      </c>
      <c r="E918" s="4">
        <v>1.3692932199074075E-2</v>
      </c>
      <c r="F918" s="5">
        <v>1.369212962962963E-2</v>
      </c>
      <c r="G918">
        <v>69</v>
      </c>
      <c r="H918">
        <v>1183.07</v>
      </c>
      <c r="I918">
        <v>0</v>
      </c>
      <c r="J918" t="s">
        <v>13</v>
      </c>
      <c r="K918" t="s">
        <v>14</v>
      </c>
      <c r="L918" t="s">
        <v>19</v>
      </c>
      <c r="M918" t="s">
        <v>20</v>
      </c>
      <c r="P918" s="6">
        <f t="shared" si="14"/>
        <v>0.74137731481481484</v>
      </c>
    </row>
    <row r="919" spans="1:16" x14ac:dyDescent="0.2">
      <c r="A919" s="1">
        <v>45120.653941673227</v>
      </c>
      <c r="B919" s="2">
        <v>45120.653941673227</v>
      </c>
      <c r="C919" s="3">
        <v>45120.653935185168</v>
      </c>
      <c r="D919">
        <v>561</v>
      </c>
      <c r="E919" s="4">
        <v>1.3702962662037037E-2</v>
      </c>
      <c r="F919" s="5">
        <v>1.369212962962963E-2</v>
      </c>
      <c r="G919">
        <v>936</v>
      </c>
      <c r="H919">
        <v>1183.94</v>
      </c>
      <c r="I919">
        <v>0</v>
      </c>
      <c r="J919" t="s">
        <v>13</v>
      </c>
      <c r="K919" t="s">
        <v>14</v>
      </c>
      <c r="L919" t="s">
        <v>19</v>
      </c>
      <c r="M919" t="s">
        <v>20</v>
      </c>
      <c r="P919" s="6">
        <f t="shared" si="14"/>
        <v>0.74137731481481484</v>
      </c>
    </row>
    <row r="920" spans="1:16" x14ac:dyDescent="0.2">
      <c r="A920" s="1">
        <v>45120.653946881648</v>
      </c>
      <c r="B920" s="2">
        <v>45120.653946881648</v>
      </c>
      <c r="C920" s="3">
        <v>45120.653946759179</v>
      </c>
      <c r="D920">
        <v>11</v>
      </c>
      <c r="E920" s="4">
        <v>1.3708170787037037E-2</v>
      </c>
      <c r="F920" s="5">
        <v>1.3703703703703704E-2</v>
      </c>
      <c r="G920">
        <v>386</v>
      </c>
      <c r="H920">
        <v>1184.3900000000001</v>
      </c>
      <c r="I920">
        <v>0</v>
      </c>
      <c r="J920" t="s">
        <v>13</v>
      </c>
      <c r="K920" t="s">
        <v>14</v>
      </c>
      <c r="L920" t="s">
        <v>19</v>
      </c>
      <c r="M920" t="s">
        <v>20</v>
      </c>
      <c r="P920" s="6">
        <f t="shared" si="14"/>
        <v>0.74138888888888888</v>
      </c>
    </row>
    <row r="921" spans="1:16" x14ac:dyDescent="0.2">
      <c r="A921" s="1">
        <v>45120.653953632805</v>
      </c>
      <c r="B921" s="2">
        <v>45120.653953632805</v>
      </c>
      <c r="C921" s="3">
        <v>45120.653946759179</v>
      </c>
      <c r="D921">
        <v>594</v>
      </c>
      <c r="E921" s="4">
        <v>1.3714922060185186E-2</v>
      </c>
      <c r="F921" s="5">
        <v>1.3703703703703704E-2</v>
      </c>
      <c r="G921">
        <v>969</v>
      </c>
      <c r="H921">
        <v>1184.97</v>
      </c>
      <c r="I921">
        <v>0</v>
      </c>
      <c r="J921" t="s">
        <v>13</v>
      </c>
      <c r="K921" t="s">
        <v>14</v>
      </c>
      <c r="L921" t="s">
        <v>19</v>
      </c>
      <c r="M921" t="s">
        <v>20</v>
      </c>
      <c r="P921" s="6">
        <f t="shared" si="14"/>
        <v>0.74138888888888888</v>
      </c>
    </row>
    <row r="922" spans="1:16" x14ac:dyDescent="0.2">
      <c r="A922" s="1">
        <v>45120.653959226795</v>
      </c>
      <c r="B922" s="2">
        <v>45120.653959226795</v>
      </c>
      <c r="C922" s="3">
        <v>45120.653958333191</v>
      </c>
      <c r="D922">
        <v>77</v>
      </c>
      <c r="E922" s="4">
        <v>1.3720515972222222E-2</v>
      </c>
      <c r="F922" s="5">
        <v>1.3715277777777778E-2</v>
      </c>
      <c r="G922">
        <v>453</v>
      </c>
      <c r="H922">
        <v>1185.45</v>
      </c>
      <c r="I922">
        <v>0</v>
      </c>
      <c r="J922" t="s">
        <v>13</v>
      </c>
      <c r="K922" t="s">
        <v>14</v>
      </c>
      <c r="L922" t="s">
        <v>19</v>
      </c>
      <c r="M922" t="s">
        <v>20</v>
      </c>
      <c r="P922" s="6">
        <f t="shared" si="14"/>
        <v>0.74140046296296302</v>
      </c>
    </row>
    <row r="923" spans="1:16" x14ac:dyDescent="0.2">
      <c r="A923" s="1">
        <v>45120.653965013567</v>
      </c>
      <c r="B923" s="2">
        <v>45120.653965013567</v>
      </c>
      <c r="C923" s="3">
        <v>45120.653958333191</v>
      </c>
      <c r="D923">
        <v>577</v>
      </c>
      <c r="E923" s="4">
        <v>1.3726302777777777E-2</v>
      </c>
      <c r="F923" s="5">
        <v>1.3715277777777778E-2</v>
      </c>
      <c r="G923">
        <v>953</v>
      </c>
      <c r="H923">
        <v>1185.95</v>
      </c>
      <c r="I923">
        <v>0</v>
      </c>
      <c r="J923" t="s">
        <v>13</v>
      </c>
      <c r="K923" t="s">
        <v>14</v>
      </c>
      <c r="L923" t="s">
        <v>19</v>
      </c>
      <c r="M923" t="s">
        <v>20</v>
      </c>
      <c r="P923" s="6">
        <f t="shared" si="14"/>
        <v>0.74140046296296302</v>
      </c>
    </row>
    <row r="924" spans="1:16" x14ac:dyDescent="0.2">
      <c r="A924" s="1">
        <v>45120.653970221523</v>
      </c>
      <c r="B924" s="2">
        <v>45120.653970221523</v>
      </c>
      <c r="C924" s="3">
        <v>45120.653969907202</v>
      </c>
      <c r="D924">
        <v>27</v>
      </c>
      <c r="E924" s="4">
        <v>1.3731510902777778E-2</v>
      </c>
      <c r="F924" s="5">
        <v>1.3726851851851851E-2</v>
      </c>
      <c r="G924">
        <v>403</v>
      </c>
      <c r="H924">
        <v>1186.4000000000001</v>
      </c>
      <c r="I924">
        <v>0</v>
      </c>
      <c r="J924" t="s">
        <v>13</v>
      </c>
      <c r="K924" t="s">
        <v>14</v>
      </c>
      <c r="L924" t="s">
        <v>19</v>
      </c>
      <c r="M924" t="s">
        <v>20</v>
      </c>
      <c r="P924" s="6">
        <f t="shared" si="14"/>
        <v>0.74141203703703706</v>
      </c>
    </row>
    <row r="925" spans="1:16" x14ac:dyDescent="0.2">
      <c r="A925" s="1">
        <v>45120.653976008296</v>
      </c>
      <c r="B925" s="2">
        <v>45120.653976008296</v>
      </c>
      <c r="C925" s="3">
        <v>45120.653969907202</v>
      </c>
      <c r="D925">
        <v>527</v>
      </c>
      <c r="E925" s="4">
        <v>1.3737297708333334E-2</v>
      </c>
      <c r="F925" s="5">
        <v>1.3726851851851851E-2</v>
      </c>
      <c r="G925">
        <v>903</v>
      </c>
      <c r="H925">
        <v>1186.9000000000001</v>
      </c>
      <c r="I925">
        <v>0</v>
      </c>
      <c r="J925" t="s">
        <v>13</v>
      </c>
      <c r="K925" t="s">
        <v>14</v>
      </c>
      <c r="L925" t="s">
        <v>19</v>
      </c>
      <c r="M925" t="s">
        <v>20</v>
      </c>
      <c r="P925" s="6">
        <f t="shared" si="14"/>
        <v>0.74141203703703706</v>
      </c>
    </row>
    <row r="926" spans="1:16" x14ac:dyDescent="0.2">
      <c r="A926" s="1">
        <v>45120.653982759919</v>
      </c>
      <c r="B926" s="2">
        <v>45120.653982759919</v>
      </c>
      <c r="C926" s="3">
        <v>45120.653981481679</v>
      </c>
      <c r="D926">
        <v>110</v>
      </c>
      <c r="E926" s="4">
        <v>1.3744048981481481E-2</v>
      </c>
      <c r="F926" s="5">
        <v>1.3738425925925926E-2</v>
      </c>
      <c r="G926">
        <v>486</v>
      </c>
      <c r="H926">
        <v>1187.49</v>
      </c>
      <c r="I926">
        <v>0</v>
      </c>
      <c r="J926" t="s">
        <v>13</v>
      </c>
      <c r="K926" t="s">
        <v>14</v>
      </c>
      <c r="L926" t="s">
        <v>19</v>
      </c>
      <c r="M926" t="s">
        <v>20</v>
      </c>
      <c r="P926" s="6">
        <f t="shared" si="14"/>
        <v>0.7414236111111111</v>
      </c>
    </row>
    <row r="927" spans="1:16" x14ac:dyDescent="0.2">
      <c r="A927" s="1">
        <v>45120.653989125043</v>
      </c>
      <c r="B927" s="2">
        <v>45120.653989125043</v>
      </c>
      <c r="C927" s="3">
        <v>45120.653981481679</v>
      </c>
      <c r="D927">
        <v>660</v>
      </c>
      <c r="E927" s="4">
        <v>1.3750414467592592E-2</v>
      </c>
      <c r="F927" s="5">
        <v>1.375E-2</v>
      </c>
      <c r="G927">
        <v>36</v>
      </c>
      <c r="H927">
        <v>1188.04</v>
      </c>
      <c r="I927">
        <v>0</v>
      </c>
      <c r="J927" t="s">
        <v>13</v>
      </c>
      <c r="K927" t="s">
        <v>14</v>
      </c>
      <c r="L927" t="s">
        <v>19</v>
      </c>
      <c r="M927" t="s">
        <v>20</v>
      </c>
      <c r="P927" s="6">
        <f t="shared" si="14"/>
        <v>0.74143518518518525</v>
      </c>
    </row>
    <row r="928" spans="1:16" x14ac:dyDescent="0.2">
      <c r="A928" s="1">
        <v>45120.653995683417</v>
      </c>
      <c r="B928" s="2">
        <v>45120.653995683417</v>
      </c>
      <c r="C928" s="3">
        <v>45120.65399305569</v>
      </c>
      <c r="D928">
        <v>227</v>
      </c>
      <c r="E928" s="4">
        <v>1.3756972847222222E-2</v>
      </c>
      <c r="F928" s="5">
        <v>1.375E-2</v>
      </c>
      <c r="G928">
        <v>602</v>
      </c>
      <c r="H928">
        <v>1188.5999999999999</v>
      </c>
      <c r="I928">
        <v>0</v>
      </c>
      <c r="J928" t="s">
        <v>13</v>
      </c>
      <c r="K928" t="s">
        <v>14</v>
      </c>
      <c r="L928" t="s">
        <v>19</v>
      </c>
      <c r="M928" t="s">
        <v>20</v>
      </c>
      <c r="P928" s="6">
        <f t="shared" si="14"/>
        <v>0.74143518518518525</v>
      </c>
    </row>
    <row r="929" spans="1:16" x14ac:dyDescent="0.2">
      <c r="A929" s="1">
        <v>45120.654000505805</v>
      </c>
      <c r="B929" s="2">
        <v>45120.654000505805</v>
      </c>
      <c r="C929" s="3">
        <v>45120.65399305569</v>
      </c>
      <c r="D929">
        <v>644</v>
      </c>
      <c r="E929" s="4">
        <v>1.3761795185185185E-2</v>
      </c>
      <c r="F929" s="5">
        <v>1.3761574074074074E-2</v>
      </c>
      <c r="G929">
        <v>19</v>
      </c>
      <c r="H929">
        <v>1189.02</v>
      </c>
      <c r="I929">
        <v>0</v>
      </c>
      <c r="J929" t="s">
        <v>13</v>
      </c>
      <c r="K929" t="s">
        <v>14</v>
      </c>
      <c r="L929" t="s">
        <v>19</v>
      </c>
      <c r="M929" t="s">
        <v>20</v>
      </c>
      <c r="P929" s="6">
        <f t="shared" si="14"/>
        <v>0.74144675925925929</v>
      </c>
    </row>
    <row r="930" spans="1:16" x14ac:dyDescent="0.2">
      <c r="A930" s="1">
        <v>45120.654006292578</v>
      </c>
      <c r="B930" s="2">
        <v>45120.654006292578</v>
      </c>
      <c r="C930" s="3">
        <v>45120.654004629701</v>
      </c>
      <c r="D930">
        <v>144</v>
      </c>
      <c r="E930" s="4">
        <v>1.376758199074074E-2</v>
      </c>
      <c r="F930" s="5">
        <v>1.3761574074074074E-2</v>
      </c>
      <c r="G930">
        <v>519</v>
      </c>
      <c r="H930">
        <v>1189.52</v>
      </c>
      <c r="I930">
        <v>0</v>
      </c>
      <c r="J930" t="s">
        <v>13</v>
      </c>
      <c r="K930" t="s">
        <v>14</v>
      </c>
      <c r="L930" t="s">
        <v>19</v>
      </c>
      <c r="M930" t="s">
        <v>20</v>
      </c>
      <c r="P930" s="6">
        <f t="shared" si="14"/>
        <v>0.74144675925925929</v>
      </c>
    </row>
    <row r="931" spans="1:16" x14ac:dyDescent="0.2">
      <c r="A931" s="1">
        <v>45120.65401130775</v>
      </c>
      <c r="B931" s="2">
        <v>45120.65401130775</v>
      </c>
      <c r="C931" s="3">
        <v>45120.654004629701</v>
      </c>
      <c r="D931">
        <v>577</v>
      </c>
      <c r="E931" s="4">
        <v>1.3772597222222223E-2</v>
      </c>
      <c r="F931" s="5">
        <v>1.3761574074074074E-2</v>
      </c>
      <c r="G931">
        <v>952</v>
      </c>
      <c r="H931">
        <v>1189.95</v>
      </c>
      <c r="I931">
        <v>0</v>
      </c>
      <c r="J931" t="s">
        <v>13</v>
      </c>
      <c r="K931" t="s">
        <v>14</v>
      </c>
      <c r="L931" t="s">
        <v>19</v>
      </c>
      <c r="M931" t="s">
        <v>20</v>
      </c>
      <c r="P931" s="6">
        <f t="shared" si="14"/>
        <v>0.74144675925925929</v>
      </c>
    </row>
    <row r="932" spans="1:16" x14ac:dyDescent="0.2">
      <c r="A932" s="1">
        <v>45120.654017287772</v>
      </c>
      <c r="B932" s="2">
        <v>45120.654017287772</v>
      </c>
      <c r="C932" s="3">
        <v>45120.654016203713</v>
      </c>
      <c r="D932">
        <v>94</v>
      </c>
      <c r="E932" s="4">
        <v>1.3778576921296297E-2</v>
      </c>
      <c r="F932" s="5">
        <v>1.3773148148148149E-2</v>
      </c>
      <c r="G932">
        <v>469</v>
      </c>
      <c r="H932">
        <v>1190.47</v>
      </c>
      <c r="I932">
        <v>0</v>
      </c>
      <c r="J932" t="s">
        <v>13</v>
      </c>
      <c r="K932" t="s">
        <v>14</v>
      </c>
      <c r="L932" t="s">
        <v>19</v>
      </c>
      <c r="M932" t="s">
        <v>20</v>
      </c>
      <c r="P932" s="6">
        <f t="shared" si="14"/>
        <v>0.74145833333333333</v>
      </c>
    </row>
    <row r="933" spans="1:16" x14ac:dyDescent="0.2">
      <c r="A933" s="1">
        <v>45120.654022495728</v>
      </c>
      <c r="B933" s="2">
        <v>45120.654022495728</v>
      </c>
      <c r="C933" s="3">
        <v>45120.654016203713</v>
      </c>
      <c r="D933">
        <v>544</v>
      </c>
      <c r="E933" s="4">
        <v>1.3783785046296296E-2</v>
      </c>
      <c r="F933" s="5">
        <v>1.3773148148148149E-2</v>
      </c>
      <c r="G933">
        <v>919</v>
      </c>
      <c r="H933">
        <v>1190.92</v>
      </c>
      <c r="I933">
        <v>0</v>
      </c>
      <c r="J933" t="s">
        <v>13</v>
      </c>
      <c r="K933" t="s">
        <v>14</v>
      </c>
      <c r="L933" t="s">
        <v>19</v>
      </c>
      <c r="M933" t="s">
        <v>20</v>
      </c>
      <c r="P933" s="6">
        <f t="shared" si="14"/>
        <v>0.74145833333333333</v>
      </c>
    </row>
    <row r="934" spans="1:16" x14ac:dyDescent="0.2">
      <c r="A934" s="1">
        <v>45120.654028475285</v>
      </c>
      <c r="B934" s="2">
        <v>45120.654028475285</v>
      </c>
      <c r="C934" s="3">
        <v>45120.654027777724</v>
      </c>
      <c r="D934">
        <v>60</v>
      </c>
      <c r="E934" s="4">
        <v>1.3789764745370371E-2</v>
      </c>
      <c r="F934" s="5">
        <v>1.3784722222222223E-2</v>
      </c>
      <c r="G934">
        <v>436</v>
      </c>
      <c r="H934">
        <v>1191.44</v>
      </c>
      <c r="I934">
        <v>0</v>
      </c>
      <c r="J934" t="s">
        <v>13</v>
      </c>
      <c r="K934" t="s">
        <v>14</v>
      </c>
      <c r="L934" t="s">
        <v>19</v>
      </c>
      <c r="M934" t="s">
        <v>20</v>
      </c>
      <c r="P934" s="6">
        <f t="shared" si="14"/>
        <v>0.74146990740740748</v>
      </c>
    </row>
    <row r="935" spans="1:16" x14ac:dyDescent="0.2">
      <c r="A935" s="1">
        <v>45120.654035612475</v>
      </c>
      <c r="B935" s="2">
        <v>45120.654035612475</v>
      </c>
      <c r="C935" s="3">
        <v>45120.654027777724</v>
      </c>
      <c r="D935">
        <v>677</v>
      </c>
      <c r="E935" s="4">
        <v>1.3796901805555555E-2</v>
      </c>
      <c r="F935" s="5">
        <v>1.3796296296296296E-2</v>
      </c>
      <c r="G935">
        <v>52</v>
      </c>
      <c r="H935">
        <v>1192.05</v>
      </c>
      <c r="I935">
        <v>0</v>
      </c>
      <c r="J935" t="s">
        <v>13</v>
      </c>
      <c r="K935" t="s">
        <v>14</v>
      </c>
      <c r="L935" t="s">
        <v>19</v>
      </c>
      <c r="M935" t="s">
        <v>20</v>
      </c>
      <c r="P935" s="6">
        <f t="shared" si="14"/>
        <v>0.74148148148148152</v>
      </c>
    </row>
    <row r="936" spans="1:16" x14ac:dyDescent="0.2">
      <c r="A936" s="1">
        <v>45120.654042363632</v>
      </c>
      <c r="B936" s="2">
        <v>45120.654042363632</v>
      </c>
      <c r="C936" s="3">
        <v>45120.654039351735</v>
      </c>
      <c r="D936">
        <v>260</v>
      </c>
      <c r="E936" s="4">
        <v>1.3803653078703704E-2</v>
      </c>
      <c r="F936" s="5">
        <v>1.3796296296296296E-2</v>
      </c>
      <c r="G936">
        <v>636</v>
      </c>
      <c r="H936">
        <v>1192.6400000000001</v>
      </c>
      <c r="I936">
        <v>0</v>
      </c>
      <c r="J936" t="s">
        <v>13</v>
      </c>
      <c r="K936" t="s">
        <v>14</v>
      </c>
      <c r="L936" t="s">
        <v>19</v>
      </c>
      <c r="M936" t="s">
        <v>20</v>
      </c>
      <c r="P936" s="6">
        <f t="shared" si="14"/>
        <v>0.74148148148148152</v>
      </c>
    </row>
    <row r="937" spans="1:16" x14ac:dyDescent="0.2">
      <c r="A937" s="1">
        <v>45120.654047764838</v>
      </c>
      <c r="B937" s="2">
        <v>45120.654047764838</v>
      </c>
      <c r="C937" s="3">
        <v>45120.654039351735</v>
      </c>
      <c r="D937">
        <v>727</v>
      </c>
      <c r="E937" s="4">
        <v>1.3809054097222223E-2</v>
      </c>
      <c r="F937" s="5">
        <v>1.380787037037037E-2</v>
      </c>
      <c r="G937">
        <v>102</v>
      </c>
      <c r="H937">
        <v>1193.0999999999999</v>
      </c>
      <c r="I937">
        <v>0</v>
      </c>
      <c r="J937" t="s">
        <v>13</v>
      </c>
      <c r="K937" t="s">
        <v>14</v>
      </c>
      <c r="L937" t="s">
        <v>19</v>
      </c>
      <c r="M937" t="s">
        <v>20</v>
      </c>
      <c r="P937" s="6">
        <f t="shared" si="14"/>
        <v>0.74149305555555556</v>
      </c>
    </row>
    <row r="938" spans="1:16" x14ac:dyDescent="0.2">
      <c r="A938" s="1">
        <v>45120.654053551611</v>
      </c>
      <c r="B938" s="2">
        <v>45120.654053551611</v>
      </c>
      <c r="C938" s="3">
        <v>45120.654050925747</v>
      </c>
      <c r="D938">
        <v>227</v>
      </c>
      <c r="E938" s="4">
        <v>1.3814840902777778E-2</v>
      </c>
      <c r="F938" s="5">
        <v>1.380787037037037E-2</v>
      </c>
      <c r="G938">
        <v>602</v>
      </c>
      <c r="H938">
        <v>1193.5999999999999</v>
      </c>
      <c r="I938">
        <v>0</v>
      </c>
      <c r="J938" t="s">
        <v>13</v>
      </c>
      <c r="K938" t="s">
        <v>14</v>
      </c>
      <c r="L938" t="s">
        <v>19</v>
      </c>
      <c r="M938" t="s">
        <v>20</v>
      </c>
      <c r="P938" s="6">
        <f t="shared" si="14"/>
        <v>0.74149305555555556</v>
      </c>
    </row>
    <row r="939" spans="1:16" x14ac:dyDescent="0.2">
      <c r="A939" s="1">
        <v>45120.654058373999</v>
      </c>
      <c r="B939" s="2">
        <v>45120.654058373999</v>
      </c>
      <c r="C939" s="3">
        <v>45120.654050925747</v>
      </c>
      <c r="D939">
        <v>644</v>
      </c>
      <c r="E939" s="4">
        <v>1.3819663240740741E-2</v>
      </c>
      <c r="F939" s="5">
        <v>1.3819444444444445E-2</v>
      </c>
      <c r="G939">
        <v>19</v>
      </c>
      <c r="H939">
        <v>1194.02</v>
      </c>
      <c r="I939">
        <v>0</v>
      </c>
      <c r="J939" t="s">
        <v>13</v>
      </c>
      <c r="K939" t="s">
        <v>14</v>
      </c>
      <c r="L939" t="s">
        <v>19</v>
      </c>
      <c r="M939" t="s">
        <v>20</v>
      </c>
      <c r="P939" s="6">
        <f t="shared" si="14"/>
        <v>0.74150462962962971</v>
      </c>
    </row>
    <row r="940" spans="1:16" x14ac:dyDescent="0.2">
      <c r="A940" s="1">
        <v>45120.654064546805</v>
      </c>
      <c r="B940" s="2">
        <v>45120.654064546805</v>
      </c>
      <c r="C940" s="3">
        <v>45120.654062500224</v>
      </c>
      <c r="D940">
        <v>177</v>
      </c>
      <c r="E940" s="4">
        <v>1.3825835833333333E-2</v>
      </c>
      <c r="F940" s="5">
        <v>1.3819444444444445E-2</v>
      </c>
      <c r="G940">
        <v>552</v>
      </c>
      <c r="H940">
        <v>1194.55</v>
      </c>
      <c r="I940">
        <v>0</v>
      </c>
      <c r="J940" t="s">
        <v>13</v>
      </c>
      <c r="K940" t="s">
        <v>14</v>
      </c>
      <c r="L940" t="s">
        <v>19</v>
      </c>
      <c r="M940" t="s">
        <v>20</v>
      </c>
      <c r="P940" s="6">
        <f t="shared" si="14"/>
        <v>0.74150462962962971</v>
      </c>
    </row>
    <row r="941" spans="1:16" x14ac:dyDescent="0.2">
      <c r="A941" s="1">
        <v>45120.654069561977</v>
      </c>
      <c r="B941" s="2">
        <v>45120.654069561977</v>
      </c>
      <c r="C941" s="3">
        <v>45120.654062500224</v>
      </c>
      <c r="D941">
        <v>610</v>
      </c>
      <c r="E941" s="4">
        <v>1.3830851064814815E-2</v>
      </c>
      <c r="F941" s="5">
        <v>1.3819444444444445E-2</v>
      </c>
      <c r="G941">
        <v>986</v>
      </c>
      <c r="H941">
        <v>1194.99</v>
      </c>
      <c r="I941">
        <v>0</v>
      </c>
      <c r="J941" t="s">
        <v>13</v>
      </c>
      <c r="K941" t="s">
        <v>14</v>
      </c>
      <c r="L941" t="s">
        <v>19</v>
      </c>
      <c r="M941" t="s">
        <v>20</v>
      </c>
      <c r="P941" s="6">
        <f t="shared" si="14"/>
        <v>0.74150462962962971</v>
      </c>
    </row>
    <row r="942" spans="1:16" x14ac:dyDescent="0.2">
      <c r="A942" s="1">
        <v>45120.654076698702</v>
      </c>
      <c r="B942" s="2">
        <v>45120.654076698702</v>
      </c>
      <c r="C942" s="3">
        <v>45120.654074074235</v>
      </c>
      <c r="D942">
        <v>227</v>
      </c>
      <c r="E942" s="4">
        <v>1.3837988125000001E-2</v>
      </c>
      <c r="F942" s="5">
        <v>1.3831018518518519E-2</v>
      </c>
      <c r="G942">
        <v>602</v>
      </c>
      <c r="H942">
        <v>1195.5999999999999</v>
      </c>
      <c r="I942">
        <v>0</v>
      </c>
      <c r="J942" t="s">
        <v>13</v>
      </c>
      <c r="K942" t="s">
        <v>14</v>
      </c>
      <c r="L942" t="s">
        <v>19</v>
      </c>
      <c r="M942" t="s">
        <v>20</v>
      </c>
      <c r="P942" s="6">
        <f t="shared" si="14"/>
        <v>0.74151620370370375</v>
      </c>
    </row>
    <row r="943" spans="1:16" x14ac:dyDescent="0.2">
      <c r="A943" s="1">
        <v>45120.654082678724</v>
      </c>
      <c r="B943" s="2">
        <v>45120.654082678724</v>
      </c>
      <c r="C943" s="3">
        <v>45120.654074074235</v>
      </c>
      <c r="D943">
        <v>743</v>
      </c>
      <c r="E943" s="4">
        <v>1.3843967824074073E-2</v>
      </c>
      <c r="F943" s="5">
        <v>1.3842592592592592E-2</v>
      </c>
      <c r="G943">
        <v>119</v>
      </c>
      <c r="H943">
        <v>1196.1199999999999</v>
      </c>
      <c r="I943">
        <v>0</v>
      </c>
      <c r="J943" t="s">
        <v>13</v>
      </c>
      <c r="K943" t="s">
        <v>14</v>
      </c>
      <c r="L943" t="s">
        <v>19</v>
      </c>
      <c r="M943" t="s">
        <v>20</v>
      </c>
      <c r="P943" s="6">
        <f t="shared" si="14"/>
        <v>0.74152777777777779</v>
      </c>
    </row>
    <row r="944" spans="1:16" x14ac:dyDescent="0.2">
      <c r="A944" s="1">
        <v>45120.654088465497</v>
      </c>
      <c r="B944" s="2">
        <v>45120.654088465497</v>
      </c>
      <c r="C944" s="3">
        <v>45120.654085648246</v>
      </c>
      <c r="D944">
        <v>243</v>
      </c>
      <c r="E944" s="4">
        <v>1.384975462962963E-2</v>
      </c>
      <c r="F944" s="5">
        <v>1.3842592592592592E-2</v>
      </c>
      <c r="G944">
        <v>619</v>
      </c>
      <c r="H944">
        <v>1196.6199999999999</v>
      </c>
      <c r="I944">
        <v>0</v>
      </c>
      <c r="J944" t="s">
        <v>13</v>
      </c>
      <c r="K944" t="s">
        <v>14</v>
      </c>
      <c r="L944" t="s">
        <v>19</v>
      </c>
      <c r="M944" t="s">
        <v>20</v>
      </c>
      <c r="P944" s="6">
        <f t="shared" si="14"/>
        <v>0.74152777777777779</v>
      </c>
    </row>
    <row r="945" spans="1:16" x14ac:dyDescent="0.2">
      <c r="A945" s="1">
        <v>45120.654095216654</v>
      </c>
      <c r="B945" s="2">
        <v>45120.654095216654</v>
      </c>
      <c r="C945" s="3">
        <v>45120.654085648246</v>
      </c>
      <c r="D945">
        <v>827</v>
      </c>
      <c r="E945" s="4">
        <v>1.3856505902777778E-2</v>
      </c>
      <c r="F945" s="5">
        <v>1.3854166666666667E-2</v>
      </c>
      <c r="G945">
        <v>202</v>
      </c>
      <c r="H945">
        <v>1197.2</v>
      </c>
      <c r="I945">
        <v>0</v>
      </c>
      <c r="J945" t="s">
        <v>13</v>
      </c>
      <c r="K945" t="s">
        <v>14</v>
      </c>
      <c r="L945" t="s">
        <v>19</v>
      </c>
      <c r="M945" t="s">
        <v>20</v>
      </c>
      <c r="P945" s="6">
        <f t="shared" si="14"/>
        <v>0.74153935185185182</v>
      </c>
    </row>
    <row r="946" spans="1:16" x14ac:dyDescent="0.2">
      <c r="A946" s="1">
        <v>45120.65410061786</v>
      </c>
      <c r="B946" s="2">
        <v>45120.65410061786</v>
      </c>
      <c r="C946" s="3">
        <v>45120.654097222257</v>
      </c>
      <c r="D946">
        <v>293</v>
      </c>
      <c r="E946" s="4">
        <v>1.3861906921296296E-2</v>
      </c>
      <c r="F946" s="5">
        <v>1.3854166666666667E-2</v>
      </c>
      <c r="G946">
        <v>669</v>
      </c>
      <c r="H946">
        <v>1197.67</v>
      </c>
      <c r="I946">
        <v>0</v>
      </c>
      <c r="J946" t="s">
        <v>13</v>
      </c>
      <c r="K946" t="s">
        <v>14</v>
      </c>
      <c r="L946" t="s">
        <v>19</v>
      </c>
      <c r="M946" t="s">
        <v>20</v>
      </c>
      <c r="P946" s="6">
        <f t="shared" si="14"/>
        <v>0.74153935185185182</v>
      </c>
    </row>
    <row r="947" spans="1:16" x14ac:dyDescent="0.2">
      <c r="A947" s="1">
        <v>45120.654106018599</v>
      </c>
      <c r="B947" s="2">
        <v>45120.654106018599</v>
      </c>
      <c r="C947" s="3">
        <v>45120.654097222257</v>
      </c>
      <c r="D947">
        <v>760</v>
      </c>
      <c r="E947" s="4">
        <v>1.3867307939814815E-2</v>
      </c>
      <c r="F947" s="5">
        <v>1.3865740740740741E-2</v>
      </c>
      <c r="G947">
        <v>135</v>
      </c>
      <c r="H947">
        <v>1198.1400000000001</v>
      </c>
      <c r="I947">
        <v>0</v>
      </c>
      <c r="J947" t="s">
        <v>13</v>
      </c>
      <c r="K947" t="s">
        <v>14</v>
      </c>
      <c r="L947" t="s">
        <v>19</v>
      </c>
      <c r="M947" t="s">
        <v>20</v>
      </c>
      <c r="P947" s="6">
        <f t="shared" si="14"/>
        <v>0.74155092592592597</v>
      </c>
    </row>
    <row r="948" spans="1:16" x14ac:dyDescent="0.2">
      <c r="A948" s="1">
        <v>45120.654111419804</v>
      </c>
      <c r="B948" s="2">
        <v>45120.654111419804</v>
      </c>
      <c r="C948" s="3">
        <v>45120.654108796269</v>
      </c>
      <c r="D948">
        <v>227</v>
      </c>
      <c r="E948" s="4">
        <v>1.3872708958333334E-2</v>
      </c>
      <c r="F948" s="5">
        <v>1.3865740740740741E-2</v>
      </c>
      <c r="G948">
        <v>602</v>
      </c>
      <c r="H948">
        <v>1198.5999999999999</v>
      </c>
      <c r="I948">
        <v>0</v>
      </c>
      <c r="J948" t="s">
        <v>13</v>
      </c>
      <c r="K948" t="s">
        <v>14</v>
      </c>
      <c r="L948" t="s">
        <v>19</v>
      </c>
      <c r="M948" t="s">
        <v>20</v>
      </c>
      <c r="P948" s="6">
        <f t="shared" si="14"/>
        <v>0.74155092592592597</v>
      </c>
    </row>
    <row r="949" spans="1:16" x14ac:dyDescent="0.2">
      <c r="A949" s="1">
        <v>45120.654117785394</v>
      </c>
      <c r="B949" s="2">
        <v>45120.654117785394</v>
      </c>
      <c r="C949" s="3">
        <v>45120.654108796269</v>
      </c>
      <c r="D949">
        <v>777</v>
      </c>
      <c r="E949" s="4">
        <v>1.3879074444444445E-2</v>
      </c>
      <c r="F949" s="5">
        <v>1.3877314814814815E-2</v>
      </c>
      <c r="G949">
        <v>152</v>
      </c>
      <c r="H949">
        <v>1199.1500000000001</v>
      </c>
      <c r="I949">
        <v>0</v>
      </c>
      <c r="J949" t="s">
        <v>13</v>
      </c>
      <c r="K949" t="s">
        <v>14</v>
      </c>
      <c r="L949" t="s">
        <v>19</v>
      </c>
      <c r="M949" t="s">
        <v>20</v>
      </c>
      <c r="P949" s="6">
        <f t="shared" si="14"/>
        <v>0.74156250000000001</v>
      </c>
    </row>
    <row r="950" spans="1:16" x14ac:dyDescent="0.2">
      <c r="A950" s="1">
        <v>45120.654124343768</v>
      </c>
      <c r="B950" s="2">
        <v>45120.654124343768</v>
      </c>
      <c r="C950" s="3">
        <v>45120.65412037028</v>
      </c>
      <c r="D950">
        <v>343</v>
      </c>
      <c r="E950" s="4">
        <v>1.3885632824074075E-2</v>
      </c>
      <c r="F950" s="5">
        <v>1.3877314814814815E-2</v>
      </c>
      <c r="G950">
        <v>719</v>
      </c>
      <c r="H950">
        <v>1199.72</v>
      </c>
      <c r="I950">
        <v>0</v>
      </c>
      <c r="J950" t="s">
        <v>13</v>
      </c>
      <c r="K950" t="s">
        <v>14</v>
      </c>
      <c r="L950" t="s">
        <v>19</v>
      </c>
      <c r="M950" t="s">
        <v>20</v>
      </c>
      <c r="P950" s="6">
        <f t="shared" si="14"/>
        <v>0.74156250000000001</v>
      </c>
    </row>
    <row r="951" spans="1:16" x14ac:dyDescent="0.2">
      <c r="A951" s="1">
        <v>45120.654129551724</v>
      </c>
      <c r="B951" s="2">
        <v>45120.654129551724</v>
      </c>
      <c r="C951" s="3">
        <v>45120.65412037028</v>
      </c>
      <c r="D951">
        <v>793</v>
      </c>
      <c r="E951" s="4">
        <v>1.3890840949074074E-2</v>
      </c>
      <c r="F951" s="5">
        <v>1.3888888888888888E-2</v>
      </c>
      <c r="G951">
        <v>169</v>
      </c>
      <c r="H951">
        <v>1200.17</v>
      </c>
      <c r="I951">
        <v>0</v>
      </c>
      <c r="J951" t="s">
        <v>13</v>
      </c>
      <c r="K951" t="s">
        <v>14</v>
      </c>
      <c r="L951" t="s">
        <v>19</v>
      </c>
      <c r="M951" t="s">
        <v>20</v>
      </c>
      <c r="P951" s="6">
        <f t="shared" si="14"/>
        <v>0.74157407407407405</v>
      </c>
    </row>
    <row r="952" spans="1:16" x14ac:dyDescent="0.2">
      <c r="A952" s="1">
        <v>45120.654136495665</v>
      </c>
      <c r="B952" s="2">
        <v>45120.654136495665</v>
      </c>
      <c r="C952" s="3">
        <v>45120.654131944291</v>
      </c>
      <c r="D952">
        <v>393</v>
      </c>
      <c r="E952" s="4">
        <v>1.3897785115740741E-2</v>
      </c>
      <c r="F952" s="5">
        <v>1.3888888888888888E-2</v>
      </c>
      <c r="G952">
        <v>769</v>
      </c>
      <c r="H952">
        <v>1200.77</v>
      </c>
      <c r="I952">
        <v>0</v>
      </c>
      <c r="J952" t="s">
        <v>13</v>
      </c>
      <c r="K952" t="s">
        <v>14</v>
      </c>
      <c r="L952" t="s">
        <v>19</v>
      </c>
      <c r="M952" t="s">
        <v>20</v>
      </c>
      <c r="P952" s="6">
        <f t="shared" si="14"/>
        <v>0.74157407407407405</v>
      </c>
    </row>
    <row r="953" spans="1:16" x14ac:dyDescent="0.2">
      <c r="A953" s="1">
        <v>45120.65414189687</v>
      </c>
      <c r="B953" s="2">
        <v>45120.65414189687</v>
      </c>
      <c r="C953" s="3">
        <v>45120.654131944291</v>
      </c>
      <c r="D953">
        <v>860</v>
      </c>
      <c r="E953" s="4">
        <v>1.390318613425926E-2</v>
      </c>
      <c r="F953" s="5">
        <v>1.3900462962962963E-2</v>
      </c>
      <c r="G953">
        <v>235</v>
      </c>
      <c r="H953">
        <v>1201.24</v>
      </c>
      <c r="I953">
        <v>0</v>
      </c>
      <c r="J953" t="s">
        <v>13</v>
      </c>
      <c r="K953" t="s">
        <v>14</v>
      </c>
      <c r="L953" t="s">
        <v>19</v>
      </c>
      <c r="M953" t="s">
        <v>20</v>
      </c>
      <c r="P953" s="6">
        <f t="shared" si="14"/>
        <v>0.7415856481481482</v>
      </c>
    </row>
    <row r="954" spans="1:16" x14ac:dyDescent="0.2">
      <c r="A954" s="1">
        <v>45120.654148455244</v>
      </c>
      <c r="B954" s="2">
        <v>45120.654148455244</v>
      </c>
      <c r="C954" s="3">
        <v>45120.654143518303</v>
      </c>
      <c r="D954">
        <v>427</v>
      </c>
      <c r="E954" s="4">
        <v>1.390974451388889E-2</v>
      </c>
      <c r="F954" s="5">
        <v>1.3900462962962963E-2</v>
      </c>
      <c r="G954">
        <v>802</v>
      </c>
      <c r="H954">
        <v>1201.8</v>
      </c>
      <c r="I954">
        <v>0</v>
      </c>
      <c r="J954" t="s">
        <v>13</v>
      </c>
      <c r="K954" t="s">
        <v>14</v>
      </c>
      <c r="L954" t="s">
        <v>19</v>
      </c>
      <c r="M954" t="s">
        <v>20</v>
      </c>
      <c r="P954" s="6">
        <f t="shared" si="14"/>
        <v>0.7415856481481482</v>
      </c>
    </row>
    <row r="955" spans="1:16" x14ac:dyDescent="0.2">
      <c r="A955" s="1">
        <v>45120.654153084848</v>
      </c>
      <c r="B955" s="2">
        <v>45120.654153084848</v>
      </c>
      <c r="C955" s="3">
        <v>45120.654143518303</v>
      </c>
      <c r="D955">
        <v>827</v>
      </c>
      <c r="E955" s="4">
        <v>1.3914373958333334E-2</v>
      </c>
      <c r="F955" s="5">
        <v>1.3912037037037037E-2</v>
      </c>
      <c r="G955">
        <v>202</v>
      </c>
      <c r="H955">
        <v>1202.2</v>
      </c>
      <c r="I955">
        <v>0</v>
      </c>
      <c r="J955" t="s">
        <v>13</v>
      </c>
      <c r="K955" t="s">
        <v>14</v>
      </c>
      <c r="L955" t="s">
        <v>19</v>
      </c>
      <c r="M955" t="s">
        <v>20</v>
      </c>
      <c r="P955" s="6">
        <f t="shared" si="14"/>
        <v>0.74159722222222224</v>
      </c>
    </row>
    <row r="956" spans="1:16" x14ac:dyDescent="0.2">
      <c r="A956" s="1">
        <v>45120.654158678837</v>
      </c>
      <c r="B956" s="2">
        <v>45120.654158678837</v>
      </c>
      <c r="C956" s="3">
        <v>45120.65415509278</v>
      </c>
      <c r="D956">
        <v>310</v>
      </c>
      <c r="E956" s="4">
        <v>1.391996787037037E-2</v>
      </c>
      <c r="F956" s="5">
        <v>1.3912037037037037E-2</v>
      </c>
      <c r="G956">
        <v>685</v>
      </c>
      <c r="H956">
        <v>1202.69</v>
      </c>
      <c r="I956">
        <v>0</v>
      </c>
      <c r="J956" t="s">
        <v>13</v>
      </c>
      <c r="K956" t="s">
        <v>14</v>
      </c>
      <c r="L956" t="s">
        <v>19</v>
      </c>
      <c r="M956" t="s">
        <v>20</v>
      </c>
      <c r="P956" s="6">
        <f t="shared" si="14"/>
        <v>0.74159722222222224</v>
      </c>
    </row>
    <row r="957" spans="1:16" x14ac:dyDescent="0.2">
      <c r="A957" s="1">
        <v>45120.654166201595</v>
      </c>
      <c r="B957" s="2">
        <v>45120.654166201595</v>
      </c>
      <c r="C957" s="3">
        <v>45120.65415509278</v>
      </c>
      <c r="D957">
        <v>960</v>
      </c>
      <c r="E957" s="4">
        <v>1.3927490717592592E-2</v>
      </c>
      <c r="F957" s="5">
        <v>1.3923611111111111E-2</v>
      </c>
      <c r="G957">
        <v>335</v>
      </c>
      <c r="H957">
        <v>1203.3399999999999</v>
      </c>
      <c r="I957">
        <v>0</v>
      </c>
      <c r="J957" t="s">
        <v>13</v>
      </c>
      <c r="K957" t="s">
        <v>14</v>
      </c>
      <c r="L957" t="s">
        <v>19</v>
      </c>
      <c r="M957" t="s">
        <v>20</v>
      </c>
      <c r="P957" s="6">
        <f t="shared" si="14"/>
        <v>0.74160879629629628</v>
      </c>
    </row>
    <row r="958" spans="1:16" x14ac:dyDescent="0.2">
      <c r="A958" s="1">
        <v>45120.654179511126</v>
      </c>
      <c r="B958" s="2">
        <v>45120.654179511126</v>
      </c>
      <c r="C958" s="3">
        <v>45120.654178240802</v>
      </c>
      <c r="D958">
        <v>110</v>
      </c>
      <c r="E958" s="4">
        <v>1.394080037037037E-2</v>
      </c>
      <c r="F958" s="5">
        <v>1.3935185185185186E-2</v>
      </c>
      <c r="G958">
        <v>485</v>
      </c>
      <c r="H958">
        <v>1204.49</v>
      </c>
      <c r="I958">
        <v>0</v>
      </c>
      <c r="J958" t="s">
        <v>13</v>
      </c>
      <c r="K958" t="s">
        <v>14</v>
      </c>
      <c r="L958" t="s">
        <v>19</v>
      </c>
      <c r="M958" t="s">
        <v>20</v>
      </c>
      <c r="P958" s="6">
        <f t="shared" si="14"/>
        <v>0.74162037037037043</v>
      </c>
    </row>
    <row r="959" spans="1:16" x14ac:dyDescent="0.2">
      <c r="A959" s="1">
        <v>45120.654185683932</v>
      </c>
      <c r="B959" s="2">
        <v>45120.654185683932</v>
      </c>
      <c r="C959" s="3">
        <v>45120.654178240802</v>
      </c>
      <c r="D959">
        <v>643</v>
      </c>
      <c r="E959" s="4">
        <v>1.3946972962962963E-2</v>
      </c>
      <c r="F959" s="5">
        <v>1.3946759259259259E-2</v>
      </c>
      <c r="G959">
        <v>18</v>
      </c>
      <c r="H959">
        <v>1205.02</v>
      </c>
      <c r="I959">
        <v>0</v>
      </c>
      <c r="J959" t="s">
        <v>13</v>
      </c>
      <c r="K959" t="s">
        <v>14</v>
      </c>
      <c r="L959" t="s">
        <v>19</v>
      </c>
      <c r="M959" t="s">
        <v>20</v>
      </c>
      <c r="P959" s="6">
        <f t="shared" si="14"/>
        <v>0.74163194444444447</v>
      </c>
    </row>
    <row r="960" spans="1:16" x14ac:dyDescent="0.2">
      <c r="A960" s="1">
        <v>45120.654191277456</v>
      </c>
      <c r="B960" s="2">
        <v>45120.654191277456</v>
      </c>
      <c r="C960" s="3">
        <v>45120.654189814813</v>
      </c>
      <c r="D960">
        <v>126</v>
      </c>
      <c r="E960" s="4">
        <v>1.3952566875000001E-2</v>
      </c>
      <c r="F960" s="5">
        <v>1.3946759259259259E-2</v>
      </c>
      <c r="G960">
        <v>502</v>
      </c>
      <c r="H960">
        <v>1205.5</v>
      </c>
      <c r="I960">
        <v>0</v>
      </c>
      <c r="J960" t="s">
        <v>13</v>
      </c>
      <c r="K960" t="s">
        <v>14</v>
      </c>
      <c r="L960" t="s">
        <v>19</v>
      </c>
      <c r="M960" t="s">
        <v>20</v>
      </c>
      <c r="P960" s="6">
        <f t="shared" si="14"/>
        <v>0.74163194444444447</v>
      </c>
    </row>
    <row r="961" spans="1:16" x14ac:dyDescent="0.2">
      <c r="A961" s="1">
        <v>45120.654197450262</v>
      </c>
      <c r="B961" s="2">
        <v>45120.654197450262</v>
      </c>
      <c r="C961" s="3">
        <v>45120.654189814813</v>
      </c>
      <c r="D961">
        <v>660</v>
      </c>
      <c r="E961" s="4">
        <v>1.3958739467592593E-2</v>
      </c>
      <c r="F961" s="5">
        <v>1.3958333333333333E-2</v>
      </c>
      <c r="G961">
        <v>35</v>
      </c>
      <c r="H961">
        <v>1206.04</v>
      </c>
      <c r="I961">
        <v>0</v>
      </c>
      <c r="J961" t="s">
        <v>13</v>
      </c>
      <c r="K961" t="s">
        <v>14</v>
      </c>
      <c r="L961" t="s">
        <v>19</v>
      </c>
      <c r="M961" t="s">
        <v>20</v>
      </c>
      <c r="P961" s="6">
        <f t="shared" si="14"/>
        <v>0.74164351851851851</v>
      </c>
    </row>
    <row r="962" spans="1:16" x14ac:dyDescent="0.2">
      <c r="A962" s="1">
        <v>45120.654203429818</v>
      </c>
      <c r="B962" s="2">
        <v>45120.654203429818</v>
      </c>
      <c r="C962" s="3">
        <v>45120.654201388825</v>
      </c>
      <c r="D962">
        <v>176</v>
      </c>
      <c r="E962" s="4">
        <v>1.3964719166666667E-2</v>
      </c>
      <c r="F962" s="5">
        <v>1.3958333333333333E-2</v>
      </c>
      <c r="G962">
        <v>552</v>
      </c>
      <c r="H962">
        <v>1206.55</v>
      </c>
      <c r="I962">
        <v>0</v>
      </c>
      <c r="J962" t="s">
        <v>13</v>
      </c>
      <c r="K962" t="s">
        <v>14</v>
      </c>
      <c r="L962" t="s">
        <v>19</v>
      </c>
      <c r="M962" t="s">
        <v>20</v>
      </c>
      <c r="P962" s="6">
        <f t="shared" si="14"/>
        <v>0.74164351851851851</v>
      </c>
    </row>
    <row r="963" spans="1:16" x14ac:dyDescent="0.2">
      <c r="A963" s="1">
        <v>45120.654209988192</v>
      </c>
      <c r="B963" s="2">
        <v>45120.654209988192</v>
      </c>
      <c r="C963" s="3">
        <v>45120.654201388825</v>
      </c>
      <c r="D963">
        <v>743</v>
      </c>
      <c r="E963" s="4">
        <v>1.3971277546296297E-2</v>
      </c>
      <c r="F963" s="5">
        <v>1.3969907407407407E-2</v>
      </c>
      <c r="G963">
        <v>118</v>
      </c>
      <c r="H963">
        <v>1207.1199999999999</v>
      </c>
      <c r="I963">
        <v>0</v>
      </c>
      <c r="J963" t="s">
        <v>13</v>
      </c>
      <c r="K963" t="s">
        <v>14</v>
      </c>
      <c r="L963" t="s">
        <v>19</v>
      </c>
      <c r="M963" t="s">
        <v>20</v>
      </c>
      <c r="P963" s="6">
        <f t="shared" si="14"/>
        <v>0.74165509259259266</v>
      </c>
    </row>
    <row r="964" spans="1:16" x14ac:dyDescent="0.2">
      <c r="A964" s="1">
        <v>45120.654215196613</v>
      </c>
      <c r="B964" s="2">
        <v>45120.654215196613</v>
      </c>
      <c r="C964" s="3">
        <v>45120.654212962836</v>
      </c>
      <c r="D964">
        <v>193</v>
      </c>
      <c r="E964" s="4">
        <v>1.3976485671296297E-2</v>
      </c>
      <c r="F964" s="5">
        <v>1.3969907407407407E-2</v>
      </c>
      <c r="G964">
        <v>568</v>
      </c>
      <c r="H964">
        <v>1207.57</v>
      </c>
      <c r="I964">
        <v>0</v>
      </c>
      <c r="J964" t="s">
        <v>13</v>
      </c>
      <c r="K964" t="s">
        <v>14</v>
      </c>
      <c r="L964" t="s">
        <v>19</v>
      </c>
      <c r="M964" t="s">
        <v>20</v>
      </c>
      <c r="P964" s="6">
        <f t="shared" ref="P964:P1027" si="15">$P$2+F964</f>
        <v>0.74165509259259266</v>
      </c>
    </row>
    <row r="965" spans="1:16" x14ac:dyDescent="0.2">
      <c r="A965" s="1">
        <v>45120.654221947771</v>
      </c>
      <c r="B965" s="2">
        <v>45120.654221947771</v>
      </c>
      <c r="C965" s="3">
        <v>45120.654212962836</v>
      </c>
      <c r="D965">
        <v>776</v>
      </c>
      <c r="E965" s="4">
        <v>1.3983236944444444E-2</v>
      </c>
      <c r="F965" s="5">
        <v>1.3981481481481482E-2</v>
      </c>
      <c r="G965">
        <v>152</v>
      </c>
      <c r="H965">
        <v>1208.1500000000001</v>
      </c>
      <c r="I965">
        <v>0</v>
      </c>
      <c r="J965" t="s">
        <v>13</v>
      </c>
      <c r="K965" t="s">
        <v>14</v>
      </c>
      <c r="L965" t="s">
        <v>19</v>
      </c>
      <c r="M965" t="s">
        <v>20</v>
      </c>
      <c r="P965" s="6">
        <f t="shared" si="15"/>
        <v>0.7416666666666667</v>
      </c>
    </row>
    <row r="966" spans="1:16" x14ac:dyDescent="0.2">
      <c r="A966" s="1">
        <v>45120.654227734543</v>
      </c>
      <c r="B966" s="2">
        <v>45120.654227734543</v>
      </c>
      <c r="C966" s="3">
        <v>45120.654224536847</v>
      </c>
      <c r="D966">
        <v>276</v>
      </c>
      <c r="E966" s="4">
        <v>1.3989023749999999E-2</v>
      </c>
      <c r="F966" s="5">
        <v>1.3981481481481482E-2</v>
      </c>
      <c r="G966">
        <v>652</v>
      </c>
      <c r="H966">
        <v>1208.6500000000001</v>
      </c>
      <c r="I966">
        <v>0</v>
      </c>
      <c r="J966" t="s">
        <v>13</v>
      </c>
      <c r="K966" t="s">
        <v>14</v>
      </c>
      <c r="L966" t="s">
        <v>19</v>
      </c>
      <c r="M966" t="s">
        <v>20</v>
      </c>
      <c r="P966" s="6">
        <f t="shared" si="15"/>
        <v>0.7416666666666667</v>
      </c>
    </row>
    <row r="967" spans="1:16" x14ac:dyDescent="0.2">
      <c r="A967" s="1">
        <v>45120.654234100133</v>
      </c>
      <c r="B967" s="2">
        <v>45120.654234100133</v>
      </c>
      <c r="C967" s="3">
        <v>45120.654224536847</v>
      </c>
      <c r="D967">
        <v>826</v>
      </c>
      <c r="E967" s="4">
        <v>1.399538923611111E-2</v>
      </c>
      <c r="F967" s="5">
        <v>1.3993055555555555E-2</v>
      </c>
      <c r="G967">
        <v>202</v>
      </c>
      <c r="H967">
        <v>1209.2</v>
      </c>
      <c r="I967">
        <v>0</v>
      </c>
      <c r="J967" t="s">
        <v>13</v>
      </c>
      <c r="K967" t="s">
        <v>14</v>
      </c>
      <c r="L967" t="s">
        <v>19</v>
      </c>
      <c r="M967" t="s">
        <v>20</v>
      </c>
      <c r="P967" s="6">
        <f t="shared" si="15"/>
        <v>0.74167824074074074</v>
      </c>
    </row>
    <row r="968" spans="1:16" x14ac:dyDescent="0.2">
      <c r="A968" s="1">
        <v>45120.654238922521</v>
      </c>
      <c r="B968" s="2">
        <v>45120.654238922521</v>
      </c>
      <c r="C968" s="3">
        <v>45120.654236111324</v>
      </c>
      <c r="D968">
        <v>243</v>
      </c>
      <c r="E968" s="4">
        <v>1.4000211574074073E-2</v>
      </c>
      <c r="F968" s="5">
        <v>1.3993055555555555E-2</v>
      </c>
      <c r="G968">
        <v>618</v>
      </c>
      <c r="H968">
        <v>1209.6199999999999</v>
      </c>
      <c r="I968">
        <v>0</v>
      </c>
      <c r="J968" t="s">
        <v>13</v>
      </c>
      <c r="K968" t="s">
        <v>14</v>
      </c>
      <c r="L968" t="s">
        <v>19</v>
      </c>
      <c r="M968" t="s">
        <v>20</v>
      </c>
      <c r="P968" s="6">
        <f t="shared" si="15"/>
        <v>0.74167824074074074</v>
      </c>
    </row>
    <row r="969" spans="1:16" x14ac:dyDescent="0.2">
      <c r="A969" s="1">
        <v>45120.654244516045</v>
      </c>
      <c r="B969" s="2">
        <v>45120.654244516045</v>
      </c>
      <c r="C969" s="3">
        <v>45120.654236111324</v>
      </c>
      <c r="D969">
        <v>726</v>
      </c>
      <c r="E969" s="4">
        <v>1.4005805486111111E-2</v>
      </c>
      <c r="F969" s="5">
        <v>1.4004629629629629E-2</v>
      </c>
      <c r="G969">
        <v>102</v>
      </c>
      <c r="H969">
        <v>1210.0999999999999</v>
      </c>
      <c r="I969">
        <v>0</v>
      </c>
      <c r="J969" t="s">
        <v>13</v>
      </c>
      <c r="K969" t="s">
        <v>14</v>
      </c>
      <c r="L969" t="s">
        <v>19</v>
      </c>
      <c r="M969" t="s">
        <v>20</v>
      </c>
      <c r="P969" s="6">
        <f t="shared" si="15"/>
        <v>0.74168981481481489</v>
      </c>
    </row>
    <row r="970" spans="1:16" x14ac:dyDescent="0.2">
      <c r="A970" s="1">
        <v>45120.654252232052</v>
      </c>
      <c r="B970" s="2">
        <v>45120.654252232052</v>
      </c>
      <c r="C970" s="3">
        <v>45120.654247685336</v>
      </c>
      <c r="D970">
        <v>393</v>
      </c>
      <c r="E970" s="4">
        <v>1.4013521226851853E-2</v>
      </c>
      <c r="F970" s="5">
        <v>1.4004629629629629E-2</v>
      </c>
      <c r="G970">
        <v>768</v>
      </c>
      <c r="H970">
        <v>1210.77</v>
      </c>
      <c r="I970">
        <v>0</v>
      </c>
      <c r="J970" t="s">
        <v>13</v>
      </c>
      <c r="K970" t="s">
        <v>14</v>
      </c>
      <c r="L970" t="s">
        <v>19</v>
      </c>
      <c r="M970" t="s">
        <v>20</v>
      </c>
      <c r="P970" s="6">
        <f t="shared" si="15"/>
        <v>0.74168981481481489</v>
      </c>
    </row>
    <row r="971" spans="1:16" x14ac:dyDescent="0.2">
      <c r="A971" s="1">
        <v>45120.654257632792</v>
      </c>
      <c r="B971" s="2">
        <v>45120.654257632792</v>
      </c>
      <c r="C971" s="3">
        <v>45120.654247685336</v>
      </c>
      <c r="D971">
        <v>859</v>
      </c>
      <c r="E971" s="4">
        <v>1.4018922245370371E-2</v>
      </c>
      <c r="F971" s="5">
        <v>1.4016203703703704E-2</v>
      </c>
      <c r="G971">
        <v>235</v>
      </c>
      <c r="H971">
        <v>1211.23</v>
      </c>
      <c r="I971">
        <v>0</v>
      </c>
      <c r="J971" t="s">
        <v>13</v>
      </c>
      <c r="K971" t="s">
        <v>14</v>
      </c>
      <c r="L971" t="s">
        <v>19</v>
      </c>
      <c r="M971" t="s">
        <v>20</v>
      </c>
      <c r="P971" s="6">
        <f t="shared" si="15"/>
        <v>0.74170138888888892</v>
      </c>
    </row>
    <row r="972" spans="1:16" x14ac:dyDescent="0.2">
      <c r="A972" s="1">
        <v>45120.654263612814</v>
      </c>
      <c r="B972" s="2">
        <v>45120.654263612814</v>
      </c>
      <c r="C972" s="3">
        <v>45120.654259259347</v>
      </c>
      <c r="D972">
        <v>376</v>
      </c>
      <c r="E972" s="4">
        <v>1.4024901944444444E-2</v>
      </c>
      <c r="F972" s="5">
        <v>1.4016203703703704E-2</v>
      </c>
      <c r="G972">
        <v>752</v>
      </c>
      <c r="H972">
        <v>1211.75</v>
      </c>
      <c r="I972">
        <v>0</v>
      </c>
      <c r="J972" t="s">
        <v>13</v>
      </c>
      <c r="K972" t="s">
        <v>14</v>
      </c>
      <c r="L972" t="s">
        <v>19</v>
      </c>
      <c r="M972" t="s">
        <v>20</v>
      </c>
      <c r="P972" s="6">
        <f t="shared" si="15"/>
        <v>0.74170138888888892</v>
      </c>
    </row>
    <row r="973" spans="1:16" x14ac:dyDescent="0.2">
      <c r="A973" s="1">
        <v>45120.654269206803</v>
      </c>
      <c r="B973" s="2">
        <v>45120.654269206803</v>
      </c>
      <c r="C973" s="3">
        <v>45120.654259259347</v>
      </c>
      <c r="D973">
        <v>859</v>
      </c>
      <c r="E973" s="4">
        <v>1.4030495856481482E-2</v>
      </c>
      <c r="F973" s="5">
        <v>1.4027777777777778E-2</v>
      </c>
      <c r="G973">
        <v>235</v>
      </c>
      <c r="H973">
        <v>1212.23</v>
      </c>
      <c r="I973">
        <v>0</v>
      </c>
      <c r="J973" t="s">
        <v>13</v>
      </c>
      <c r="K973" t="s">
        <v>14</v>
      </c>
      <c r="L973" t="s">
        <v>19</v>
      </c>
      <c r="M973" t="s">
        <v>20</v>
      </c>
      <c r="P973" s="6">
        <f t="shared" si="15"/>
        <v>0.74171296296296296</v>
      </c>
    </row>
    <row r="974" spans="1:16" x14ac:dyDescent="0.2">
      <c r="A974" s="1">
        <v>45120.654276150744</v>
      </c>
      <c r="B974" s="2">
        <v>45120.654276150744</v>
      </c>
      <c r="C974" s="3">
        <v>45120.654270833358</v>
      </c>
      <c r="D974">
        <v>459</v>
      </c>
      <c r="E974" s="4">
        <v>1.4037440023148148E-2</v>
      </c>
      <c r="F974" s="5">
        <v>1.4027777777777778E-2</v>
      </c>
      <c r="G974">
        <v>835</v>
      </c>
      <c r="H974">
        <v>1212.83</v>
      </c>
      <c r="I974">
        <v>0</v>
      </c>
      <c r="J974" t="s">
        <v>13</v>
      </c>
      <c r="K974" t="s">
        <v>14</v>
      </c>
      <c r="L974" t="s">
        <v>19</v>
      </c>
      <c r="M974" t="s">
        <v>20</v>
      </c>
      <c r="P974" s="6">
        <f t="shared" si="15"/>
        <v>0.74171296296296296</v>
      </c>
    </row>
    <row r="975" spans="1:16" x14ac:dyDescent="0.2">
      <c r="A975" s="1">
        <v>45120.654280394316</v>
      </c>
      <c r="B975" s="2">
        <v>45120.654280394316</v>
      </c>
      <c r="C975" s="3">
        <v>45120.654270833358</v>
      </c>
      <c r="D975">
        <v>826</v>
      </c>
      <c r="E975" s="4">
        <v>1.4041683680555556E-2</v>
      </c>
      <c r="F975" s="5">
        <v>1.4039351851851851E-2</v>
      </c>
      <c r="G975">
        <v>201</v>
      </c>
      <c r="H975">
        <v>1213.2</v>
      </c>
      <c r="I975">
        <v>0</v>
      </c>
      <c r="J975" t="s">
        <v>13</v>
      </c>
      <c r="K975" t="s">
        <v>14</v>
      </c>
      <c r="L975" t="s">
        <v>19</v>
      </c>
      <c r="M975" t="s">
        <v>20</v>
      </c>
      <c r="P975" s="6">
        <f t="shared" si="15"/>
        <v>0.74172453703703711</v>
      </c>
    </row>
    <row r="976" spans="1:16" x14ac:dyDescent="0.2">
      <c r="A976" s="1">
        <v>45120.654286952689</v>
      </c>
      <c r="B976" s="2">
        <v>45120.654286952689</v>
      </c>
      <c r="C976" s="3">
        <v>45120.654282407369</v>
      </c>
      <c r="D976">
        <v>393</v>
      </c>
      <c r="E976" s="4">
        <v>1.4048242060185186E-2</v>
      </c>
      <c r="F976" s="5">
        <v>1.4039351851851851E-2</v>
      </c>
      <c r="G976">
        <v>768</v>
      </c>
      <c r="H976">
        <v>1213.77</v>
      </c>
      <c r="I976">
        <v>0</v>
      </c>
      <c r="J976" t="s">
        <v>13</v>
      </c>
      <c r="K976" t="s">
        <v>14</v>
      </c>
      <c r="L976" t="s">
        <v>19</v>
      </c>
      <c r="M976" t="s">
        <v>20</v>
      </c>
      <c r="P976" s="6">
        <f t="shared" si="15"/>
        <v>0.74172453703703711</v>
      </c>
    </row>
    <row r="977" spans="1:16" x14ac:dyDescent="0.2">
      <c r="A977" s="1">
        <v>45120.654294861481</v>
      </c>
      <c r="B977" s="2">
        <v>45120.654294861481</v>
      </c>
      <c r="C977" s="3">
        <v>45120.654293981381</v>
      </c>
      <c r="D977">
        <v>76</v>
      </c>
      <c r="E977" s="4">
        <v>1.4056150694444445E-2</v>
      </c>
      <c r="F977" s="5">
        <v>1.4050925925925927E-2</v>
      </c>
      <c r="G977">
        <v>451</v>
      </c>
      <c r="H977">
        <v>1214.45</v>
      </c>
      <c r="I977">
        <v>0</v>
      </c>
      <c r="J977" t="s">
        <v>13</v>
      </c>
      <c r="K977" t="s">
        <v>14</v>
      </c>
      <c r="L977" t="s">
        <v>19</v>
      </c>
      <c r="M977" t="s">
        <v>20</v>
      </c>
      <c r="P977" s="6">
        <f t="shared" si="15"/>
        <v>0.74173611111111115</v>
      </c>
    </row>
    <row r="978" spans="1:16" x14ac:dyDescent="0.2">
      <c r="A978" s="1">
        <v>45120.654300648253</v>
      </c>
      <c r="B978" s="2">
        <v>45120.654300648253</v>
      </c>
      <c r="C978" s="3">
        <v>45120.654293981381</v>
      </c>
      <c r="D978">
        <v>576</v>
      </c>
      <c r="E978" s="4">
        <v>1.40619375E-2</v>
      </c>
      <c r="F978" s="5">
        <v>1.4050925925925927E-2</v>
      </c>
      <c r="G978">
        <v>951</v>
      </c>
      <c r="H978">
        <v>1214.95</v>
      </c>
      <c r="I978">
        <v>0</v>
      </c>
      <c r="J978" t="s">
        <v>13</v>
      </c>
      <c r="K978" t="s">
        <v>14</v>
      </c>
      <c r="L978" t="s">
        <v>19</v>
      </c>
      <c r="M978" t="s">
        <v>20</v>
      </c>
      <c r="P978" s="6">
        <f t="shared" si="15"/>
        <v>0.74173611111111115</v>
      </c>
    </row>
    <row r="979" spans="1:16" x14ac:dyDescent="0.2">
      <c r="A979" s="1">
        <v>45120.654306049459</v>
      </c>
      <c r="B979" s="2">
        <v>45120.654306049459</v>
      </c>
      <c r="C979" s="3">
        <v>45120.654305555392</v>
      </c>
      <c r="D979">
        <v>43</v>
      </c>
      <c r="E979" s="4">
        <v>1.4067338518518518E-2</v>
      </c>
      <c r="F979" s="5">
        <v>1.40625E-2</v>
      </c>
      <c r="G979">
        <v>418</v>
      </c>
      <c r="H979">
        <v>1215.42</v>
      </c>
      <c r="I979">
        <v>0</v>
      </c>
      <c r="J979" t="s">
        <v>13</v>
      </c>
      <c r="K979" t="s">
        <v>14</v>
      </c>
      <c r="L979" t="s">
        <v>19</v>
      </c>
      <c r="M979" t="s">
        <v>20</v>
      </c>
      <c r="P979" s="6">
        <f t="shared" si="15"/>
        <v>0.74174768518518519</v>
      </c>
    </row>
    <row r="980" spans="1:16" x14ac:dyDescent="0.2">
      <c r="A980" s="1">
        <v>45120.654311642982</v>
      </c>
      <c r="B980" s="2">
        <v>45120.654311642982</v>
      </c>
      <c r="C980" s="3">
        <v>45120.654305555392</v>
      </c>
      <c r="D980">
        <v>526</v>
      </c>
      <c r="E980" s="4">
        <v>1.4072932430555556E-2</v>
      </c>
      <c r="F980" s="5">
        <v>1.40625E-2</v>
      </c>
      <c r="G980">
        <v>901</v>
      </c>
      <c r="H980">
        <v>1215.9000000000001</v>
      </c>
      <c r="I980">
        <v>0</v>
      </c>
      <c r="J980" t="s">
        <v>13</v>
      </c>
      <c r="K980" t="s">
        <v>14</v>
      </c>
      <c r="L980" t="s">
        <v>19</v>
      </c>
      <c r="M980" t="s">
        <v>20</v>
      </c>
      <c r="P980" s="6">
        <f t="shared" si="15"/>
        <v>0.74174768518518519</v>
      </c>
    </row>
    <row r="981" spans="1:16" x14ac:dyDescent="0.2">
      <c r="A981" s="1">
        <v>45120.654317815788</v>
      </c>
      <c r="B981" s="2">
        <v>45120.654317815788</v>
      </c>
      <c r="C981" s="3">
        <v>45120.654317129403</v>
      </c>
      <c r="D981">
        <v>59</v>
      </c>
      <c r="E981" s="4">
        <v>1.4079105023148148E-2</v>
      </c>
      <c r="F981" s="5">
        <v>1.4074074074074074E-2</v>
      </c>
      <c r="G981">
        <v>435</v>
      </c>
      <c r="H981">
        <v>1216.43</v>
      </c>
      <c r="I981">
        <v>0</v>
      </c>
      <c r="J981" t="s">
        <v>13</v>
      </c>
      <c r="K981" t="s">
        <v>14</v>
      </c>
      <c r="L981" t="s">
        <v>19</v>
      </c>
      <c r="M981" t="s">
        <v>20</v>
      </c>
      <c r="P981" s="6">
        <f t="shared" si="15"/>
        <v>0.74175925925925934</v>
      </c>
    </row>
    <row r="982" spans="1:16" x14ac:dyDescent="0.2">
      <c r="A982" s="1">
        <v>45120.654323023744</v>
      </c>
      <c r="B982" s="2">
        <v>45120.654323023744</v>
      </c>
      <c r="C982" s="3">
        <v>45120.654317129403</v>
      </c>
      <c r="D982">
        <v>509</v>
      </c>
      <c r="E982" s="4">
        <v>1.4084313148148148E-2</v>
      </c>
      <c r="F982" s="5">
        <v>1.4074074074074074E-2</v>
      </c>
      <c r="G982">
        <v>885</v>
      </c>
      <c r="H982">
        <v>1216.8800000000001</v>
      </c>
      <c r="I982">
        <v>0</v>
      </c>
      <c r="J982" t="s">
        <v>13</v>
      </c>
      <c r="K982" t="s">
        <v>14</v>
      </c>
      <c r="L982" t="s">
        <v>19</v>
      </c>
      <c r="M982" t="s">
        <v>20</v>
      </c>
      <c r="P982" s="6">
        <f t="shared" si="15"/>
        <v>0.74175925925925934</v>
      </c>
    </row>
    <row r="983" spans="1:16" x14ac:dyDescent="0.2">
      <c r="A983" s="1">
        <v>45120.654329582117</v>
      </c>
      <c r="B983" s="2">
        <v>45120.654329582117</v>
      </c>
      <c r="C983" s="3">
        <v>45120.65432870388</v>
      </c>
      <c r="D983">
        <v>76</v>
      </c>
      <c r="E983" s="4">
        <v>1.4090871527777778E-2</v>
      </c>
      <c r="F983" s="5">
        <v>1.4085648148148147E-2</v>
      </c>
      <c r="G983">
        <v>451</v>
      </c>
      <c r="H983">
        <v>1217.45</v>
      </c>
      <c r="I983">
        <v>0</v>
      </c>
      <c r="J983" t="s">
        <v>13</v>
      </c>
      <c r="K983" t="s">
        <v>14</v>
      </c>
      <c r="L983" t="s">
        <v>19</v>
      </c>
      <c r="M983" t="s">
        <v>20</v>
      </c>
      <c r="P983" s="6">
        <f t="shared" si="15"/>
        <v>0.74177083333333338</v>
      </c>
    </row>
    <row r="984" spans="1:16" x14ac:dyDescent="0.2">
      <c r="A984" s="1">
        <v>45120.654337298125</v>
      </c>
      <c r="B984" s="2">
        <v>45120.654337298125</v>
      </c>
      <c r="C984" s="3">
        <v>45120.65432870388</v>
      </c>
      <c r="D984">
        <v>743</v>
      </c>
      <c r="E984" s="4">
        <v>1.4098587268518519E-2</v>
      </c>
      <c r="F984" s="5">
        <v>1.4097222222222223E-2</v>
      </c>
      <c r="G984">
        <v>118</v>
      </c>
      <c r="H984">
        <v>1218.1199999999999</v>
      </c>
      <c r="I984">
        <v>0</v>
      </c>
      <c r="J984" t="s">
        <v>13</v>
      </c>
      <c r="K984" t="s">
        <v>14</v>
      </c>
      <c r="L984" t="s">
        <v>19</v>
      </c>
      <c r="M984" t="s">
        <v>20</v>
      </c>
      <c r="P984" s="6">
        <f t="shared" si="15"/>
        <v>0.74178240740740742</v>
      </c>
    </row>
    <row r="985" spans="1:16" x14ac:dyDescent="0.2">
      <c r="A985" s="1">
        <v>45120.654343277682</v>
      </c>
      <c r="B985" s="2">
        <v>45120.654343277682</v>
      </c>
      <c r="C985" s="3">
        <v>45120.654340277892</v>
      </c>
      <c r="D985">
        <v>259</v>
      </c>
      <c r="E985" s="4">
        <v>1.4104566967592592E-2</v>
      </c>
      <c r="F985" s="5">
        <v>1.4097222222222223E-2</v>
      </c>
      <c r="G985">
        <v>635</v>
      </c>
      <c r="H985">
        <v>1218.6300000000001</v>
      </c>
      <c r="I985">
        <v>0</v>
      </c>
      <c r="J985" t="s">
        <v>13</v>
      </c>
      <c r="K985" t="s">
        <v>14</v>
      </c>
      <c r="L985" t="s">
        <v>19</v>
      </c>
      <c r="M985" t="s">
        <v>20</v>
      </c>
      <c r="P985" s="6">
        <f t="shared" si="15"/>
        <v>0.74178240740740742</v>
      </c>
    </row>
    <row r="986" spans="1:16" x14ac:dyDescent="0.2">
      <c r="A986" s="1">
        <v>45120.654349450488</v>
      </c>
      <c r="B986" s="2">
        <v>45120.654349450488</v>
      </c>
      <c r="C986" s="3">
        <v>45120.654340277892</v>
      </c>
      <c r="D986">
        <v>793</v>
      </c>
      <c r="E986" s="4">
        <v>1.4110739560185185E-2</v>
      </c>
      <c r="F986" s="5">
        <v>1.4108796296296296E-2</v>
      </c>
      <c r="G986">
        <v>168</v>
      </c>
      <c r="H986">
        <v>1219.17</v>
      </c>
      <c r="I986">
        <v>0</v>
      </c>
      <c r="J986" t="s">
        <v>13</v>
      </c>
      <c r="K986" t="s">
        <v>14</v>
      </c>
      <c r="L986" t="s">
        <v>19</v>
      </c>
      <c r="M986" t="s">
        <v>20</v>
      </c>
      <c r="P986" s="6">
        <f t="shared" si="15"/>
        <v>0.74179398148148146</v>
      </c>
    </row>
    <row r="987" spans="1:16" x14ac:dyDescent="0.2">
      <c r="A987" s="1">
        <v>45120.654355815612</v>
      </c>
      <c r="B987" s="2">
        <v>45120.654355815612</v>
      </c>
      <c r="C987" s="3">
        <v>45120.654351851903</v>
      </c>
      <c r="D987">
        <v>342</v>
      </c>
      <c r="E987" s="4">
        <v>1.4117105046296296E-2</v>
      </c>
      <c r="F987" s="5">
        <v>1.4108796296296296E-2</v>
      </c>
      <c r="G987">
        <v>718</v>
      </c>
      <c r="H987">
        <v>1219.72</v>
      </c>
      <c r="I987">
        <v>0</v>
      </c>
      <c r="J987" t="s">
        <v>13</v>
      </c>
      <c r="K987" t="s">
        <v>14</v>
      </c>
      <c r="L987" t="s">
        <v>19</v>
      </c>
      <c r="M987" t="s">
        <v>20</v>
      </c>
      <c r="P987" s="6">
        <f t="shared" si="15"/>
        <v>0.74179398148148146</v>
      </c>
    </row>
    <row r="988" spans="1:16" x14ac:dyDescent="0.2">
      <c r="A988" s="1">
        <v>45120.654361409601</v>
      </c>
      <c r="B988" s="2">
        <v>45120.654361409601</v>
      </c>
      <c r="C988" s="3">
        <v>45120.654351851903</v>
      </c>
      <c r="D988">
        <v>826</v>
      </c>
      <c r="E988" s="4">
        <v>1.4122698958333334E-2</v>
      </c>
      <c r="F988" s="5">
        <v>1.412037037037037E-2</v>
      </c>
      <c r="G988">
        <v>201</v>
      </c>
      <c r="H988">
        <v>1220.2</v>
      </c>
      <c r="I988">
        <v>0</v>
      </c>
      <c r="J988" t="s">
        <v>13</v>
      </c>
      <c r="K988" t="s">
        <v>14</v>
      </c>
      <c r="L988" t="s">
        <v>19</v>
      </c>
      <c r="M988" t="s">
        <v>20</v>
      </c>
      <c r="P988" s="6">
        <f t="shared" si="15"/>
        <v>0.74180555555555561</v>
      </c>
    </row>
    <row r="989" spans="1:16" x14ac:dyDescent="0.2">
      <c r="A989" s="1">
        <v>45120.654368354008</v>
      </c>
      <c r="B989" s="2">
        <v>45120.654368354008</v>
      </c>
      <c r="C989" s="3">
        <v>45120.654363425914</v>
      </c>
      <c r="D989">
        <v>426</v>
      </c>
      <c r="E989" s="4">
        <v>1.4129643125000001E-2</v>
      </c>
      <c r="F989" s="5">
        <v>1.412037037037037E-2</v>
      </c>
      <c r="G989">
        <v>801</v>
      </c>
      <c r="H989">
        <v>1220.8</v>
      </c>
      <c r="I989">
        <v>0</v>
      </c>
      <c r="J989" t="s">
        <v>13</v>
      </c>
      <c r="K989" t="s">
        <v>14</v>
      </c>
      <c r="L989" t="s">
        <v>19</v>
      </c>
      <c r="M989" t="s">
        <v>20</v>
      </c>
      <c r="P989" s="6">
        <f t="shared" si="15"/>
        <v>0.74180555555555561</v>
      </c>
    </row>
    <row r="990" spans="1:16" x14ac:dyDescent="0.2">
      <c r="A990" s="1">
        <v>45120.654373561963</v>
      </c>
      <c r="B990" s="2">
        <v>45120.654373561963</v>
      </c>
      <c r="C990" s="3">
        <v>45120.654363425914</v>
      </c>
      <c r="D990">
        <v>876</v>
      </c>
      <c r="E990" s="4">
        <v>1.413485125E-2</v>
      </c>
      <c r="F990" s="5">
        <v>1.4131944444444445E-2</v>
      </c>
      <c r="G990">
        <v>251</v>
      </c>
      <c r="H990">
        <v>1221.25</v>
      </c>
      <c r="I990">
        <v>0</v>
      </c>
      <c r="J990" t="s">
        <v>13</v>
      </c>
      <c r="K990" t="s">
        <v>14</v>
      </c>
      <c r="L990" t="s">
        <v>19</v>
      </c>
      <c r="M990" t="s">
        <v>20</v>
      </c>
      <c r="P990" s="6">
        <f t="shared" si="15"/>
        <v>0.74181712962962965</v>
      </c>
    </row>
    <row r="991" spans="1:16" x14ac:dyDescent="0.2">
      <c r="A991" s="1">
        <v>45120.65437954152</v>
      </c>
      <c r="B991" s="2">
        <v>45120.65437954152</v>
      </c>
      <c r="C991" s="3">
        <v>45120.654374999925</v>
      </c>
      <c r="D991">
        <v>392</v>
      </c>
      <c r="E991" s="4">
        <v>1.4140830949074075E-2</v>
      </c>
      <c r="F991" s="5">
        <v>1.4131944444444445E-2</v>
      </c>
      <c r="G991">
        <v>768</v>
      </c>
      <c r="H991">
        <v>1221.77</v>
      </c>
      <c r="I991">
        <v>0</v>
      </c>
      <c r="J991" t="s">
        <v>13</v>
      </c>
      <c r="K991" t="s">
        <v>14</v>
      </c>
      <c r="L991" t="s">
        <v>19</v>
      </c>
      <c r="M991" t="s">
        <v>20</v>
      </c>
      <c r="P991" s="6">
        <f t="shared" si="15"/>
        <v>0.74181712962962965</v>
      </c>
    </row>
    <row r="992" spans="1:16" x14ac:dyDescent="0.2">
      <c r="A992" s="1">
        <v>45120.654384363908</v>
      </c>
      <c r="B992" s="2">
        <v>45120.654384363908</v>
      </c>
      <c r="C992" s="3">
        <v>45120.654374999925</v>
      </c>
      <c r="D992">
        <v>809</v>
      </c>
      <c r="E992" s="4">
        <v>1.4145653287037038E-2</v>
      </c>
      <c r="F992" s="5">
        <v>1.4143518518518519E-2</v>
      </c>
      <c r="G992">
        <v>184</v>
      </c>
      <c r="H992">
        <v>1222.18</v>
      </c>
      <c r="I992">
        <v>0</v>
      </c>
      <c r="J992" t="s">
        <v>13</v>
      </c>
      <c r="K992" t="s">
        <v>14</v>
      </c>
      <c r="L992" t="s">
        <v>19</v>
      </c>
      <c r="M992" t="s">
        <v>20</v>
      </c>
      <c r="P992" s="6">
        <f t="shared" si="15"/>
        <v>0.74182870370370368</v>
      </c>
    </row>
    <row r="993" spans="1:16" x14ac:dyDescent="0.2">
      <c r="A993" s="1">
        <v>45120.654390922282</v>
      </c>
      <c r="B993" s="2">
        <v>45120.654390922282</v>
      </c>
      <c r="C993" s="3">
        <v>45120.654386573937</v>
      </c>
      <c r="D993">
        <v>376</v>
      </c>
      <c r="E993" s="4">
        <v>1.4152211666666666E-2</v>
      </c>
      <c r="F993" s="5">
        <v>1.4143518518518519E-2</v>
      </c>
      <c r="G993">
        <v>751</v>
      </c>
      <c r="H993">
        <v>1222.75</v>
      </c>
      <c r="I993">
        <v>0</v>
      </c>
      <c r="J993" t="s">
        <v>13</v>
      </c>
      <c r="K993" t="s">
        <v>14</v>
      </c>
      <c r="L993" t="s">
        <v>19</v>
      </c>
      <c r="M993" t="s">
        <v>20</v>
      </c>
      <c r="P993" s="6">
        <f t="shared" si="15"/>
        <v>0.74182870370370368</v>
      </c>
    </row>
    <row r="994" spans="1:16" x14ac:dyDescent="0.2">
      <c r="A994" s="1">
        <v>45120.654400567058</v>
      </c>
      <c r="B994" s="2">
        <v>45120.654400567058</v>
      </c>
      <c r="C994" s="3">
        <v>45120.654398147948</v>
      </c>
      <c r="D994">
        <v>209</v>
      </c>
      <c r="E994" s="4">
        <v>1.4161856342592592E-2</v>
      </c>
      <c r="F994" s="5">
        <v>1.4155092592592592E-2</v>
      </c>
      <c r="G994">
        <v>584</v>
      </c>
      <c r="H994">
        <v>1223.58</v>
      </c>
      <c r="I994">
        <v>0</v>
      </c>
      <c r="J994" t="s">
        <v>13</v>
      </c>
      <c r="K994" t="s">
        <v>14</v>
      </c>
      <c r="L994" t="s">
        <v>19</v>
      </c>
      <c r="M994" t="s">
        <v>20</v>
      </c>
      <c r="P994" s="6">
        <f t="shared" si="15"/>
        <v>0.74184027777777783</v>
      </c>
    </row>
    <row r="995" spans="1:16" x14ac:dyDescent="0.2">
      <c r="A995" s="1">
        <v>45120.654404617846</v>
      </c>
      <c r="B995" s="2">
        <v>45120.654404617846</v>
      </c>
      <c r="C995" s="3">
        <v>45120.654398147948</v>
      </c>
      <c r="D995">
        <v>559</v>
      </c>
      <c r="E995" s="4">
        <v>1.4165907106481482E-2</v>
      </c>
      <c r="F995" s="5">
        <v>1.4155092592592592E-2</v>
      </c>
      <c r="G995">
        <v>934</v>
      </c>
      <c r="H995">
        <v>1223.93</v>
      </c>
      <c r="I995">
        <v>0</v>
      </c>
      <c r="J995" t="s">
        <v>13</v>
      </c>
      <c r="K995" t="s">
        <v>14</v>
      </c>
      <c r="L995" t="s">
        <v>19</v>
      </c>
      <c r="M995" t="s">
        <v>20</v>
      </c>
      <c r="P995" s="6">
        <f t="shared" si="15"/>
        <v>0.74184027777777783</v>
      </c>
    </row>
    <row r="996" spans="1:16" x14ac:dyDescent="0.2">
      <c r="A996" s="1">
        <v>45120.654411369003</v>
      </c>
      <c r="B996" s="2">
        <v>45120.654411369003</v>
      </c>
      <c r="C996" s="3">
        <v>45120.654409722425</v>
      </c>
      <c r="D996">
        <v>142</v>
      </c>
      <c r="E996" s="4">
        <v>1.4172658379629629E-2</v>
      </c>
      <c r="F996" s="5">
        <v>1.4166666666666666E-2</v>
      </c>
      <c r="G996">
        <v>518</v>
      </c>
      <c r="H996">
        <v>1224.52</v>
      </c>
      <c r="I996">
        <v>0</v>
      </c>
      <c r="J996" t="s">
        <v>13</v>
      </c>
      <c r="K996" t="s">
        <v>14</v>
      </c>
      <c r="L996" t="s">
        <v>19</v>
      </c>
      <c r="M996" t="s">
        <v>20</v>
      </c>
      <c r="P996" s="6">
        <f t="shared" si="15"/>
        <v>0.74185185185185187</v>
      </c>
    </row>
    <row r="997" spans="1:16" x14ac:dyDescent="0.2">
      <c r="A997" s="1">
        <v>45120.654416770209</v>
      </c>
      <c r="B997" s="2">
        <v>45120.654416770209</v>
      </c>
      <c r="C997" s="3">
        <v>45120.654409722425</v>
      </c>
      <c r="D997">
        <v>609</v>
      </c>
      <c r="E997" s="4">
        <v>1.4178059398148148E-2</v>
      </c>
      <c r="F997" s="5">
        <v>1.4166666666666666E-2</v>
      </c>
      <c r="G997">
        <v>984</v>
      </c>
      <c r="H997">
        <v>1224.98</v>
      </c>
      <c r="I997">
        <v>0</v>
      </c>
      <c r="J997" t="s">
        <v>13</v>
      </c>
      <c r="K997" t="s">
        <v>14</v>
      </c>
      <c r="L997" t="s">
        <v>19</v>
      </c>
      <c r="M997" t="s">
        <v>20</v>
      </c>
      <c r="P997" s="6">
        <f t="shared" si="15"/>
        <v>0.74185185185185187</v>
      </c>
    </row>
    <row r="998" spans="1:16" x14ac:dyDescent="0.2">
      <c r="A998" s="1">
        <v>45120.654422556981</v>
      </c>
      <c r="B998" s="2">
        <v>45120.654422556981</v>
      </c>
      <c r="C998" s="3">
        <v>45120.654421296436</v>
      </c>
      <c r="D998">
        <v>109</v>
      </c>
      <c r="E998" s="4">
        <v>1.4183846203703703E-2</v>
      </c>
      <c r="F998" s="5">
        <v>1.4178240740740741E-2</v>
      </c>
      <c r="G998">
        <v>484</v>
      </c>
      <c r="H998">
        <v>1225.48</v>
      </c>
      <c r="I998">
        <v>0</v>
      </c>
      <c r="J998" t="s">
        <v>13</v>
      </c>
      <c r="K998" t="s">
        <v>14</v>
      </c>
      <c r="L998" t="s">
        <v>19</v>
      </c>
      <c r="M998" t="s">
        <v>20</v>
      </c>
      <c r="P998" s="6">
        <f t="shared" si="15"/>
        <v>0.74186342592592591</v>
      </c>
    </row>
    <row r="999" spans="1:16" x14ac:dyDescent="0.2">
      <c r="A999" s="1">
        <v>45120.654443968087</v>
      </c>
      <c r="B999" s="2">
        <v>45120.654443968087</v>
      </c>
      <c r="C999" s="3">
        <v>45120.654432870448</v>
      </c>
      <c r="D999">
        <v>959</v>
      </c>
      <c r="E999" s="4">
        <v>1.4205257384259259E-2</v>
      </c>
      <c r="F999" s="5">
        <v>1.4201388888888888E-2</v>
      </c>
      <c r="G999">
        <v>334</v>
      </c>
      <c r="H999">
        <v>1227.33</v>
      </c>
      <c r="I999">
        <v>0</v>
      </c>
      <c r="J999" t="s">
        <v>13</v>
      </c>
      <c r="K999" t="s">
        <v>14</v>
      </c>
      <c r="L999" t="s">
        <v>19</v>
      </c>
      <c r="M999" t="s">
        <v>20</v>
      </c>
      <c r="P999" s="6">
        <f t="shared" si="15"/>
        <v>0.7418865740740741</v>
      </c>
    </row>
    <row r="1000" spans="1:16" x14ac:dyDescent="0.2">
      <c r="A1000" s="1">
        <v>45120.654448018875</v>
      </c>
      <c r="B1000" s="2">
        <v>45120.654448018875</v>
      </c>
      <c r="C1000" s="3">
        <v>45120.654444444459</v>
      </c>
      <c r="D1000">
        <v>309</v>
      </c>
      <c r="E1000" s="4">
        <v>1.4209308148148149E-2</v>
      </c>
      <c r="F1000" s="5">
        <v>1.4201388888888888E-2</v>
      </c>
      <c r="G1000">
        <v>684</v>
      </c>
      <c r="H1000">
        <v>1227.68</v>
      </c>
      <c r="I1000">
        <v>0</v>
      </c>
      <c r="J1000" t="s">
        <v>13</v>
      </c>
      <c r="K1000" t="s">
        <v>14</v>
      </c>
      <c r="L1000" t="s">
        <v>19</v>
      </c>
      <c r="M1000" t="s">
        <v>20</v>
      </c>
      <c r="P1000" s="6">
        <f t="shared" si="15"/>
        <v>0.7418865740740741</v>
      </c>
    </row>
    <row r="1001" spans="1:16" x14ac:dyDescent="0.2">
      <c r="A1001" s="1">
        <v>45120.65445342008</v>
      </c>
      <c r="B1001" s="2">
        <v>45120.65445342008</v>
      </c>
      <c r="C1001" s="3">
        <v>45120.654444444459</v>
      </c>
      <c r="D1001">
        <v>775</v>
      </c>
      <c r="E1001" s="4">
        <v>1.4214709166666667E-2</v>
      </c>
      <c r="F1001" s="5">
        <v>1.4212962962962964E-2</v>
      </c>
      <c r="G1001">
        <v>151</v>
      </c>
      <c r="H1001">
        <v>1228.1500000000001</v>
      </c>
      <c r="I1001">
        <v>0</v>
      </c>
      <c r="J1001" t="s">
        <v>13</v>
      </c>
      <c r="K1001" t="s">
        <v>14</v>
      </c>
      <c r="L1001" t="s">
        <v>19</v>
      </c>
      <c r="M1001" t="s">
        <v>20</v>
      </c>
      <c r="P1001" s="6">
        <f t="shared" si="15"/>
        <v>0.74189814814814814</v>
      </c>
    </row>
    <row r="1002" spans="1:16" x14ac:dyDescent="0.2">
      <c r="A1002" s="1">
        <v>45120.654460364021</v>
      </c>
      <c r="B1002" s="2">
        <v>45120.654460364021</v>
      </c>
      <c r="C1002" s="3">
        <v>45120.65445601847</v>
      </c>
      <c r="D1002">
        <v>375</v>
      </c>
      <c r="E1002" s="4">
        <v>1.4221653333333334E-2</v>
      </c>
      <c r="F1002" s="5">
        <v>1.4212962962962964E-2</v>
      </c>
      <c r="G1002">
        <v>751</v>
      </c>
      <c r="H1002">
        <v>1228.75</v>
      </c>
      <c r="I1002">
        <v>0</v>
      </c>
      <c r="J1002" t="s">
        <v>13</v>
      </c>
      <c r="K1002" t="s">
        <v>14</v>
      </c>
      <c r="L1002" t="s">
        <v>19</v>
      </c>
      <c r="M1002" t="s">
        <v>20</v>
      </c>
      <c r="P1002" s="6">
        <f t="shared" si="15"/>
        <v>0.74189814814814814</v>
      </c>
    </row>
    <row r="1003" spans="1:16" x14ac:dyDescent="0.2">
      <c r="A1003" s="1">
        <v>45120.654466343578</v>
      </c>
      <c r="B1003" s="2">
        <v>45120.654466343578</v>
      </c>
      <c r="C1003" s="3">
        <v>45120.65445601847</v>
      </c>
      <c r="D1003">
        <v>892</v>
      </c>
      <c r="E1003" s="4">
        <v>1.4227633032407407E-2</v>
      </c>
      <c r="F1003" s="5">
        <v>1.4224537037037037E-2</v>
      </c>
      <c r="G1003">
        <v>267</v>
      </c>
      <c r="H1003">
        <v>1229.27</v>
      </c>
      <c r="I1003">
        <v>0</v>
      </c>
      <c r="J1003" t="s">
        <v>13</v>
      </c>
      <c r="K1003" t="s">
        <v>14</v>
      </c>
      <c r="L1003" t="s">
        <v>19</v>
      </c>
      <c r="M1003" t="s">
        <v>20</v>
      </c>
      <c r="P1003" s="6">
        <f t="shared" si="15"/>
        <v>0.74190972222222229</v>
      </c>
    </row>
    <row r="1004" spans="1:16" x14ac:dyDescent="0.2">
      <c r="A1004" s="1">
        <v>45120.6544723236</v>
      </c>
      <c r="B1004" s="2">
        <v>45120.6544723236</v>
      </c>
      <c r="C1004" s="3">
        <v>45120.654467592482</v>
      </c>
      <c r="D1004">
        <v>409</v>
      </c>
      <c r="E1004" s="4">
        <v>1.4233612731481481E-2</v>
      </c>
      <c r="F1004" s="5">
        <v>1.4224537037037037E-2</v>
      </c>
      <c r="G1004">
        <v>784</v>
      </c>
      <c r="H1004">
        <v>1229.78</v>
      </c>
      <c r="I1004">
        <v>0</v>
      </c>
      <c r="J1004" t="s">
        <v>13</v>
      </c>
      <c r="K1004" t="s">
        <v>14</v>
      </c>
      <c r="L1004" t="s">
        <v>19</v>
      </c>
      <c r="M1004" t="s">
        <v>20</v>
      </c>
      <c r="P1004" s="6">
        <f t="shared" si="15"/>
        <v>0.74190972222222229</v>
      </c>
    </row>
    <row r="1005" spans="1:16" x14ac:dyDescent="0.2">
      <c r="A1005" s="1">
        <v>45120.654478881974</v>
      </c>
      <c r="B1005" s="2">
        <v>45120.654478881974</v>
      </c>
      <c r="C1005" s="3">
        <v>45120.654467592482</v>
      </c>
      <c r="D1005">
        <v>975</v>
      </c>
      <c r="E1005" s="4">
        <v>1.4240171111111111E-2</v>
      </c>
      <c r="F1005" s="5">
        <v>1.4236111111111111E-2</v>
      </c>
      <c r="G1005">
        <v>351</v>
      </c>
      <c r="H1005">
        <v>1230.3499999999999</v>
      </c>
      <c r="I1005">
        <v>0</v>
      </c>
      <c r="J1005" t="s">
        <v>13</v>
      </c>
      <c r="K1005" t="s">
        <v>14</v>
      </c>
      <c r="L1005" t="s">
        <v>19</v>
      </c>
      <c r="M1005" t="s">
        <v>20</v>
      </c>
      <c r="P1005" s="6">
        <f t="shared" si="15"/>
        <v>0.74192129629629633</v>
      </c>
    </row>
    <row r="1006" spans="1:16" x14ac:dyDescent="0.2">
      <c r="A1006" s="1">
        <v>45120.65448486153</v>
      </c>
      <c r="B1006" s="2">
        <v>45120.65448486153</v>
      </c>
      <c r="C1006" s="3">
        <v>45120.654479166493</v>
      </c>
      <c r="D1006">
        <v>492</v>
      </c>
      <c r="E1006" s="4">
        <v>1.4246150810185185E-2</v>
      </c>
      <c r="F1006" s="5">
        <v>1.4236111111111111E-2</v>
      </c>
      <c r="G1006">
        <v>867</v>
      </c>
      <c r="H1006">
        <v>1230.8699999999999</v>
      </c>
      <c r="I1006">
        <v>0</v>
      </c>
      <c r="J1006" t="s">
        <v>13</v>
      </c>
      <c r="K1006" t="s">
        <v>14</v>
      </c>
      <c r="L1006" t="s">
        <v>19</v>
      </c>
      <c r="M1006" t="s">
        <v>20</v>
      </c>
      <c r="P1006" s="6">
        <f t="shared" si="15"/>
        <v>0.74192129629629633</v>
      </c>
    </row>
    <row r="1007" spans="1:16" x14ac:dyDescent="0.2">
      <c r="A1007" s="1">
        <v>45120.654489683919</v>
      </c>
      <c r="B1007" s="2">
        <v>45120.654489683919</v>
      </c>
      <c r="C1007" s="3">
        <v>45120.654479166493</v>
      </c>
      <c r="D1007">
        <v>909</v>
      </c>
      <c r="E1007" s="4">
        <v>1.4250973148148148E-2</v>
      </c>
      <c r="F1007" s="5">
        <v>1.4247685185185184E-2</v>
      </c>
      <c r="G1007">
        <v>284</v>
      </c>
      <c r="H1007">
        <v>1231.28</v>
      </c>
      <c r="I1007">
        <v>0</v>
      </c>
      <c r="J1007" t="s">
        <v>13</v>
      </c>
      <c r="K1007" t="s">
        <v>14</v>
      </c>
      <c r="L1007" t="s">
        <v>19</v>
      </c>
      <c r="M1007" t="s">
        <v>20</v>
      </c>
      <c r="P1007" s="6">
        <f t="shared" si="15"/>
        <v>0.74193287037037037</v>
      </c>
    </row>
    <row r="1008" spans="1:16" x14ac:dyDescent="0.2">
      <c r="A1008" s="1">
        <v>45120.654497206677</v>
      </c>
      <c r="B1008" s="2">
        <v>45120.654497206677</v>
      </c>
      <c r="C1008" s="3">
        <v>45120.65449074097</v>
      </c>
      <c r="D1008">
        <v>559</v>
      </c>
      <c r="E1008" s="4">
        <v>1.4258495995370371E-2</v>
      </c>
      <c r="F1008" s="5">
        <v>1.4247685185185184E-2</v>
      </c>
      <c r="G1008">
        <v>934</v>
      </c>
      <c r="H1008">
        <v>1231.93</v>
      </c>
      <c r="I1008">
        <v>0</v>
      </c>
      <c r="J1008" t="s">
        <v>13</v>
      </c>
      <c r="K1008" t="s">
        <v>14</v>
      </c>
      <c r="L1008" t="s">
        <v>19</v>
      </c>
      <c r="M1008" t="s">
        <v>20</v>
      </c>
      <c r="P1008" s="6">
        <f t="shared" si="15"/>
        <v>0.74193287037037037</v>
      </c>
    </row>
    <row r="1009" spans="1:16" x14ac:dyDescent="0.2">
      <c r="A1009" s="1">
        <v>45120.654504151084</v>
      </c>
      <c r="B1009" s="2">
        <v>45120.654504151084</v>
      </c>
      <c r="C1009" s="3">
        <v>45120.654502314981</v>
      </c>
      <c r="D1009">
        <v>159</v>
      </c>
      <c r="E1009" s="4">
        <v>1.4265440162037037E-2</v>
      </c>
      <c r="F1009" s="5">
        <v>1.425925925925926E-2</v>
      </c>
      <c r="G1009">
        <v>534</v>
      </c>
      <c r="H1009">
        <v>1232.53</v>
      </c>
      <c r="I1009">
        <v>0</v>
      </c>
      <c r="J1009" t="s">
        <v>13</v>
      </c>
      <c r="K1009" t="s">
        <v>14</v>
      </c>
      <c r="L1009" t="s">
        <v>19</v>
      </c>
      <c r="M1009" t="s">
        <v>20</v>
      </c>
      <c r="P1009" s="6">
        <f t="shared" si="15"/>
        <v>0.74194444444444452</v>
      </c>
    </row>
    <row r="1010" spans="1:16" x14ac:dyDescent="0.2">
      <c r="A1010" s="1">
        <v>45120.654509359039</v>
      </c>
      <c r="B1010" s="2">
        <v>45120.654509359039</v>
      </c>
      <c r="C1010" s="3">
        <v>45120.654502314981</v>
      </c>
      <c r="D1010">
        <v>609</v>
      </c>
      <c r="E1010" s="4">
        <v>1.4270648287037037E-2</v>
      </c>
      <c r="F1010" s="5">
        <v>1.425925925925926E-2</v>
      </c>
      <c r="G1010">
        <v>984</v>
      </c>
      <c r="H1010">
        <v>1232.98</v>
      </c>
      <c r="I1010">
        <v>0</v>
      </c>
      <c r="J1010" t="s">
        <v>13</v>
      </c>
      <c r="K1010" t="s">
        <v>14</v>
      </c>
      <c r="L1010" t="s">
        <v>19</v>
      </c>
      <c r="M1010" t="s">
        <v>20</v>
      </c>
      <c r="P1010" s="6">
        <f t="shared" si="15"/>
        <v>0.74194444444444452</v>
      </c>
    </row>
    <row r="1011" spans="1:16" x14ac:dyDescent="0.2">
      <c r="A1011" s="1">
        <v>45120.654514566995</v>
      </c>
      <c r="B1011" s="2">
        <v>45120.654514566995</v>
      </c>
      <c r="C1011" s="3">
        <v>45120.654513888992</v>
      </c>
      <c r="D1011">
        <v>59</v>
      </c>
      <c r="E1011" s="4">
        <v>1.4275856412037036E-2</v>
      </c>
      <c r="F1011" s="5">
        <v>1.4270833333333333E-2</v>
      </c>
      <c r="G1011">
        <v>434</v>
      </c>
      <c r="H1011">
        <v>1233.43</v>
      </c>
      <c r="I1011">
        <v>0</v>
      </c>
      <c r="J1011" t="s">
        <v>13</v>
      </c>
      <c r="K1011" t="s">
        <v>14</v>
      </c>
      <c r="L1011" t="s">
        <v>19</v>
      </c>
      <c r="M1011" t="s">
        <v>20</v>
      </c>
      <c r="P1011" s="6">
        <f t="shared" si="15"/>
        <v>0.74195601851851856</v>
      </c>
    </row>
    <row r="1012" spans="1:16" x14ac:dyDescent="0.2">
      <c r="A1012" s="1">
        <v>45120.654522283003</v>
      </c>
      <c r="B1012" s="2">
        <v>45120.654522283003</v>
      </c>
      <c r="C1012" s="3">
        <v>45120.654513888992</v>
      </c>
      <c r="D1012">
        <v>725</v>
      </c>
      <c r="E1012" s="4">
        <v>1.4283572152777778E-2</v>
      </c>
      <c r="F1012" s="5">
        <v>1.4282407407407407E-2</v>
      </c>
      <c r="G1012">
        <v>101</v>
      </c>
      <c r="H1012">
        <v>1234.0999999999999</v>
      </c>
      <c r="I1012">
        <v>0</v>
      </c>
      <c r="J1012" t="s">
        <v>13</v>
      </c>
      <c r="K1012" t="s">
        <v>14</v>
      </c>
      <c r="L1012" t="s">
        <v>19</v>
      </c>
      <c r="M1012" t="s">
        <v>20</v>
      </c>
      <c r="P1012" s="6">
        <f t="shared" si="15"/>
        <v>0.7419675925925926</v>
      </c>
    </row>
    <row r="1013" spans="1:16" x14ac:dyDescent="0.2">
      <c r="A1013" s="1">
        <v>45120.654528262559</v>
      </c>
      <c r="B1013" s="2">
        <v>45120.654528262559</v>
      </c>
      <c r="C1013" s="3">
        <v>45120.654525463004</v>
      </c>
      <c r="D1013">
        <v>242</v>
      </c>
      <c r="E1013" s="4">
        <v>1.4289551851851852E-2</v>
      </c>
      <c r="F1013" s="5">
        <v>1.4282407407407407E-2</v>
      </c>
      <c r="G1013">
        <v>617</v>
      </c>
      <c r="H1013">
        <v>1234.6199999999999</v>
      </c>
      <c r="I1013">
        <v>0</v>
      </c>
      <c r="J1013" t="s">
        <v>13</v>
      </c>
      <c r="K1013" t="s">
        <v>14</v>
      </c>
      <c r="L1013" t="s">
        <v>19</v>
      </c>
      <c r="M1013" t="s">
        <v>20</v>
      </c>
      <c r="P1013" s="6">
        <f t="shared" si="15"/>
        <v>0.7419675925925926</v>
      </c>
    </row>
    <row r="1014" spans="1:16" x14ac:dyDescent="0.2">
      <c r="A1014" s="1">
        <v>45120.654534820933</v>
      </c>
      <c r="B1014" s="2">
        <v>45120.654534820933</v>
      </c>
      <c r="C1014" s="3">
        <v>45120.654525463004</v>
      </c>
      <c r="D1014">
        <v>809</v>
      </c>
      <c r="E1014" s="4">
        <v>1.4296110231481482E-2</v>
      </c>
      <c r="F1014" s="5">
        <v>1.4293981481481482E-2</v>
      </c>
      <c r="G1014">
        <v>184</v>
      </c>
      <c r="H1014">
        <v>1235.18</v>
      </c>
      <c r="I1014">
        <v>0</v>
      </c>
      <c r="J1014" t="s">
        <v>13</v>
      </c>
      <c r="K1014" t="s">
        <v>14</v>
      </c>
      <c r="L1014" t="s">
        <v>19</v>
      </c>
      <c r="M1014" t="s">
        <v>20</v>
      </c>
      <c r="P1014" s="6">
        <f t="shared" si="15"/>
        <v>0.74197916666666675</v>
      </c>
    </row>
    <row r="1015" spans="1:16" x14ac:dyDescent="0.2">
      <c r="A1015" s="1">
        <v>45120.65454157209</v>
      </c>
      <c r="B1015" s="2">
        <v>45120.65454157209</v>
      </c>
      <c r="C1015" s="3">
        <v>45120.654537037015</v>
      </c>
      <c r="D1015">
        <v>392</v>
      </c>
      <c r="E1015" s="4">
        <v>1.430286150462963E-2</v>
      </c>
      <c r="F1015" s="5">
        <v>1.4293981481481482E-2</v>
      </c>
      <c r="G1015">
        <v>767</v>
      </c>
      <c r="H1015">
        <v>1235.77</v>
      </c>
      <c r="I1015">
        <v>0</v>
      </c>
      <c r="J1015" t="s">
        <v>13</v>
      </c>
      <c r="K1015" t="s">
        <v>14</v>
      </c>
      <c r="L1015" t="s">
        <v>19</v>
      </c>
      <c r="M1015" t="s">
        <v>20</v>
      </c>
      <c r="P1015" s="6">
        <f t="shared" si="15"/>
        <v>0.74197916666666675</v>
      </c>
    </row>
    <row r="1016" spans="1:16" x14ac:dyDescent="0.2">
      <c r="A1016" s="1">
        <v>45120.654546780512</v>
      </c>
      <c r="B1016" s="2">
        <v>45120.654546780512</v>
      </c>
      <c r="C1016" s="3">
        <v>45120.654537037015</v>
      </c>
      <c r="D1016">
        <v>842</v>
      </c>
      <c r="E1016" s="4">
        <v>1.4308069629629629E-2</v>
      </c>
      <c r="F1016" s="5">
        <v>1.4305555555555556E-2</v>
      </c>
      <c r="G1016">
        <v>217</v>
      </c>
      <c r="H1016">
        <v>1236.22</v>
      </c>
      <c r="I1016">
        <v>0</v>
      </c>
      <c r="J1016" t="s">
        <v>13</v>
      </c>
      <c r="K1016" t="s">
        <v>14</v>
      </c>
      <c r="L1016" t="s">
        <v>19</v>
      </c>
      <c r="M1016" t="s">
        <v>20</v>
      </c>
      <c r="P1016" s="6">
        <f t="shared" si="15"/>
        <v>0.74199074074074078</v>
      </c>
    </row>
    <row r="1017" spans="1:16" x14ac:dyDescent="0.2">
      <c r="A1017" s="1">
        <v>45120.654553145636</v>
      </c>
      <c r="B1017" s="2">
        <v>45120.654553145636</v>
      </c>
      <c r="C1017" s="3">
        <v>45120.654548611026</v>
      </c>
      <c r="D1017">
        <v>392</v>
      </c>
      <c r="E1017" s="4">
        <v>1.431443511574074E-2</v>
      </c>
      <c r="F1017" s="5">
        <v>1.4305555555555556E-2</v>
      </c>
      <c r="G1017">
        <v>767</v>
      </c>
      <c r="H1017">
        <v>1236.77</v>
      </c>
      <c r="I1017">
        <v>0</v>
      </c>
      <c r="J1017" t="s">
        <v>13</v>
      </c>
      <c r="K1017" t="s">
        <v>14</v>
      </c>
      <c r="L1017" t="s">
        <v>19</v>
      </c>
      <c r="M1017" t="s">
        <v>20</v>
      </c>
      <c r="P1017" s="6">
        <f t="shared" si="15"/>
        <v>0.74199074074074078</v>
      </c>
    </row>
    <row r="1018" spans="1:16" x14ac:dyDescent="0.2">
      <c r="A1018" s="1">
        <v>45120.654558739625</v>
      </c>
      <c r="B1018" s="2">
        <v>45120.654558739625</v>
      </c>
      <c r="C1018" s="3">
        <v>45120.654548611026</v>
      </c>
      <c r="D1018">
        <v>875</v>
      </c>
      <c r="E1018" s="4">
        <v>1.4320029027777778E-2</v>
      </c>
      <c r="F1018" s="5">
        <v>1.4317129629629629E-2</v>
      </c>
      <c r="G1018">
        <v>251</v>
      </c>
      <c r="H1018">
        <v>1237.25</v>
      </c>
      <c r="I1018">
        <v>0</v>
      </c>
      <c r="J1018" t="s">
        <v>13</v>
      </c>
      <c r="K1018" t="s">
        <v>14</v>
      </c>
      <c r="L1018" t="s">
        <v>19</v>
      </c>
      <c r="M1018" t="s">
        <v>20</v>
      </c>
      <c r="P1018" s="6">
        <f t="shared" si="15"/>
        <v>0.74200231481481482</v>
      </c>
    </row>
    <row r="1019" spans="1:16" x14ac:dyDescent="0.2">
      <c r="A1019" s="1">
        <v>45120.654562790412</v>
      </c>
      <c r="B1019" s="2">
        <v>45120.654562790412</v>
      </c>
      <c r="C1019" s="3">
        <v>45120.654560185038</v>
      </c>
      <c r="D1019">
        <v>225</v>
      </c>
      <c r="E1019" s="4">
        <v>1.4324079791666666E-2</v>
      </c>
      <c r="F1019" s="5">
        <v>1.4317129629629629E-2</v>
      </c>
      <c r="G1019">
        <v>600</v>
      </c>
      <c r="H1019">
        <v>1237.5999999999999</v>
      </c>
      <c r="I1019">
        <v>0</v>
      </c>
      <c r="J1019" t="s">
        <v>13</v>
      </c>
      <c r="K1019" t="s">
        <v>14</v>
      </c>
      <c r="L1019" t="s">
        <v>19</v>
      </c>
      <c r="M1019" t="s">
        <v>20</v>
      </c>
      <c r="P1019" s="6">
        <f t="shared" si="15"/>
        <v>0.74200231481481482</v>
      </c>
    </row>
    <row r="1020" spans="1:16" x14ac:dyDescent="0.2">
      <c r="A1020" s="1">
        <v>45120.654569542035</v>
      </c>
      <c r="B1020" s="2">
        <v>45120.654569542035</v>
      </c>
      <c r="C1020" s="3">
        <v>45120.654560185038</v>
      </c>
      <c r="D1020">
        <v>808</v>
      </c>
      <c r="E1020" s="4">
        <v>1.4330831064814815E-2</v>
      </c>
      <c r="F1020" s="5">
        <v>1.4328703703703703E-2</v>
      </c>
      <c r="G1020">
        <v>184</v>
      </c>
      <c r="H1020">
        <v>1238.18</v>
      </c>
      <c r="I1020">
        <v>0</v>
      </c>
      <c r="J1020" t="s">
        <v>13</v>
      </c>
      <c r="K1020" t="s">
        <v>14</v>
      </c>
      <c r="L1020" t="s">
        <v>19</v>
      </c>
      <c r="M1020" t="s">
        <v>20</v>
      </c>
      <c r="P1020" s="6">
        <f t="shared" si="15"/>
        <v>0.74201388888888886</v>
      </c>
    </row>
    <row r="1021" spans="1:16" x14ac:dyDescent="0.2">
      <c r="A1021" s="1">
        <v>45120.654576293193</v>
      </c>
      <c r="B1021" s="2">
        <v>45120.654576293193</v>
      </c>
      <c r="C1021" s="3">
        <v>45120.654571759049</v>
      </c>
      <c r="D1021">
        <v>392</v>
      </c>
      <c r="E1021" s="4">
        <v>1.4337582337962963E-2</v>
      </c>
      <c r="F1021" s="5">
        <v>1.4328703703703703E-2</v>
      </c>
      <c r="G1021">
        <v>767</v>
      </c>
      <c r="H1021">
        <v>1238.77</v>
      </c>
      <c r="I1021">
        <v>0</v>
      </c>
      <c r="J1021" t="s">
        <v>13</v>
      </c>
      <c r="K1021" t="s">
        <v>14</v>
      </c>
      <c r="L1021" t="s">
        <v>19</v>
      </c>
      <c r="M1021" t="s">
        <v>20</v>
      </c>
      <c r="P1021" s="6">
        <f t="shared" si="15"/>
        <v>0.74201388888888886</v>
      </c>
    </row>
    <row r="1022" spans="1:16" x14ac:dyDescent="0.2">
      <c r="A1022" s="1">
        <v>45120.654581308365</v>
      </c>
      <c r="B1022" s="2">
        <v>45120.654581308365</v>
      </c>
      <c r="C1022" s="3">
        <v>45120.654571759049</v>
      </c>
      <c r="D1022">
        <v>825</v>
      </c>
      <c r="E1022" s="4">
        <v>1.4342597569444445E-2</v>
      </c>
      <c r="F1022" s="5">
        <v>1.4340277777777778E-2</v>
      </c>
      <c r="G1022">
        <v>200</v>
      </c>
      <c r="H1022">
        <v>1239.2</v>
      </c>
      <c r="I1022">
        <v>0</v>
      </c>
      <c r="J1022" t="s">
        <v>13</v>
      </c>
      <c r="K1022" t="s">
        <v>14</v>
      </c>
      <c r="L1022" t="s">
        <v>19</v>
      </c>
      <c r="M1022" t="s">
        <v>20</v>
      </c>
      <c r="P1022" s="6">
        <f t="shared" si="15"/>
        <v>0.74202546296296301</v>
      </c>
    </row>
    <row r="1023" spans="1:16" x14ac:dyDescent="0.2">
      <c r="A1023" s="1">
        <v>45120.654587673955</v>
      </c>
      <c r="B1023" s="2">
        <v>45120.654587673955</v>
      </c>
      <c r="C1023" s="3">
        <v>45120.654583333526</v>
      </c>
      <c r="D1023">
        <v>375</v>
      </c>
      <c r="E1023" s="4">
        <v>1.4348963055555556E-2</v>
      </c>
      <c r="F1023" s="5">
        <v>1.4340277777777778E-2</v>
      </c>
      <c r="G1023">
        <v>750</v>
      </c>
      <c r="H1023">
        <v>1239.75</v>
      </c>
      <c r="I1023">
        <v>0</v>
      </c>
      <c r="J1023" t="s">
        <v>13</v>
      </c>
      <c r="K1023" t="s">
        <v>14</v>
      </c>
      <c r="L1023" t="s">
        <v>19</v>
      </c>
      <c r="M1023" t="s">
        <v>20</v>
      </c>
      <c r="P1023" s="6">
        <f t="shared" si="15"/>
        <v>0.74202546296296301</v>
      </c>
    </row>
    <row r="1024" spans="1:16" x14ac:dyDescent="0.2">
      <c r="A1024" s="1">
        <v>45120.654592496343</v>
      </c>
      <c r="B1024" s="2">
        <v>45120.654592496343</v>
      </c>
      <c r="C1024" s="3">
        <v>45120.654583333526</v>
      </c>
      <c r="D1024">
        <v>792</v>
      </c>
      <c r="E1024" s="4">
        <v>1.4353785393518519E-2</v>
      </c>
      <c r="F1024" s="5">
        <v>1.4351851851851852E-2</v>
      </c>
      <c r="G1024">
        <v>167</v>
      </c>
      <c r="H1024">
        <v>1240.17</v>
      </c>
      <c r="I1024">
        <v>0</v>
      </c>
      <c r="J1024" t="s">
        <v>13</v>
      </c>
      <c r="K1024" t="s">
        <v>14</v>
      </c>
      <c r="L1024" t="s">
        <v>19</v>
      </c>
      <c r="M1024" t="s">
        <v>20</v>
      </c>
      <c r="P1024" s="6">
        <f t="shared" si="15"/>
        <v>0.74203703703703705</v>
      </c>
    </row>
    <row r="1025" spans="1:16" x14ac:dyDescent="0.2">
      <c r="A1025" s="1">
        <v>45120.654600019101</v>
      </c>
      <c r="B1025" s="2">
        <v>45120.654600019101</v>
      </c>
      <c r="C1025" s="3">
        <v>45120.654594907537</v>
      </c>
      <c r="D1025">
        <v>442</v>
      </c>
      <c r="E1025" s="4">
        <v>1.4361308240740741E-2</v>
      </c>
      <c r="F1025" s="5">
        <v>1.4351851851851852E-2</v>
      </c>
      <c r="G1025">
        <v>817</v>
      </c>
      <c r="H1025">
        <v>1240.82</v>
      </c>
      <c r="I1025">
        <v>0</v>
      </c>
      <c r="J1025" t="s">
        <v>13</v>
      </c>
      <c r="K1025" t="s">
        <v>14</v>
      </c>
      <c r="L1025" t="s">
        <v>19</v>
      </c>
      <c r="M1025" t="s">
        <v>20</v>
      </c>
      <c r="P1025" s="6">
        <f t="shared" si="15"/>
        <v>0.74203703703703705</v>
      </c>
    </row>
    <row r="1026" spans="1:16" x14ac:dyDescent="0.2">
      <c r="A1026" s="1">
        <v>45120.654606384691</v>
      </c>
      <c r="B1026" s="2">
        <v>45120.654606384691</v>
      </c>
      <c r="C1026" s="3">
        <v>45120.654594907537</v>
      </c>
      <c r="D1026">
        <v>992</v>
      </c>
      <c r="E1026" s="4">
        <v>1.4367673726851852E-2</v>
      </c>
      <c r="F1026" s="5">
        <v>1.4363425925925925E-2</v>
      </c>
      <c r="G1026">
        <v>367</v>
      </c>
      <c r="H1026">
        <v>1241.3699999999999</v>
      </c>
      <c r="I1026">
        <v>0</v>
      </c>
      <c r="J1026" t="s">
        <v>13</v>
      </c>
      <c r="K1026" t="s">
        <v>14</v>
      </c>
      <c r="L1026" t="s">
        <v>19</v>
      </c>
      <c r="M1026" t="s">
        <v>20</v>
      </c>
      <c r="P1026" s="6">
        <f t="shared" si="15"/>
        <v>0.74204861111111109</v>
      </c>
    </row>
    <row r="1027" spans="1:16" x14ac:dyDescent="0.2">
      <c r="A1027" s="1">
        <v>45120.654612943064</v>
      </c>
      <c r="B1027" s="2">
        <v>45120.654612943064</v>
      </c>
      <c r="C1027" s="3">
        <v>45120.654606481548</v>
      </c>
      <c r="D1027">
        <v>558</v>
      </c>
      <c r="E1027" s="4">
        <v>1.4374232106481482E-2</v>
      </c>
      <c r="F1027" s="5">
        <v>1.4363425925925925E-2</v>
      </c>
      <c r="G1027">
        <v>934</v>
      </c>
      <c r="H1027">
        <v>1241.93</v>
      </c>
      <c r="I1027">
        <v>0</v>
      </c>
      <c r="J1027" t="s">
        <v>13</v>
      </c>
      <c r="K1027" t="s">
        <v>14</v>
      </c>
      <c r="L1027" t="s">
        <v>19</v>
      </c>
      <c r="M1027" t="s">
        <v>20</v>
      </c>
      <c r="P1027" s="6">
        <f t="shared" si="15"/>
        <v>0.74204861111111109</v>
      </c>
    </row>
    <row r="1028" spans="1:16" x14ac:dyDescent="0.2">
      <c r="A1028" s="1">
        <v>45120.654618536588</v>
      </c>
      <c r="B1028" s="2">
        <v>45120.654618536588</v>
      </c>
      <c r="C1028" s="3">
        <v>45120.65461805556</v>
      </c>
      <c r="D1028">
        <v>42</v>
      </c>
      <c r="E1028" s="4">
        <v>1.4379826018518518E-2</v>
      </c>
      <c r="F1028" s="5">
        <v>1.4375000000000001E-2</v>
      </c>
      <c r="G1028">
        <v>417</v>
      </c>
      <c r="H1028">
        <v>1242.42</v>
      </c>
      <c r="I1028">
        <v>0</v>
      </c>
      <c r="J1028" t="s">
        <v>13</v>
      </c>
      <c r="K1028" t="s">
        <v>14</v>
      </c>
      <c r="L1028" t="s">
        <v>19</v>
      </c>
      <c r="M1028" t="s">
        <v>20</v>
      </c>
      <c r="P1028" s="6">
        <f t="shared" ref="P1028:P1091" si="16">$P$2+F1028</f>
        <v>0.74206018518518524</v>
      </c>
    </row>
    <row r="1029" spans="1:16" x14ac:dyDescent="0.2">
      <c r="A1029" s="1">
        <v>45120.654623937793</v>
      </c>
      <c r="B1029" s="2">
        <v>45120.654623937793</v>
      </c>
      <c r="C1029" s="3">
        <v>45120.65461805556</v>
      </c>
      <c r="D1029">
        <v>508</v>
      </c>
      <c r="E1029" s="4">
        <v>1.4385227037037037E-2</v>
      </c>
      <c r="F1029" s="5">
        <v>1.4375000000000001E-2</v>
      </c>
      <c r="G1029">
        <v>884</v>
      </c>
      <c r="H1029">
        <v>1242.8800000000001</v>
      </c>
      <c r="I1029">
        <v>0</v>
      </c>
      <c r="J1029" t="s">
        <v>13</v>
      </c>
      <c r="K1029" t="s">
        <v>14</v>
      </c>
      <c r="L1029" t="s">
        <v>19</v>
      </c>
      <c r="M1029" t="s">
        <v>20</v>
      </c>
      <c r="P1029" s="6">
        <f t="shared" si="16"/>
        <v>0.74206018518518524</v>
      </c>
    </row>
    <row r="1030" spans="1:16" x14ac:dyDescent="0.2">
      <c r="A1030" s="1">
        <v>45120.654631267767</v>
      </c>
      <c r="B1030" s="2">
        <v>45120.654631267767</v>
      </c>
      <c r="C1030" s="3">
        <v>45120.654629629571</v>
      </c>
      <c r="D1030">
        <v>142</v>
      </c>
      <c r="E1030" s="4">
        <v>1.439255699074074E-2</v>
      </c>
      <c r="F1030" s="5">
        <v>1.4386574074074074E-2</v>
      </c>
      <c r="G1030">
        <v>517</v>
      </c>
      <c r="H1030">
        <v>1243.52</v>
      </c>
      <c r="I1030">
        <v>0</v>
      </c>
      <c r="J1030" t="s">
        <v>13</v>
      </c>
      <c r="K1030" t="s">
        <v>14</v>
      </c>
      <c r="L1030" t="s">
        <v>19</v>
      </c>
      <c r="M1030" t="s">
        <v>20</v>
      </c>
      <c r="P1030" s="6">
        <f t="shared" si="16"/>
        <v>0.74207175925925928</v>
      </c>
    </row>
    <row r="1031" spans="1:16" x14ac:dyDescent="0.2">
      <c r="A1031" s="1">
        <v>45120.654638597742</v>
      </c>
      <c r="B1031" s="2">
        <v>45120.654638597742</v>
      </c>
      <c r="C1031" s="3">
        <v>45120.654629629571</v>
      </c>
      <c r="D1031">
        <v>775</v>
      </c>
      <c r="E1031" s="4">
        <v>1.4399886944444445E-2</v>
      </c>
      <c r="F1031" s="5">
        <v>1.4398148148148148E-2</v>
      </c>
      <c r="G1031">
        <v>150</v>
      </c>
      <c r="H1031">
        <v>1244.1500000000001</v>
      </c>
      <c r="I1031">
        <v>0</v>
      </c>
      <c r="J1031" t="s">
        <v>13</v>
      </c>
      <c r="K1031" t="s">
        <v>14</v>
      </c>
      <c r="L1031" t="s">
        <v>19</v>
      </c>
      <c r="M1031" t="s">
        <v>20</v>
      </c>
      <c r="P1031" s="6">
        <f t="shared" si="16"/>
        <v>0.74208333333333332</v>
      </c>
    </row>
    <row r="1032" spans="1:16" x14ac:dyDescent="0.2">
      <c r="A1032" s="1">
        <v>45120.654643227346</v>
      </c>
      <c r="B1032" s="2">
        <v>45120.654643227346</v>
      </c>
      <c r="C1032" s="3">
        <v>45120.654641203582</v>
      </c>
      <c r="D1032">
        <v>175</v>
      </c>
      <c r="E1032" s="4">
        <v>1.4404516388888889E-2</v>
      </c>
      <c r="F1032" s="5">
        <v>1.4398148148148148E-2</v>
      </c>
      <c r="G1032">
        <v>550</v>
      </c>
      <c r="H1032">
        <v>1244.55</v>
      </c>
      <c r="I1032">
        <v>0</v>
      </c>
      <c r="J1032" t="s">
        <v>13</v>
      </c>
      <c r="K1032" t="s">
        <v>14</v>
      </c>
      <c r="L1032" t="s">
        <v>19</v>
      </c>
      <c r="M1032" t="s">
        <v>20</v>
      </c>
      <c r="P1032" s="6">
        <f t="shared" si="16"/>
        <v>0.74208333333333332</v>
      </c>
    </row>
    <row r="1033" spans="1:16" x14ac:dyDescent="0.2">
      <c r="A1033" s="1">
        <v>45120.654650171287</v>
      </c>
      <c r="B1033" s="2">
        <v>45120.654650171287</v>
      </c>
      <c r="C1033" s="3">
        <v>45120.654641203582</v>
      </c>
      <c r="D1033">
        <v>775</v>
      </c>
      <c r="E1033" s="4">
        <v>1.4411460555555556E-2</v>
      </c>
      <c r="F1033" s="5">
        <v>1.4409722222222223E-2</v>
      </c>
      <c r="G1033">
        <v>150</v>
      </c>
      <c r="H1033">
        <v>1245.1500000000001</v>
      </c>
      <c r="I1033">
        <v>0</v>
      </c>
      <c r="J1033" t="s">
        <v>13</v>
      </c>
      <c r="K1033" t="s">
        <v>14</v>
      </c>
      <c r="L1033" t="s">
        <v>19</v>
      </c>
      <c r="M1033" t="s">
        <v>20</v>
      </c>
      <c r="P1033" s="6">
        <f t="shared" si="16"/>
        <v>0.74209490740740747</v>
      </c>
    </row>
    <row r="1034" spans="1:16" x14ac:dyDescent="0.2">
      <c r="A1034" s="1">
        <v>45120.654656536877</v>
      </c>
      <c r="B1034" s="2">
        <v>45120.654656536877</v>
      </c>
      <c r="C1034" s="3">
        <v>45120.654652777594</v>
      </c>
      <c r="D1034">
        <v>325</v>
      </c>
      <c r="E1034" s="4">
        <v>1.4417826041666667E-2</v>
      </c>
      <c r="F1034" s="5">
        <v>1.4409722222222223E-2</v>
      </c>
      <c r="G1034">
        <v>700</v>
      </c>
      <c r="H1034">
        <v>1245.7</v>
      </c>
      <c r="I1034">
        <v>0</v>
      </c>
      <c r="J1034" t="s">
        <v>13</v>
      </c>
      <c r="K1034" t="s">
        <v>14</v>
      </c>
      <c r="L1034" t="s">
        <v>19</v>
      </c>
      <c r="M1034" t="s">
        <v>20</v>
      </c>
      <c r="P1034" s="6">
        <f t="shared" si="16"/>
        <v>0.74209490740740747</v>
      </c>
    </row>
    <row r="1035" spans="1:16" x14ac:dyDescent="0.2">
      <c r="A1035" s="1">
        <v>45120.654663288034</v>
      </c>
      <c r="B1035" s="2">
        <v>45120.654663288034</v>
      </c>
      <c r="C1035" s="3">
        <v>45120.654652777594</v>
      </c>
      <c r="D1035">
        <v>908</v>
      </c>
      <c r="E1035" s="4">
        <v>1.4424577314814814E-2</v>
      </c>
      <c r="F1035" s="5">
        <v>1.4421296296296297E-2</v>
      </c>
      <c r="G1035">
        <v>283</v>
      </c>
      <c r="H1035">
        <v>1246.28</v>
      </c>
      <c r="I1035">
        <v>0</v>
      </c>
      <c r="J1035" t="s">
        <v>13</v>
      </c>
      <c r="K1035" t="s">
        <v>14</v>
      </c>
      <c r="L1035" t="s">
        <v>19</v>
      </c>
      <c r="M1035" t="s">
        <v>20</v>
      </c>
      <c r="P1035" s="6">
        <f t="shared" si="16"/>
        <v>0.74210648148148151</v>
      </c>
    </row>
    <row r="1036" spans="1:16" x14ac:dyDescent="0.2">
      <c r="A1036" s="1">
        <v>45120.65466849599</v>
      </c>
      <c r="B1036" s="2">
        <v>45120.65466849599</v>
      </c>
      <c r="C1036" s="3">
        <v>45120.654664352071</v>
      </c>
      <c r="D1036">
        <v>358</v>
      </c>
      <c r="E1036" s="4">
        <v>1.4429785439814815E-2</v>
      </c>
      <c r="F1036" s="5">
        <v>1.4421296296296297E-2</v>
      </c>
      <c r="G1036">
        <v>733</v>
      </c>
      <c r="H1036">
        <v>1246.73</v>
      </c>
      <c r="I1036">
        <v>0</v>
      </c>
      <c r="J1036" t="s">
        <v>13</v>
      </c>
      <c r="K1036" t="s">
        <v>14</v>
      </c>
      <c r="L1036" t="s">
        <v>19</v>
      </c>
      <c r="M1036" t="s">
        <v>20</v>
      </c>
      <c r="P1036" s="6">
        <f t="shared" si="16"/>
        <v>0.74210648148148151</v>
      </c>
    </row>
    <row r="1037" spans="1:16" x14ac:dyDescent="0.2">
      <c r="A1037" s="1">
        <v>45120.654674476013</v>
      </c>
      <c r="B1037" s="2">
        <v>45120.654674476013</v>
      </c>
      <c r="C1037" s="3">
        <v>45120.654664352071</v>
      </c>
      <c r="D1037">
        <v>875</v>
      </c>
      <c r="E1037" s="4">
        <v>1.443576513888889E-2</v>
      </c>
      <c r="F1037" s="5">
        <v>1.443287037037037E-2</v>
      </c>
      <c r="G1037">
        <v>250</v>
      </c>
      <c r="H1037">
        <v>1247.25</v>
      </c>
      <c r="I1037">
        <v>0</v>
      </c>
      <c r="J1037" t="s">
        <v>13</v>
      </c>
      <c r="K1037" t="s">
        <v>14</v>
      </c>
      <c r="L1037" t="s">
        <v>19</v>
      </c>
      <c r="M1037" t="s">
        <v>20</v>
      </c>
      <c r="P1037" s="6">
        <f t="shared" si="16"/>
        <v>0.74211805555555554</v>
      </c>
    </row>
    <row r="1038" spans="1:16" x14ac:dyDescent="0.2">
      <c r="A1038" s="1">
        <v>45120.654680455569</v>
      </c>
      <c r="B1038" s="2">
        <v>45120.654680455569</v>
      </c>
      <c r="C1038" s="3">
        <v>45120.654675926082</v>
      </c>
      <c r="D1038">
        <v>391</v>
      </c>
      <c r="E1038" s="4">
        <v>1.4441744837962962E-2</v>
      </c>
      <c r="F1038" s="5">
        <v>1.443287037037037E-2</v>
      </c>
      <c r="G1038">
        <v>767</v>
      </c>
      <c r="H1038">
        <v>1247.77</v>
      </c>
      <c r="I1038">
        <v>0</v>
      </c>
      <c r="J1038" t="s">
        <v>13</v>
      </c>
      <c r="K1038" t="s">
        <v>14</v>
      </c>
      <c r="L1038" t="s">
        <v>19</v>
      </c>
      <c r="M1038" t="s">
        <v>20</v>
      </c>
      <c r="P1038" s="6">
        <f t="shared" si="16"/>
        <v>0.74211805555555554</v>
      </c>
    </row>
    <row r="1039" spans="1:16" x14ac:dyDescent="0.2">
      <c r="A1039" s="1">
        <v>45120.654686821159</v>
      </c>
      <c r="B1039" s="2">
        <v>45120.654686821159</v>
      </c>
      <c r="C1039" s="3">
        <v>45120.654675926082</v>
      </c>
      <c r="D1039">
        <v>941</v>
      </c>
      <c r="E1039" s="4">
        <v>1.4448110324074073E-2</v>
      </c>
      <c r="F1039" s="5">
        <v>1.4444444444444444E-2</v>
      </c>
      <c r="G1039">
        <v>317</v>
      </c>
      <c r="H1039">
        <v>1248.32</v>
      </c>
      <c r="I1039">
        <v>0</v>
      </c>
      <c r="J1039" t="s">
        <v>13</v>
      </c>
      <c r="K1039" t="s">
        <v>14</v>
      </c>
      <c r="L1039" t="s">
        <v>19</v>
      </c>
      <c r="M1039" t="s">
        <v>20</v>
      </c>
      <c r="P1039" s="6">
        <f t="shared" si="16"/>
        <v>0.74212962962962969</v>
      </c>
    </row>
    <row r="1040" spans="1:16" x14ac:dyDescent="0.2">
      <c r="A1040" s="1">
        <v>45120.654693186749</v>
      </c>
      <c r="B1040" s="2">
        <v>45120.654693186749</v>
      </c>
      <c r="C1040" s="3">
        <v>45120.654687500093</v>
      </c>
      <c r="D1040">
        <v>491</v>
      </c>
      <c r="E1040" s="4">
        <v>1.4454475810185186E-2</v>
      </c>
      <c r="F1040" s="5">
        <v>1.4444444444444444E-2</v>
      </c>
      <c r="G1040">
        <v>867</v>
      </c>
      <c r="H1040">
        <v>1248.8699999999999</v>
      </c>
      <c r="I1040">
        <v>0</v>
      </c>
      <c r="J1040" t="s">
        <v>13</v>
      </c>
      <c r="K1040" t="s">
        <v>14</v>
      </c>
      <c r="L1040" t="s">
        <v>19</v>
      </c>
      <c r="M1040" t="s">
        <v>20</v>
      </c>
      <c r="P1040" s="6">
        <f t="shared" si="16"/>
        <v>0.74212962962962969</v>
      </c>
    </row>
    <row r="1041" spans="1:16" x14ac:dyDescent="0.2">
      <c r="A1041" s="1">
        <v>45120.654698780272</v>
      </c>
      <c r="B1041" s="2">
        <v>45120.654698780272</v>
      </c>
      <c r="C1041" s="3">
        <v>45120.654687500093</v>
      </c>
      <c r="D1041">
        <v>975</v>
      </c>
      <c r="E1041" s="4">
        <v>1.4460069722222222E-2</v>
      </c>
      <c r="F1041" s="5">
        <v>1.4456018518518519E-2</v>
      </c>
      <c r="G1041">
        <v>350</v>
      </c>
      <c r="H1041">
        <v>1249.3499999999999</v>
      </c>
      <c r="I1041">
        <v>0</v>
      </c>
      <c r="J1041" t="s">
        <v>13</v>
      </c>
      <c r="K1041" t="s">
        <v>14</v>
      </c>
      <c r="L1041" t="s">
        <v>19</v>
      </c>
      <c r="M1041" t="s">
        <v>20</v>
      </c>
      <c r="P1041" s="6">
        <f t="shared" si="16"/>
        <v>0.74214120370370373</v>
      </c>
    </row>
    <row r="1042" spans="1:16" x14ac:dyDescent="0.2">
      <c r="A1042" s="1">
        <v>45120.65470649628</v>
      </c>
      <c r="B1042" s="2">
        <v>45120.65470649628</v>
      </c>
      <c r="C1042" s="3">
        <v>45120.654699074104</v>
      </c>
      <c r="D1042">
        <v>641</v>
      </c>
      <c r="E1042" s="4">
        <v>1.4467785462962963E-2</v>
      </c>
      <c r="F1042" s="5">
        <v>1.4467592592592593E-2</v>
      </c>
      <c r="G1042">
        <v>17</v>
      </c>
      <c r="H1042">
        <v>1250.02</v>
      </c>
      <c r="I1042">
        <v>0</v>
      </c>
      <c r="J1042" t="s">
        <v>13</v>
      </c>
      <c r="K1042" t="s">
        <v>14</v>
      </c>
      <c r="L1042" t="s">
        <v>19</v>
      </c>
      <c r="M1042" t="s">
        <v>20</v>
      </c>
      <c r="P1042" s="6">
        <f t="shared" si="16"/>
        <v>0.74215277777777777</v>
      </c>
    </row>
    <row r="1043" spans="1:16" x14ac:dyDescent="0.2">
      <c r="A1043" s="1">
        <v>45120.654712475836</v>
      </c>
      <c r="B1043" s="2">
        <v>45120.654712475836</v>
      </c>
      <c r="C1043" s="3">
        <v>45120.654710648116</v>
      </c>
      <c r="D1043">
        <v>158</v>
      </c>
      <c r="E1043" s="4">
        <v>1.4473765162037038E-2</v>
      </c>
      <c r="F1043" s="5">
        <v>1.4467592592592593E-2</v>
      </c>
      <c r="G1043">
        <v>533</v>
      </c>
      <c r="H1043">
        <v>1250.53</v>
      </c>
      <c r="I1043">
        <v>0</v>
      </c>
      <c r="J1043" t="s">
        <v>13</v>
      </c>
      <c r="K1043" t="s">
        <v>14</v>
      </c>
      <c r="L1043" t="s">
        <v>19</v>
      </c>
      <c r="M1043" t="s">
        <v>20</v>
      </c>
      <c r="P1043" s="6">
        <f t="shared" si="16"/>
        <v>0.74215277777777777</v>
      </c>
    </row>
    <row r="1044" spans="1:16" x14ac:dyDescent="0.2">
      <c r="A1044" s="1">
        <v>45120.654717105441</v>
      </c>
      <c r="B1044" s="2">
        <v>45120.654717105441</v>
      </c>
      <c r="C1044" s="3">
        <v>45120.654710648116</v>
      </c>
      <c r="D1044">
        <v>558</v>
      </c>
      <c r="E1044" s="4">
        <v>1.4478394606481482E-2</v>
      </c>
      <c r="F1044" s="5">
        <v>1.4467592592592593E-2</v>
      </c>
      <c r="G1044">
        <v>933</v>
      </c>
      <c r="H1044">
        <v>1250.93</v>
      </c>
      <c r="I1044">
        <v>0</v>
      </c>
      <c r="J1044" t="s">
        <v>13</v>
      </c>
      <c r="K1044" t="s">
        <v>14</v>
      </c>
      <c r="L1044" t="s">
        <v>19</v>
      </c>
      <c r="M1044" t="s">
        <v>20</v>
      </c>
      <c r="P1044" s="6">
        <f t="shared" si="16"/>
        <v>0.74215277777777777</v>
      </c>
    </row>
    <row r="1045" spans="1:16" x14ac:dyDescent="0.2">
      <c r="A1045" s="1">
        <v>45120.654723471031</v>
      </c>
      <c r="B1045" s="2">
        <v>45120.654723471031</v>
      </c>
      <c r="C1045" s="3">
        <v>45120.654722222127</v>
      </c>
      <c r="D1045">
        <v>108</v>
      </c>
      <c r="E1045" s="4">
        <v>1.4484760092592593E-2</v>
      </c>
      <c r="F1045" s="5">
        <v>1.4479166666666666E-2</v>
      </c>
      <c r="G1045">
        <v>483</v>
      </c>
      <c r="H1045">
        <v>1251.48</v>
      </c>
      <c r="I1045">
        <v>0</v>
      </c>
      <c r="J1045" t="s">
        <v>13</v>
      </c>
      <c r="K1045" t="s">
        <v>14</v>
      </c>
      <c r="L1045" t="s">
        <v>19</v>
      </c>
      <c r="M1045" t="s">
        <v>20</v>
      </c>
      <c r="P1045" s="6">
        <f t="shared" si="16"/>
        <v>0.74216435185185192</v>
      </c>
    </row>
    <row r="1046" spans="1:16" x14ac:dyDescent="0.2">
      <c r="A1046" s="1">
        <v>45120.65472887177</v>
      </c>
      <c r="B1046" s="2">
        <v>45120.65472887177</v>
      </c>
      <c r="C1046" s="3">
        <v>45120.654722222127</v>
      </c>
      <c r="D1046">
        <v>575</v>
      </c>
      <c r="E1046" s="4">
        <v>1.4490161111111111E-2</v>
      </c>
      <c r="F1046" s="5">
        <v>1.4479166666666666E-2</v>
      </c>
      <c r="G1046">
        <v>950</v>
      </c>
      <c r="H1046">
        <v>1251.95</v>
      </c>
      <c r="I1046">
        <v>0</v>
      </c>
      <c r="J1046" t="s">
        <v>13</v>
      </c>
      <c r="K1046" t="s">
        <v>14</v>
      </c>
      <c r="L1046" t="s">
        <v>19</v>
      </c>
      <c r="M1046" t="s">
        <v>20</v>
      </c>
      <c r="P1046" s="6">
        <f t="shared" si="16"/>
        <v>0.74216435185185192</v>
      </c>
    </row>
    <row r="1047" spans="1:16" x14ac:dyDescent="0.2">
      <c r="A1047" s="1">
        <v>45120.654735430144</v>
      </c>
      <c r="B1047" s="2">
        <v>45120.654735430144</v>
      </c>
      <c r="C1047" s="3">
        <v>45120.654733796138</v>
      </c>
      <c r="D1047">
        <v>141</v>
      </c>
      <c r="E1047" s="4">
        <v>1.4496719490740741E-2</v>
      </c>
      <c r="F1047" s="5">
        <v>1.4490740740740742E-2</v>
      </c>
      <c r="G1047">
        <v>517</v>
      </c>
      <c r="H1047">
        <v>1252.52</v>
      </c>
      <c r="I1047">
        <v>0</v>
      </c>
      <c r="J1047" t="s">
        <v>13</v>
      </c>
      <c r="K1047" t="s">
        <v>14</v>
      </c>
      <c r="L1047" t="s">
        <v>19</v>
      </c>
      <c r="M1047" t="s">
        <v>20</v>
      </c>
      <c r="P1047" s="6">
        <f t="shared" si="16"/>
        <v>0.74217592592592596</v>
      </c>
    </row>
    <row r="1048" spans="1:16" x14ac:dyDescent="0.2">
      <c r="A1048" s="1">
        <v>45120.654743338935</v>
      </c>
      <c r="B1048" s="2">
        <v>45120.654743338935</v>
      </c>
      <c r="C1048" s="3">
        <v>45120.654733796138</v>
      </c>
      <c r="D1048">
        <v>824</v>
      </c>
      <c r="E1048" s="4">
        <v>1.4504628125E-2</v>
      </c>
      <c r="F1048" s="5">
        <v>1.4502314814814815E-2</v>
      </c>
      <c r="G1048">
        <v>200</v>
      </c>
      <c r="H1048">
        <v>1253.2</v>
      </c>
      <c r="I1048">
        <v>0</v>
      </c>
      <c r="J1048" t="s">
        <v>13</v>
      </c>
      <c r="K1048" t="s">
        <v>14</v>
      </c>
      <c r="L1048" t="s">
        <v>19</v>
      </c>
      <c r="M1048" t="s">
        <v>20</v>
      </c>
      <c r="P1048" s="6">
        <f t="shared" si="16"/>
        <v>0.7421875</v>
      </c>
    </row>
    <row r="1049" spans="1:16" x14ac:dyDescent="0.2">
      <c r="A1049" s="1">
        <v>45120.654748354107</v>
      </c>
      <c r="B1049" s="2">
        <v>45120.654748354107</v>
      </c>
      <c r="C1049" s="3">
        <v>45120.65474537015</v>
      </c>
      <c r="D1049">
        <v>258</v>
      </c>
      <c r="E1049" s="4">
        <v>1.4509643356481481E-2</v>
      </c>
      <c r="F1049" s="5">
        <v>1.4502314814814815E-2</v>
      </c>
      <c r="G1049">
        <v>633</v>
      </c>
      <c r="H1049">
        <v>1253.6300000000001</v>
      </c>
      <c r="I1049">
        <v>0</v>
      </c>
      <c r="J1049" t="s">
        <v>13</v>
      </c>
      <c r="K1049" t="s">
        <v>14</v>
      </c>
      <c r="L1049" t="s">
        <v>19</v>
      </c>
      <c r="M1049" t="s">
        <v>20</v>
      </c>
      <c r="P1049" s="6">
        <f t="shared" si="16"/>
        <v>0.7421875</v>
      </c>
    </row>
    <row r="1050" spans="1:16" x14ac:dyDescent="0.2">
      <c r="A1050" s="1">
        <v>45120.654753369279</v>
      </c>
      <c r="B1050" s="2">
        <v>45120.654753369279</v>
      </c>
      <c r="C1050" s="3">
        <v>45120.65474537015</v>
      </c>
      <c r="D1050">
        <v>691</v>
      </c>
      <c r="E1050" s="4">
        <v>1.4514658587962963E-2</v>
      </c>
      <c r="F1050" s="5">
        <v>1.4513888888888889E-2</v>
      </c>
      <c r="G1050">
        <v>67</v>
      </c>
      <c r="H1050">
        <v>1254.07</v>
      </c>
      <c r="I1050">
        <v>0</v>
      </c>
      <c r="J1050" t="s">
        <v>13</v>
      </c>
      <c r="K1050" t="s">
        <v>14</v>
      </c>
      <c r="L1050" t="s">
        <v>19</v>
      </c>
      <c r="M1050" t="s">
        <v>20</v>
      </c>
      <c r="P1050" s="6">
        <f t="shared" si="16"/>
        <v>0.74219907407407415</v>
      </c>
    </row>
    <row r="1051" spans="1:16" x14ac:dyDescent="0.2">
      <c r="A1051" s="1">
        <v>45120.654758963268</v>
      </c>
      <c r="B1051" s="2">
        <v>45120.654758963268</v>
      </c>
      <c r="C1051" s="3">
        <v>45120.654756944627</v>
      </c>
      <c r="D1051">
        <v>174</v>
      </c>
      <c r="E1051" s="4">
        <v>1.4520252500000001E-2</v>
      </c>
      <c r="F1051" s="5">
        <v>1.4513888888888889E-2</v>
      </c>
      <c r="G1051">
        <v>550</v>
      </c>
      <c r="H1051">
        <v>1254.55</v>
      </c>
      <c r="I1051">
        <v>0</v>
      </c>
      <c r="J1051" t="s">
        <v>13</v>
      </c>
      <c r="K1051" t="s">
        <v>14</v>
      </c>
      <c r="L1051" t="s">
        <v>19</v>
      </c>
      <c r="M1051" t="s">
        <v>20</v>
      </c>
      <c r="P1051" s="6">
        <f t="shared" si="16"/>
        <v>0.74219907407407415</v>
      </c>
    </row>
    <row r="1052" spans="1:16" x14ac:dyDescent="0.2">
      <c r="A1052" s="1">
        <v>45120.654766293243</v>
      </c>
      <c r="B1052" s="2">
        <v>45120.654766293243</v>
      </c>
      <c r="C1052" s="3">
        <v>45120.654756944627</v>
      </c>
      <c r="D1052">
        <v>808</v>
      </c>
      <c r="E1052" s="4">
        <v>1.4527582453703704E-2</v>
      </c>
      <c r="F1052" s="5">
        <v>1.4525462962962962E-2</v>
      </c>
      <c r="G1052">
        <v>183</v>
      </c>
      <c r="H1052">
        <v>1255.18</v>
      </c>
      <c r="I1052">
        <v>0</v>
      </c>
      <c r="J1052" t="s">
        <v>13</v>
      </c>
      <c r="K1052" t="s">
        <v>14</v>
      </c>
      <c r="L1052" t="s">
        <v>19</v>
      </c>
      <c r="M1052" t="s">
        <v>20</v>
      </c>
      <c r="P1052" s="6">
        <f t="shared" si="16"/>
        <v>0.74221064814814819</v>
      </c>
    </row>
    <row r="1053" spans="1:16" x14ac:dyDescent="0.2">
      <c r="A1053" s="1">
        <v>45120.654774973635</v>
      </c>
      <c r="B1053" s="2">
        <v>45120.654774973635</v>
      </c>
      <c r="C1053" s="3">
        <v>45120.654768518638</v>
      </c>
      <c r="D1053">
        <v>558</v>
      </c>
      <c r="E1053" s="4">
        <v>1.4536262662037037E-2</v>
      </c>
      <c r="F1053" s="5">
        <v>1.4525462962962962E-2</v>
      </c>
      <c r="G1053">
        <v>933</v>
      </c>
      <c r="H1053">
        <v>1255.93</v>
      </c>
      <c r="I1053">
        <v>0</v>
      </c>
      <c r="J1053" t="s">
        <v>13</v>
      </c>
      <c r="K1053" t="s">
        <v>14</v>
      </c>
      <c r="L1053" t="s">
        <v>19</v>
      </c>
      <c r="M1053" t="s">
        <v>20</v>
      </c>
      <c r="P1053" s="6">
        <f t="shared" si="16"/>
        <v>0.74221064814814819</v>
      </c>
    </row>
    <row r="1054" spans="1:16" x14ac:dyDescent="0.2">
      <c r="A1054" s="1">
        <v>45120.654781532008</v>
      </c>
      <c r="B1054" s="2">
        <v>45120.654781532008</v>
      </c>
      <c r="C1054" s="3">
        <v>45120.654780092649</v>
      </c>
      <c r="D1054">
        <v>124</v>
      </c>
      <c r="E1054" s="4">
        <v>1.4542821041666666E-2</v>
      </c>
      <c r="F1054" s="5">
        <v>1.4537037037037038E-2</v>
      </c>
      <c r="G1054">
        <v>500</v>
      </c>
      <c r="H1054">
        <v>1256.5</v>
      </c>
      <c r="I1054">
        <v>0</v>
      </c>
      <c r="J1054" t="s">
        <v>13</v>
      </c>
      <c r="K1054" t="s">
        <v>14</v>
      </c>
      <c r="L1054" t="s">
        <v>19</v>
      </c>
      <c r="M1054" t="s">
        <v>20</v>
      </c>
      <c r="P1054" s="6">
        <f t="shared" si="16"/>
        <v>0.74222222222222223</v>
      </c>
    </row>
    <row r="1055" spans="1:16" x14ac:dyDescent="0.2">
      <c r="A1055" s="1">
        <v>45120.654788090382</v>
      </c>
      <c r="B1055" s="2">
        <v>45120.654788090382</v>
      </c>
      <c r="C1055" s="3">
        <v>45120.654780092649</v>
      </c>
      <c r="D1055">
        <v>691</v>
      </c>
      <c r="E1055" s="4">
        <v>1.4549379421296296E-2</v>
      </c>
      <c r="F1055" s="5">
        <v>1.4548611111111111E-2</v>
      </c>
      <c r="G1055">
        <v>66</v>
      </c>
      <c r="H1055">
        <v>1257.07</v>
      </c>
      <c r="I1055">
        <v>0</v>
      </c>
      <c r="J1055" t="s">
        <v>13</v>
      </c>
      <c r="K1055" t="s">
        <v>14</v>
      </c>
      <c r="L1055" t="s">
        <v>19</v>
      </c>
      <c r="M1055" t="s">
        <v>20</v>
      </c>
      <c r="P1055" s="6">
        <f t="shared" si="16"/>
        <v>0.74223379629629638</v>
      </c>
    </row>
    <row r="1056" spans="1:16" x14ac:dyDescent="0.2">
      <c r="A1056" s="1">
        <v>45120.654794841539</v>
      </c>
      <c r="B1056" s="2">
        <v>45120.654794841539</v>
      </c>
      <c r="C1056" s="3">
        <v>45120.65479166666</v>
      </c>
      <c r="D1056">
        <v>274</v>
      </c>
      <c r="E1056" s="4">
        <v>1.4556130694444445E-2</v>
      </c>
      <c r="F1056" s="5">
        <v>1.4548611111111111E-2</v>
      </c>
      <c r="G1056">
        <v>650</v>
      </c>
      <c r="H1056">
        <v>1257.6500000000001</v>
      </c>
      <c r="I1056">
        <v>0</v>
      </c>
      <c r="J1056" t="s">
        <v>13</v>
      </c>
      <c r="K1056" t="s">
        <v>14</v>
      </c>
      <c r="L1056" t="s">
        <v>19</v>
      </c>
      <c r="M1056" t="s">
        <v>20</v>
      </c>
      <c r="P1056" s="6">
        <f t="shared" si="16"/>
        <v>0.74223379629629638</v>
      </c>
    </row>
    <row r="1057" spans="1:16" x14ac:dyDescent="0.2">
      <c r="A1057" s="1">
        <v>45120.654800242279</v>
      </c>
      <c r="B1057" s="2">
        <v>45120.654800242279</v>
      </c>
      <c r="C1057" s="3">
        <v>45120.65479166666</v>
      </c>
      <c r="D1057">
        <v>741</v>
      </c>
      <c r="E1057" s="4">
        <v>1.4561531712962964E-2</v>
      </c>
      <c r="F1057" s="5">
        <v>1.4560185185185185E-2</v>
      </c>
      <c r="G1057">
        <v>116</v>
      </c>
      <c r="H1057">
        <v>1258.1199999999999</v>
      </c>
      <c r="I1057">
        <v>0</v>
      </c>
      <c r="J1057" t="s">
        <v>13</v>
      </c>
      <c r="K1057" t="s">
        <v>14</v>
      </c>
      <c r="L1057" t="s">
        <v>19</v>
      </c>
      <c r="M1057" t="s">
        <v>20</v>
      </c>
      <c r="P1057" s="6">
        <f t="shared" si="16"/>
        <v>0.74224537037037042</v>
      </c>
    </row>
    <row r="1058" spans="1:16" x14ac:dyDescent="0.2">
      <c r="A1058" s="1">
        <v>45120.654807765502</v>
      </c>
      <c r="B1058" s="2">
        <v>45120.654807765502</v>
      </c>
      <c r="C1058" s="3">
        <v>45120.654803240672</v>
      </c>
      <c r="D1058">
        <v>391</v>
      </c>
      <c r="E1058" s="4">
        <v>1.4569054560185184E-2</v>
      </c>
      <c r="F1058" s="5">
        <v>1.4560185185185185E-2</v>
      </c>
      <c r="G1058">
        <v>766</v>
      </c>
      <c r="H1058">
        <v>1258.77</v>
      </c>
      <c r="I1058">
        <v>0</v>
      </c>
      <c r="J1058" t="s">
        <v>13</v>
      </c>
      <c r="K1058" t="s">
        <v>14</v>
      </c>
      <c r="L1058" t="s">
        <v>19</v>
      </c>
      <c r="M1058" t="s">
        <v>20</v>
      </c>
      <c r="P1058" s="6">
        <f t="shared" si="16"/>
        <v>0.74224537037037042</v>
      </c>
    </row>
    <row r="1059" spans="1:16" x14ac:dyDescent="0.2">
      <c r="A1059" s="1">
        <v>45120.654812973458</v>
      </c>
      <c r="B1059" s="2">
        <v>45120.654812973458</v>
      </c>
      <c r="C1059" s="3">
        <v>45120.654803240672</v>
      </c>
      <c r="D1059">
        <v>841</v>
      </c>
      <c r="E1059" s="4">
        <v>1.4574262685185186E-2</v>
      </c>
      <c r="F1059" s="5">
        <v>1.457175925925926E-2</v>
      </c>
      <c r="G1059">
        <v>216</v>
      </c>
      <c r="H1059">
        <v>1259.22</v>
      </c>
      <c r="I1059">
        <v>0</v>
      </c>
      <c r="J1059" t="s">
        <v>13</v>
      </c>
      <c r="K1059" t="s">
        <v>14</v>
      </c>
      <c r="L1059" t="s">
        <v>19</v>
      </c>
      <c r="M1059" t="s">
        <v>20</v>
      </c>
      <c r="P1059" s="6">
        <f t="shared" si="16"/>
        <v>0.74225694444444446</v>
      </c>
    </row>
    <row r="1060" spans="1:16" x14ac:dyDescent="0.2">
      <c r="A1060" s="1">
        <v>45120.654819145799</v>
      </c>
      <c r="B1060" s="2">
        <v>45120.654819145799</v>
      </c>
      <c r="C1060" s="3">
        <v>45120.654814814683</v>
      </c>
      <c r="D1060">
        <v>374</v>
      </c>
      <c r="E1060" s="4">
        <v>1.4580435277777777E-2</v>
      </c>
      <c r="F1060" s="5">
        <v>1.457175925925926E-2</v>
      </c>
      <c r="G1060">
        <v>750</v>
      </c>
      <c r="H1060">
        <v>1259.75</v>
      </c>
      <c r="I1060">
        <v>0</v>
      </c>
      <c r="J1060" t="s">
        <v>13</v>
      </c>
      <c r="K1060" t="s">
        <v>14</v>
      </c>
      <c r="L1060" t="s">
        <v>19</v>
      </c>
      <c r="M1060" t="s">
        <v>20</v>
      </c>
      <c r="P1060" s="6">
        <f t="shared" si="16"/>
        <v>0.74225694444444446</v>
      </c>
    </row>
    <row r="1061" spans="1:16" x14ac:dyDescent="0.2">
      <c r="A1061" s="1">
        <v>45120.654823582619</v>
      </c>
      <c r="B1061" s="2">
        <v>45120.654823582619</v>
      </c>
      <c r="C1061" s="3">
        <v>45120.654814814683</v>
      </c>
      <c r="D1061">
        <v>758</v>
      </c>
      <c r="E1061" s="4">
        <v>1.4584871828703704E-2</v>
      </c>
      <c r="F1061" s="5">
        <v>1.4583333333333334E-2</v>
      </c>
      <c r="G1061">
        <v>133</v>
      </c>
      <c r="H1061">
        <v>1260.1300000000001</v>
      </c>
      <c r="I1061">
        <v>0</v>
      </c>
      <c r="J1061" t="s">
        <v>13</v>
      </c>
      <c r="K1061" t="s">
        <v>14</v>
      </c>
      <c r="L1061" t="s">
        <v>19</v>
      </c>
      <c r="M1061" t="s">
        <v>20</v>
      </c>
      <c r="P1061" s="6">
        <f t="shared" si="16"/>
        <v>0.74226851851851849</v>
      </c>
    </row>
    <row r="1062" spans="1:16" x14ac:dyDescent="0.2">
      <c r="A1062" s="1">
        <v>45120.654829562176</v>
      </c>
      <c r="B1062" s="2">
        <v>45120.654829562176</v>
      </c>
      <c r="C1062" s="3">
        <v>45120.654826388694</v>
      </c>
      <c r="D1062">
        <v>274</v>
      </c>
      <c r="E1062" s="4">
        <v>1.4590851527777778E-2</v>
      </c>
      <c r="F1062" s="5">
        <v>1.4583333333333334E-2</v>
      </c>
      <c r="G1062">
        <v>650</v>
      </c>
      <c r="H1062">
        <v>1260.6500000000001</v>
      </c>
      <c r="I1062">
        <v>0</v>
      </c>
      <c r="J1062" t="s">
        <v>13</v>
      </c>
      <c r="K1062" t="s">
        <v>14</v>
      </c>
      <c r="L1062" t="s">
        <v>19</v>
      </c>
      <c r="M1062" t="s">
        <v>20</v>
      </c>
      <c r="P1062" s="6">
        <f t="shared" si="16"/>
        <v>0.74226851851851849</v>
      </c>
    </row>
    <row r="1063" spans="1:16" x14ac:dyDescent="0.2">
      <c r="A1063" s="1">
        <v>45120.654834963381</v>
      </c>
      <c r="B1063" s="2">
        <v>45120.654834963381</v>
      </c>
      <c r="C1063" s="3">
        <v>45120.654826388694</v>
      </c>
      <c r="D1063">
        <v>741</v>
      </c>
      <c r="E1063" s="4">
        <v>1.4596252546296297E-2</v>
      </c>
      <c r="F1063" s="5">
        <v>1.4594907407407407E-2</v>
      </c>
      <c r="G1063">
        <v>116</v>
      </c>
      <c r="H1063">
        <v>1261.1199999999999</v>
      </c>
      <c r="I1063">
        <v>0</v>
      </c>
      <c r="J1063" t="s">
        <v>13</v>
      </c>
      <c r="K1063" t="s">
        <v>14</v>
      </c>
      <c r="L1063" t="s">
        <v>19</v>
      </c>
      <c r="M1063" t="s">
        <v>20</v>
      </c>
      <c r="P1063" s="6">
        <f t="shared" si="16"/>
        <v>0.74228009259259264</v>
      </c>
    </row>
    <row r="1064" spans="1:16" x14ac:dyDescent="0.2">
      <c r="A1064" s="1">
        <v>45120.654839978553</v>
      </c>
      <c r="B1064" s="2">
        <v>45120.654839978553</v>
      </c>
      <c r="C1064" s="3">
        <v>45120.654837963171</v>
      </c>
      <c r="D1064">
        <v>174</v>
      </c>
      <c r="E1064" s="4">
        <v>1.4601267777777777E-2</v>
      </c>
      <c r="F1064" s="5">
        <v>1.4594907407407407E-2</v>
      </c>
      <c r="G1064">
        <v>550</v>
      </c>
      <c r="H1064">
        <v>1261.55</v>
      </c>
      <c r="I1064">
        <v>0</v>
      </c>
      <c r="J1064" t="s">
        <v>13</v>
      </c>
      <c r="K1064" t="s">
        <v>14</v>
      </c>
      <c r="L1064" t="s">
        <v>19</v>
      </c>
      <c r="M1064" t="s">
        <v>20</v>
      </c>
      <c r="P1064" s="6">
        <f t="shared" si="16"/>
        <v>0.74228009259259264</v>
      </c>
    </row>
    <row r="1065" spans="1:16" x14ac:dyDescent="0.2">
      <c r="A1065" s="1">
        <v>45120.654845572542</v>
      </c>
      <c r="B1065" s="2">
        <v>45120.654845572542</v>
      </c>
      <c r="C1065" s="3">
        <v>45120.654837963171</v>
      </c>
      <c r="D1065">
        <v>657</v>
      </c>
      <c r="E1065" s="4">
        <v>1.4606861689814815E-2</v>
      </c>
      <c r="F1065" s="5">
        <v>1.4606481481481481E-2</v>
      </c>
      <c r="G1065">
        <v>33</v>
      </c>
      <c r="H1065">
        <v>1262.03</v>
      </c>
      <c r="I1065">
        <v>0</v>
      </c>
      <c r="J1065" t="s">
        <v>13</v>
      </c>
      <c r="K1065" t="s">
        <v>14</v>
      </c>
      <c r="L1065" t="s">
        <v>19</v>
      </c>
      <c r="M1065" t="s">
        <v>20</v>
      </c>
      <c r="P1065" s="6">
        <f t="shared" si="16"/>
        <v>0.74229166666666668</v>
      </c>
    </row>
    <row r="1066" spans="1:16" x14ac:dyDescent="0.2">
      <c r="A1066" s="1">
        <v>45120.654852130916</v>
      </c>
      <c r="B1066" s="2">
        <v>45120.654852130916</v>
      </c>
      <c r="C1066" s="3">
        <v>45120.654849537183</v>
      </c>
      <c r="D1066">
        <v>224</v>
      </c>
      <c r="E1066" s="4">
        <v>1.4613420069444445E-2</v>
      </c>
      <c r="F1066" s="5">
        <v>1.4606481481481481E-2</v>
      </c>
      <c r="G1066">
        <v>599</v>
      </c>
      <c r="H1066">
        <v>1262.5999999999999</v>
      </c>
      <c r="I1066">
        <v>0</v>
      </c>
      <c r="J1066" t="s">
        <v>13</v>
      </c>
      <c r="K1066" t="s">
        <v>14</v>
      </c>
      <c r="L1066" t="s">
        <v>19</v>
      </c>
      <c r="M1066" t="s">
        <v>20</v>
      </c>
      <c r="P1066" s="6">
        <f t="shared" si="16"/>
        <v>0.74229166666666668</v>
      </c>
    </row>
    <row r="1067" spans="1:16" x14ac:dyDescent="0.2">
      <c r="A1067" s="1">
        <v>45120.654857724905</v>
      </c>
      <c r="B1067" s="2">
        <v>45120.654857724905</v>
      </c>
      <c r="C1067" s="3">
        <v>45120.654849537183</v>
      </c>
      <c r="D1067">
        <v>707</v>
      </c>
      <c r="E1067" s="4">
        <v>1.4619013981481481E-2</v>
      </c>
      <c r="F1067" s="5">
        <v>1.4618055555555556E-2</v>
      </c>
      <c r="G1067">
        <v>83</v>
      </c>
      <c r="H1067">
        <v>1263.08</v>
      </c>
      <c r="I1067">
        <v>0</v>
      </c>
      <c r="J1067" t="s">
        <v>13</v>
      </c>
      <c r="K1067" t="s">
        <v>14</v>
      </c>
      <c r="L1067" t="s">
        <v>19</v>
      </c>
      <c r="M1067" t="s">
        <v>20</v>
      </c>
      <c r="P1067" s="6">
        <f t="shared" si="16"/>
        <v>0.74230324074074072</v>
      </c>
    </row>
    <row r="1068" spans="1:16" x14ac:dyDescent="0.2">
      <c r="A1068" s="1">
        <v>45120.654862354044</v>
      </c>
      <c r="B1068" s="2">
        <v>45120.654862354044</v>
      </c>
      <c r="C1068" s="3">
        <v>45120.654861111194</v>
      </c>
      <c r="D1068">
        <v>107</v>
      </c>
      <c r="E1068" s="4">
        <v>1.4623643425925925E-2</v>
      </c>
      <c r="F1068" s="5">
        <v>1.4618055555555556E-2</v>
      </c>
      <c r="G1068">
        <v>483</v>
      </c>
      <c r="H1068">
        <v>1263.48</v>
      </c>
      <c r="I1068">
        <v>0</v>
      </c>
      <c r="J1068" t="s">
        <v>13</v>
      </c>
      <c r="K1068" t="s">
        <v>14</v>
      </c>
      <c r="L1068" t="s">
        <v>19</v>
      </c>
      <c r="M1068" t="s">
        <v>20</v>
      </c>
      <c r="P1068" s="6">
        <f t="shared" si="16"/>
        <v>0.74230324074074072</v>
      </c>
    </row>
    <row r="1069" spans="1:16" x14ac:dyDescent="0.2">
      <c r="A1069" s="1">
        <v>45120.654869491234</v>
      </c>
      <c r="B1069" s="2">
        <v>45120.654869491234</v>
      </c>
      <c r="C1069" s="3">
        <v>45120.654861111194</v>
      </c>
      <c r="D1069">
        <v>724</v>
      </c>
      <c r="E1069" s="4">
        <v>1.4630780486111111E-2</v>
      </c>
      <c r="F1069" s="5">
        <v>1.462962962962963E-2</v>
      </c>
      <c r="G1069">
        <v>99</v>
      </c>
      <c r="H1069">
        <v>1264.0999999999999</v>
      </c>
      <c r="I1069">
        <v>0</v>
      </c>
      <c r="J1069" t="s">
        <v>13</v>
      </c>
      <c r="K1069" t="s">
        <v>14</v>
      </c>
      <c r="L1069" t="s">
        <v>19</v>
      </c>
      <c r="M1069" t="s">
        <v>20</v>
      </c>
      <c r="P1069" s="6">
        <f t="shared" si="16"/>
        <v>0.74231481481481487</v>
      </c>
    </row>
    <row r="1070" spans="1:16" x14ac:dyDescent="0.2">
      <c r="A1070" s="1">
        <v>45120.654874120839</v>
      </c>
      <c r="B1070" s="2">
        <v>45120.654874120839</v>
      </c>
      <c r="C1070" s="3">
        <v>45120.654872685205</v>
      </c>
      <c r="D1070">
        <v>124</v>
      </c>
      <c r="E1070" s="4">
        <v>1.4635409930555555E-2</v>
      </c>
      <c r="F1070" s="5">
        <v>1.462962962962963E-2</v>
      </c>
      <c r="G1070">
        <v>499</v>
      </c>
      <c r="H1070">
        <v>1264.5</v>
      </c>
      <c r="I1070">
        <v>0</v>
      </c>
      <c r="J1070" t="s">
        <v>13</v>
      </c>
      <c r="K1070" t="s">
        <v>14</v>
      </c>
      <c r="L1070" t="s">
        <v>19</v>
      </c>
      <c r="M1070" t="s">
        <v>20</v>
      </c>
      <c r="P1070" s="6">
        <f t="shared" si="16"/>
        <v>0.74231481481481487</v>
      </c>
    </row>
    <row r="1071" spans="1:16" x14ac:dyDescent="0.2">
      <c r="A1071" s="1">
        <v>45120.654878943227</v>
      </c>
      <c r="B1071" s="2">
        <v>45120.654878943227</v>
      </c>
      <c r="C1071" s="3">
        <v>45120.654872685205</v>
      </c>
      <c r="D1071">
        <v>541</v>
      </c>
      <c r="E1071" s="4">
        <v>1.4640232268518518E-2</v>
      </c>
      <c r="F1071" s="5">
        <v>1.462962962962963E-2</v>
      </c>
      <c r="G1071">
        <v>916</v>
      </c>
      <c r="H1071">
        <v>1264.92</v>
      </c>
      <c r="I1071">
        <v>0</v>
      </c>
      <c r="J1071" t="s">
        <v>13</v>
      </c>
      <c r="K1071" t="s">
        <v>14</v>
      </c>
      <c r="L1071" t="s">
        <v>19</v>
      </c>
      <c r="M1071" t="s">
        <v>20</v>
      </c>
      <c r="P1071" s="6">
        <f t="shared" si="16"/>
        <v>0.74231481481481487</v>
      </c>
    </row>
    <row r="1072" spans="1:16" x14ac:dyDescent="0.2">
      <c r="A1072" s="1">
        <v>45120.654885694385</v>
      </c>
      <c r="B1072" s="2">
        <v>45120.654885694385</v>
      </c>
      <c r="C1072" s="3">
        <v>45120.654884259216</v>
      </c>
      <c r="D1072">
        <v>124</v>
      </c>
      <c r="E1072" s="4">
        <v>1.4646983541666667E-2</v>
      </c>
      <c r="F1072" s="5">
        <v>1.4641203703703703E-2</v>
      </c>
      <c r="G1072">
        <v>499</v>
      </c>
      <c r="H1072">
        <v>1265.5</v>
      </c>
      <c r="I1072">
        <v>0</v>
      </c>
      <c r="J1072" t="s">
        <v>13</v>
      </c>
      <c r="K1072" t="s">
        <v>14</v>
      </c>
      <c r="L1072" t="s">
        <v>19</v>
      </c>
      <c r="M1072" t="s">
        <v>20</v>
      </c>
      <c r="P1072" s="6">
        <f t="shared" si="16"/>
        <v>0.74232638888888891</v>
      </c>
    </row>
    <row r="1073" spans="1:16" x14ac:dyDescent="0.2">
      <c r="A1073" s="1">
        <v>45120.654890323523</v>
      </c>
      <c r="B1073" s="2">
        <v>45120.654890323523</v>
      </c>
      <c r="C1073" s="3">
        <v>45120.654884259216</v>
      </c>
      <c r="D1073">
        <v>524</v>
      </c>
      <c r="E1073" s="4">
        <v>1.4651612986111111E-2</v>
      </c>
      <c r="F1073" s="5">
        <v>1.4641203703703703E-2</v>
      </c>
      <c r="G1073">
        <v>899</v>
      </c>
      <c r="H1073">
        <v>1265.9000000000001</v>
      </c>
      <c r="I1073">
        <v>0</v>
      </c>
      <c r="J1073" t="s">
        <v>13</v>
      </c>
      <c r="K1073" t="s">
        <v>14</v>
      </c>
      <c r="L1073" t="s">
        <v>19</v>
      </c>
      <c r="M1073" t="s">
        <v>20</v>
      </c>
      <c r="P1073" s="6">
        <f t="shared" si="16"/>
        <v>0.74232638888888891</v>
      </c>
    </row>
    <row r="1074" spans="1:16" x14ac:dyDescent="0.2">
      <c r="A1074" s="1">
        <v>45120.654895917512</v>
      </c>
      <c r="B1074" s="2">
        <v>45120.654895917512</v>
      </c>
      <c r="C1074" s="3">
        <v>45120.654895833228</v>
      </c>
      <c r="D1074">
        <v>7</v>
      </c>
      <c r="E1074" s="4">
        <v>1.4657206898148149E-2</v>
      </c>
      <c r="F1074" s="5">
        <v>1.4652777777777778E-2</v>
      </c>
      <c r="G1074">
        <v>383</v>
      </c>
      <c r="H1074">
        <v>1266.3800000000001</v>
      </c>
      <c r="I1074">
        <v>0</v>
      </c>
      <c r="J1074" t="s">
        <v>13</v>
      </c>
      <c r="K1074" t="s">
        <v>14</v>
      </c>
      <c r="L1074" t="s">
        <v>19</v>
      </c>
      <c r="M1074" t="s">
        <v>20</v>
      </c>
      <c r="P1074" s="6">
        <f t="shared" si="16"/>
        <v>0.74233796296296295</v>
      </c>
    </row>
    <row r="1075" spans="1:16" x14ac:dyDescent="0.2">
      <c r="A1075" s="1">
        <v>45120.654902475886</v>
      </c>
      <c r="B1075" s="2">
        <v>45120.654902475886</v>
      </c>
      <c r="C1075" s="3">
        <v>45120.654895833228</v>
      </c>
      <c r="D1075">
        <v>574</v>
      </c>
      <c r="E1075" s="4">
        <v>1.4663765277777777E-2</v>
      </c>
      <c r="F1075" s="5">
        <v>1.4652777777777778E-2</v>
      </c>
      <c r="G1075">
        <v>949</v>
      </c>
      <c r="H1075">
        <v>1266.95</v>
      </c>
      <c r="I1075">
        <v>0</v>
      </c>
      <c r="J1075" t="s">
        <v>13</v>
      </c>
      <c r="K1075" t="s">
        <v>14</v>
      </c>
      <c r="L1075" t="s">
        <v>19</v>
      </c>
      <c r="M1075" t="s">
        <v>20</v>
      </c>
      <c r="P1075" s="6">
        <f t="shared" si="16"/>
        <v>0.74233796296296295</v>
      </c>
    </row>
    <row r="1076" spans="1:16" x14ac:dyDescent="0.2">
      <c r="A1076" s="1">
        <v>45120.654908648692</v>
      </c>
      <c r="B1076" s="2">
        <v>45120.654908648692</v>
      </c>
      <c r="C1076" s="3">
        <v>45120.654907407239</v>
      </c>
      <c r="D1076">
        <v>107</v>
      </c>
      <c r="E1076" s="4">
        <v>1.466993787037037E-2</v>
      </c>
      <c r="F1076" s="5">
        <v>1.4664351851851852E-2</v>
      </c>
      <c r="G1076">
        <v>483</v>
      </c>
      <c r="H1076">
        <v>1267.48</v>
      </c>
      <c r="I1076">
        <v>0</v>
      </c>
      <c r="J1076" t="s">
        <v>13</v>
      </c>
      <c r="K1076" t="s">
        <v>14</v>
      </c>
      <c r="L1076" t="s">
        <v>19</v>
      </c>
      <c r="M1076" t="s">
        <v>20</v>
      </c>
      <c r="P1076" s="6">
        <f t="shared" si="16"/>
        <v>0.7423495370370371</v>
      </c>
    </row>
    <row r="1077" spans="1:16" x14ac:dyDescent="0.2">
      <c r="A1077" s="1">
        <v>45120.654913663864</v>
      </c>
      <c r="B1077" s="2">
        <v>45120.654913663864</v>
      </c>
      <c r="C1077" s="3">
        <v>45120.654907407239</v>
      </c>
      <c r="D1077">
        <v>541</v>
      </c>
      <c r="E1077" s="4">
        <v>1.4674953101851853E-2</v>
      </c>
      <c r="F1077" s="5">
        <v>1.4664351851851852E-2</v>
      </c>
      <c r="G1077">
        <v>916</v>
      </c>
      <c r="H1077">
        <v>1267.92</v>
      </c>
      <c r="I1077">
        <v>0</v>
      </c>
      <c r="J1077" t="s">
        <v>13</v>
      </c>
      <c r="K1077" t="s">
        <v>14</v>
      </c>
      <c r="L1077" t="s">
        <v>19</v>
      </c>
      <c r="M1077" t="s">
        <v>20</v>
      </c>
      <c r="P1077" s="6">
        <f t="shared" si="16"/>
        <v>0.7423495370370371</v>
      </c>
    </row>
    <row r="1078" spans="1:16" x14ac:dyDescent="0.2">
      <c r="A1078" s="1">
        <v>45120.654920222238</v>
      </c>
      <c r="B1078" s="2">
        <v>45120.654920222238</v>
      </c>
      <c r="C1078" s="3">
        <v>45120.65491898125</v>
      </c>
      <c r="D1078">
        <v>107</v>
      </c>
      <c r="E1078" s="4">
        <v>1.4681511481481481E-2</v>
      </c>
      <c r="F1078" s="5">
        <v>1.4675925925925926E-2</v>
      </c>
      <c r="G1078">
        <v>483</v>
      </c>
      <c r="H1078">
        <v>1268.48</v>
      </c>
      <c r="I1078">
        <v>0</v>
      </c>
      <c r="J1078" t="s">
        <v>13</v>
      </c>
      <c r="K1078" t="s">
        <v>14</v>
      </c>
      <c r="L1078" t="s">
        <v>19</v>
      </c>
      <c r="M1078" t="s">
        <v>20</v>
      </c>
      <c r="P1078" s="6">
        <f t="shared" si="16"/>
        <v>0.74236111111111114</v>
      </c>
    </row>
    <row r="1079" spans="1:16" x14ac:dyDescent="0.2">
      <c r="A1079" s="1">
        <v>45120.654923886992</v>
      </c>
      <c r="B1079" s="2">
        <v>45120.654923886992</v>
      </c>
      <c r="C1079" s="3">
        <v>45120.65491898125</v>
      </c>
      <c r="D1079">
        <v>424</v>
      </c>
      <c r="E1079" s="4">
        <v>1.4685176458333333E-2</v>
      </c>
      <c r="F1079" s="5">
        <v>1.4675925925925926E-2</v>
      </c>
      <c r="G1079">
        <v>799</v>
      </c>
      <c r="H1079">
        <v>1268.8</v>
      </c>
      <c r="I1079">
        <v>0</v>
      </c>
      <c r="J1079" t="s">
        <v>13</v>
      </c>
      <c r="K1079" t="s">
        <v>14</v>
      </c>
      <c r="L1079" t="s">
        <v>19</v>
      </c>
      <c r="M1079" t="s">
        <v>20</v>
      </c>
      <c r="P1079" s="6">
        <f t="shared" si="16"/>
        <v>0.74236111111111114</v>
      </c>
    </row>
    <row r="1080" spans="1:16" x14ac:dyDescent="0.2">
      <c r="A1080" s="1">
        <v>45120.65492890263</v>
      </c>
      <c r="B1080" s="2">
        <v>45120.65492890263</v>
      </c>
      <c r="C1080" s="3">
        <v>45120.65491898125</v>
      </c>
      <c r="D1080">
        <v>857</v>
      </c>
      <c r="E1080" s="4">
        <v>1.4690191689814815E-2</v>
      </c>
      <c r="F1080" s="5">
        <v>1.4687499999999999E-2</v>
      </c>
      <c r="G1080">
        <v>233</v>
      </c>
      <c r="H1080">
        <v>1269.23</v>
      </c>
      <c r="I1080">
        <v>0</v>
      </c>
      <c r="J1080" t="s">
        <v>13</v>
      </c>
      <c r="K1080" t="s">
        <v>14</v>
      </c>
      <c r="L1080" t="s">
        <v>19</v>
      </c>
      <c r="M1080" t="s">
        <v>20</v>
      </c>
      <c r="P1080" s="6">
        <f t="shared" si="16"/>
        <v>0.74237268518518518</v>
      </c>
    </row>
    <row r="1081" spans="1:16" x14ac:dyDescent="0.2">
      <c r="A1081" s="1">
        <v>45120.65493507497</v>
      </c>
      <c r="B1081" s="2">
        <v>45120.65493507497</v>
      </c>
      <c r="C1081" s="3">
        <v>45120.654930555727</v>
      </c>
      <c r="D1081">
        <v>390</v>
      </c>
      <c r="E1081" s="4">
        <v>1.4696364282407408E-2</v>
      </c>
      <c r="F1081" s="5">
        <v>1.4687499999999999E-2</v>
      </c>
      <c r="G1081">
        <v>766</v>
      </c>
      <c r="H1081">
        <v>1269.77</v>
      </c>
      <c r="I1081">
        <v>0</v>
      </c>
      <c r="J1081" t="s">
        <v>13</v>
      </c>
      <c r="K1081" t="s">
        <v>14</v>
      </c>
      <c r="L1081" t="s">
        <v>19</v>
      </c>
      <c r="M1081" t="s">
        <v>20</v>
      </c>
      <c r="P1081" s="6">
        <f t="shared" si="16"/>
        <v>0.74237268518518518</v>
      </c>
    </row>
    <row r="1082" spans="1:16" x14ac:dyDescent="0.2">
      <c r="A1082" s="1">
        <v>45120.654939125758</v>
      </c>
      <c r="B1082" s="2">
        <v>45120.654939125758</v>
      </c>
      <c r="C1082" s="3">
        <v>45120.654930555727</v>
      </c>
      <c r="D1082">
        <v>740</v>
      </c>
      <c r="E1082" s="4">
        <v>1.4700415046296296E-2</v>
      </c>
      <c r="F1082" s="5">
        <v>1.4699074074074074E-2</v>
      </c>
      <c r="G1082">
        <v>116</v>
      </c>
      <c r="H1082">
        <v>1270.1199999999999</v>
      </c>
      <c r="I1082">
        <v>0</v>
      </c>
      <c r="J1082" t="s">
        <v>13</v>
      </c>
      <c r="K1082" t="s">
        <v>14</v>
      </c>
      <c r="L1082" t="s">
        <v>19</v>
      </c>
      <c r="M1082" t="s">
        <v>20</v>
      </c>
      <c r="P1082" s="6">
        <f t="shared" si="16"/>
        <v>0.74238425925925933</v>
      </c>
    </row>
    <row r="1083" spans="1:16" x14ac:dyDescent="0.2">
      <c r="A1083" s="1">
        <v>45120.654943562113</v>
      </c>
      <c r="B1083" s="2">
        <v>45120.654943562113</v>
      </c>
      <c r="C1083" s="3">
        <v>45120.654942129739</v>
      </c>
      <c r="D1083">
        <v>124</v>
      </c>
      <c r="E1083" s="4">
        <v>1.4704851597222223E-2</v>
      </c>
      <c r="F1083" s="5">
        <v>1.4699074074074074E-2</v>
      </c>
      <c r="G1083">
        <v>499</v>
      </c>
      <c r="H1083">
        <v>1270.5</v>
      </c>
      <c r="I1083">
        <v>0</v>
      </c>
      <c r="J1083" t="s">
        <v>13</v>
      </c>
      <c r="K1083" t="s">
        <v>14</v>
      </c>
      <c r="L1083" t="s">
        <v>19</v>
      </c>
      <c r="M1083" t="s">
        <v>20</v>
      </c>
      <c r="P1083" s="6">
        <f t="shared" si="16"/>
        <v>0.74238425925925933</v>
      </c>
    </row>
    <row r="1084" spans="1:16" x14ac:dyDescent="0.2">
      <c r="A1084" s="1">
        <v>45120.654949349351</v>
      </c>
      <c r="B1084" s="2">
        <v>45120.654949349351</v>
      </c>
      <c r="C1084" s="3">
        <v>45120.654942129739</v>
      </c>
      <c r="D1084">
        <v>624</v>
      </c>
      <c r="E1084" s="4">
        <v>1.4710638402777778E-2</v>
      </c>
      <c r="F1084" s="5">
        <v>1.4699074074074074E-2</v>
      </c>
      <c r="G1084">
        <v>999</v>
      </c>
      <c r="H1084">
        <v>1271</v>
      </c>
      <c r="I1084">
        <v>0</v>
      </c>
      <c r="J1084" t="s">
        <v>13</v>
      </c>
      <c r="K1084" t="s">
        <v>14</v>
      </c>
      <c r="L1084" t="s">
        <v>19</v>
      </c>
      <c r="M1084" t="s">
        <v>20</v>
      </c>
      <c r="P1084" s="6">
        <f t="shared" si="16"/>
        <v>0.74238425925925933</v>
      </c>
    </row>
    <row r="1085" spans="1:16" x14ac:dyDescent="0.2">
      <c r="A1085" s="1">
        <v>45120.654955714475</v>
      </c>
      <c r="B1085" s="2">
        <v>45120.654955714475</v>
      </c>
      <c r="C1085" s="3">
        <v>45120.65495370375</v>
      </c>
      <c r="D1085">
        <v>174</v>
      </c>
      <c r="E1085" s="4">
        <v>1.4717003888888889E-2</v>
      </c>
      <c r="F1085" s="5">
        <v>1.4710648148148148E-2</v>
      </c>
      <c r="G1085">
        <v>549</v>
      </c>
      <c r="H1085">
        <v>1271.55</v>
      </c>
      <c r="I1085">
        <v>0</v>
      </c>
      <c r="J1085" t="s">
        <v>13</v>
      </c>
      <c r="K1085" t="s">
        <v>14</v>
      </c>
      <c r="L1085" t="s">
        <v>19</v>
      </c>
      <c r="M1085" t="s">
        <v>20</v>
      </c>
      <c r="P1085" s="6">
        <f t="shared" si="16"/>
        <v>0.74239583333333337</v>
      </c>
    </row>
    <row r="1086" spans="1:16" x14ac:dyDescent="0.2">
      <c r="A1086" s="1">
        <v>45120.654961115681</v>
      </c>
      <c r="B1086" s="2">
        <v>45120.654961115681</v>
      </c>
      <c r="C1086" s="3">
        <v>45120.65495370375</v>
      </c>
      <c r="D1086">
        <v>640</v>
      </c>
      <c r="E1086" s="4">
        <v>1.4722404907407408E-2</v>
      </c>
      <c r="F1086" s="5">
        <v>1.4722222222222222E-2</v>
      </c>
      <c r="G1086">
        <v>16</v>
      </c>
      <c r="H1086">
        <v>1272.02</v>
      </c>
      <c r="I1086">
        <v>0</v>
      </c>
      <c r="J1086" t="s">
        <v>13</v>
      </c>
      <c r="K1086" t="s">
        <v>14</v>
      </c>
      <c r="L1086" t="s">
        <v>19</v>
      </c>
      <c r="M1086" t="s">
        <v>20</v>
      </c>
      <c r="P1086" s="6">
        <f t="shared" si="16"/>
        <v>0.7424074074074074</v>
      </c>
    </row>
    <row r="1087" spans="1:16" x14ac:dyDescent="0.2">
      <c r="A1087" s="1">
        <v>45120.654965938069</v>
      </c>
      <c r="B1087" s="2">
        <v>45120.654965938069</v>
      </c>
      <c r="C1087" s="3">
        <v>45120.654965277761</v>
      </c>
      <c r="D1087">
        <v>57</v>
      </c>
      <c r="E1087" s="4">
        <v>1.4727227245370371E-2</v>
      </c>
      <c r="F1087" s="5">
        <v>1.4722222222222222E-2</v>
      </c>
      <c r="G1087">
        <v>432</v>
      </c>
      <c r="H1087">
        <v>1272.43</v>
      </c>
      <c r="I1087">
        <v>0</v>
      </c>
      <c r="J1087" t="s">
        <v>13</v>
      </c>
      <c r="K1087" t="s">
        <v>14</v>
      </c>
      <c r="L1087" t="s">
        <v>19</v>
      </c>
      <c r="M1087" t="s">
        <v>20</v>
      </c>
      <c r="P1087" s="6">
        <f t="shared" si="16"/>
        <v>0.7424074074074074</v>
      </c>
    </row>
    <row r="1088" spans="1:16" x14ac:dyDescent="0.2">
      <c r="A1088" s="1">
        <v>45120.654972689226</v>
      </c>
      <c r="B1088" s="2">
        <v>45120.654972689226</v>
      </c>
      <c r="C1088" s="3">
        <v>45120.654965277761</v>
      </c>
      <c r="D1088">
        <v>640</v>
      </c>
      <c r="E1088" s="4">
        <v>1.4733978518518518E-2</v>
      </c>
      <c r="F1088" s="5">
        <v>1.4733796296296297E-2</v>
      </c>
      <c r="G1088">
        <v>16</v>
      </c>
      <c r="H1088">
        <v>1273.02</v>
      </c>
      <c r="I1088">
        <v>0</v>
      </c>
      <c r="J1088" t="s">
        <v>13</v>
      </c>
      <c r="K1088" t="s">
        <v>14</v>
      </c>
      <c r="L1088" t="s">
        <v>19</v>
      </c>
      <c r="M1088" t="s">
        <v>20</v>
      </c>
      <c r="P1088" s="6">
        <f t="shared" si="16"/>
        <v>0.74241898148148155</v>
      </c>
    </row>
    <row r="1089" spans="1:16" x14ac:dyDescent="0.2">
      <c r="A1089" s="1">
        <v>45120.654977704398</v>
      </c>
      <c r="B1089" s="2">
        <v>45120.654977704398</v>
      </c>
      <c r="C1089" s="3">
        <v>45120.654976851773</v>
      </c>
      <c r="D1089">
        <v>74</v>
      </c>
      <c r="E1089" s="4">
        <v>1.473899375E-2</v>
      </c>
      <c r="F1089" s="5">
        <v>1.4733796296296297E-2</v>
      </c>
      <c r="G1089">
        <v>449</v>
      </c>
      <c r="H1089">
        <v>1273.45</v>
      </c>
      <c r="I1089">
        <v>0</v>
      </c>
      <c r="J1089" t="s">
        <v>13</v>
      </c>
      <c r="K1089" t="s">
        <v>14</v>
      </c>
      <c r="L1089" t="s">
        <v>19</v>
      </c>
      <c r="M1089" t="s">
        <v>20</v>
      </c>
      <c r="P1089" s="6">
        <f t="shared" si="16"/>
        <v>0.74241898148148155</v>
      </c>
    </row>
    <row r="1090" spans="1:16" x14ac:dyDescent="0.2">
      <c r="A1090" s="1">
        <v>45120.654983491171</v>
      </c>
      <c r="B1090" s="2">
        <v>45120.654983491171</v>
      </c>
      <c r="C1090" s="3">
        <v>45120.654976851773</v>
      </c>
      <c r="D1090">
        <v>574</v>
      </c>
      <c r="E1090" s="4">
        <v>1.4744780555555555E-2</v>
      </c>
      <c r="F1090" s="5">
        <v>1.4733796296296297E-2</v>
      </c>
      <c r="G1090">
        <v>949</v>
      </c>
      <c r="H1090">
        <v>1273.95</v>
      </c>
      <c r="I1090">
        <v>0</v>
      </c>
      <c r="J1090" t="s">
        <v>13</v>
      </c>
      <c r="K1090" t="s">
        <v>14</v>
      </c>
      <c r="L1090" t="s">
        <v>19</v>
      </c>
      <c r="M1090" t="s">
        <v>20</v>
      </c>
      <c r="P1090" s="6">
        <f t="shared" si="16"/>
        <v>0.74241898148148155</v>
      </c>
    </row>
    <row r="1091" spans="1:16" x14ac:dyDescent="0.2">
      <c r="A1091" s="1">
        <v>45120.654988699593</v>
      </c>
      <c r="B1091" s="2">
        <v>45120.654988699593</v>
      </c>
      <c r="C1091" s="3">
        <v>45120.654988425784</v>
      </c>
      <c r="D1091">
        <v>24</v>
      </c>
      <c r="E1091" s="4">
        <v>1.4749988680555555E-2</v>
      </c>
      <c r="F1091" s="5">
        <v>1.474537037037037E-2</v>
      </c>
      <c r="G1091">
        <v>399</v>
      </c>
      <c r="H1091">
        <v>1274.4000000000001</v>
      </c>
      <c r="I1091">
        <v>0</v>
      </c>
      <c r="J1091" t="s">
        <v>13</v>
      </c>
      <c r="K1091" t="s">
        <v>14</v>
      </c>
      <c r="L1091" t="s">
        <v>19</v>
      </c>
      <c r="M1091" t="s">
        <v>20</v>
      </c>
      <c r="P1091" s="6">
        <f t="shared" si="16"/>
        <v>0.74243055555555559</v>
      </c>
    </row>
    <row r="1092" spans="1:16" x14ac:dyDescent="0.2">
      <c r="A1092" s="1">
        <v>45120.65499178553</v>
      </c>
      <c r="B1092" s="2">
        <v>45120.65499178553</v>
      </c>
      <c r="C1092" s="3">
        <v>45120.654988425784</v>
      </c>
      <c r="D1092">
        <v>290</v>
      </c>
      <c r="E1092" s="4">
        <v>1.4753074976851853E-2</v>
      </c>
      <c r="F1092" s="5">
        <v>1.474537037037037E-2</v>
      </c>
      <c r="G1092">
        <v>666</v>
      </c>
      <c r="H1092">
        <v>1274.67</v>
      </c>
      <c r="I1092">
        <v>0</v>
      </c>
      <c r="J1092" t="s">
        <v>13</v>
      </c>
      <c r="K1092" t="s">
        <v>14</v>
      </c>
      <c r="L1092" t="s">
        <v>19</v>
      </c>
      <c r="M1092" t="s">
        <v>20</v>
      </c>
      <c r="P1092" s="6">
        <f t="shared" ref="P1092:P1155" si="17">$P$2+F1092</f>
        <v>0.74243055555555559</v>
      </c>
    </row>
    <row r="1093" spans="1:16" x14ac:dyDescent="0.2">
      <c r="A1093" s="1">
        <v>45120.654994871933</v>
      </c>
      <c r="B1093" s="2">
        <v>45120.654994871933</v>
      </c>
      <c r="C1093" s="3">
        <v>45120.654988425784</v>
      </c>
      <c r="D1093">
        <v>557</v>
      </c>
      <c r="E1093" s="4">
        <v>1.4756161273148148E-2</v>
      </c>
      <c r="F1093" s="5">
        <v>1.474537037037037E-2</v>
      </c>
      <c r="G1093">
        <v>932</v>
      </c>
      <c r="H1093">
        <v>1274.93</v>
      </c>
      <c r="I1093">
        <v>0</v>
      </c>
      <c r="J1093" t="s">
        <v>13</v>
      </c>
      <c r="K1093" t="s">
        <v>14</v>
      </c>
      <c r="L1093" t="s">
        <v>19</v>
      </c>
      <c r="M1093" t="s">
        <v>20</v>
      </c>
      <c r="P1093" s="6">
        <f t="shared" si="17"/>
        <v>0.74243055555555559</v>
      </c>
    </row>
    <row r="1094" spans="1:16" x14ac:dyDescent="0.2">
      <c r="A1094" s="1">
        <v>45120.655001044739</v>
      </c>
      <c r="B1094" s="2">
        <v>45120.655001044739</v>
      </c>
      <c r="C1094" s="3">
        <v>45120.654999999795</v>
      </c>
      <c r="D1094">
        <v>90</v>
      </c>
      <c r="E1094" s="4">
        <v>1.476233386574074E-2</v>
      </c>
      <c r="F1094" s="5">
        <v>1.4756944444444444E-2</v>
      </c>
      <c r="G1094">
        <v>466</v>
      </c>
      <c r="H1094">
        <v>1275.47</v>
      </c>
      <c r="I1094">
        <v>0</v>
      </c>
      <c r="J1094" t="s">
        <v>13</v>
      </c>
      <c r="K1094" t="s">
        <v>14</v>
      </c>
      <c r="L1094" t="s">
        <v>19</v>
      </c>
      <c r="M1094" t="s">
        <v>20</v>
      </c>
      <c r="P1094" s="6">
        <f t="shared" si="17"/>
        <v>0.74244212962962963</v>
      </c>
    </row>
    <row r="1095" spans="1:16" x14ac:dyDescent="0.2">
      <c r="A1095" s="1">
        <v>45120.655007217079</v>
      </c>
      <c r="B1095" s="2">
        <v>45120.655007217079</v>
      </c>
      <c r="C1095" s="3">
        <v>45120.654999999795</v>
      </c>
      <c r="D1095">
        <v>624</v>
      </c>
      <c r="E1095" s="4">
        <v>1.4768506458333334E-2</v>
      </c>
      <c r="F1095" s="5">
        <v>1.4756944444444444E-2</v>
      </c>
      <c r="G1095">
        <v>999</v>
      </c>
      <c r="H1095">
        <v>1276</v>
      </c>
      <c r="I1095">
        <v>0</v>
      </c>
      <c r="J1095" t="s">
        <v>13</v>
      </c>
      <c r="K1095" t="s">
        <v>14</v>
      </c>
      <c r="L1095" t="s">
        <v>19</v>
      </c>
      <c r="M1095" t="s">
        <v>20</v>
      </c>
      <c r="P1095" s="6">
        <f t="shared" si="17"/>
        <v>0.74244212962962963</v>
      </c>
    </row>
    <row r="1096" spans="1:16" x14ac:dyDescent="0.2">
      <c r="A1096" s="1">
        <v>45120.655013197102</v>
      </c>
      <c r="B1096" s="2">
        <v>45120.655013197102</v>
      </c>
      <c r="C1096" s="3">
        <v>45120.655011574272</v>
      </c>
      <c r="D1096">
        <v>140</v>
      </c>
      <c r="E1096" s="4">
        <v>1.4774486157407408E-2</v>
      </c>
      <c r="F1096" s="5">
        <v>1.4768518518518519E-2</v>
      </c>
      <c r="G1096">
        <v>516</v>
      </c>
      <c r="H1096">
        <v>1276.52</v>
      </c>
      <c r="I1096">
        <v>0</v>
      </c>
      <c r="J1096" t="s">
        <v>13</v>
      </c>
      <c r="K1096" t="s">
        <v>14</v>
      </c>
      <c r="L1096" t="s">
        <v>19</v>
      </c>
      <c r="M1096" t="s">
        <v>20</v>
      </c>
      <c r="P1096" s="6">
        <f t="shared" si="17"/>
        <v>0.74245370370370378</v>
      </c>
    </row>
    <row r="1097" spans="1:16" x14ac:dyDescent="0.2">
      <c r="A1097" s="1">
        <v>45120.655019176658</v>
      </c>
      <c r="B1097" s="2">
        <v>45120.655019176658</v>
      </c>
      <c r="C1097" s="3">
        <v>45120.655011574272</v>
      </c>
      <c r="D1097">
        <v>657</v>
      </c>
      <c r="E1097" s="4">
        <v>1.4780465856481481E-2</v>
      </c>
      <c r="F1097" s="5">
        <v>1.4780092592592593E-2</v>
      </c>
      <c r="G1097">
        <v>32</v>
      </c>
      <c r="H1097">
        <v>1277.03</v>
      </c>
      <c r="I1097">
        <v>0</v>
      </c>
      <c r="J1097" t="s">
        <v>13</v>
      </c>
      <c r="K1097" t="s">
        <v>14</v>
      </c>
      <c r="L1097" t="s">
        <v>19</v>
      </c>
      <c r="M1097" t="s">
        <v>20</v>
      </c>
      <c r="P1097" s="6">
        <f t="shared" si="17"/>
        <v>0.74246527777777782</v>
      </c>
    </row>
    <row r="1098" spans="1:16" x14ac:dyDescent="0.2">
      <c r="A1098" s="1">
        <v>45120.655026120599</v>
      </c>
      <c r="B1098" s="2">
        <v>45120.655026120599</v>
      </c>
      <c r="C1098" s="3">
        <v>45120.655023148283</v>
      </c>
      <c r="D1098">
        <v>257</v>
      </c>
      <c r="E1098" s="4">
        <v>1.4787410023148147E-2</v>
      </c>
      <c r="F1098" s="5">
        <v>1.4780092592592593E-2</v>
      </c>
      <c r="G1098">
        <v>632</v>
      </c>
      <c r="H1098">
        <v>1277.6300000000001</v>
      </c>
      <c r="I1098">
        <v>0</v>
      </c>
      <c r="J1098" t="s">
        <v>13</v>
      </c>
      <c r="K1098" t="s">
        <v>14</v>
      </c>
      <c r="L1098" t="s">
        <v>19</v>
      </c>
      <c r="M1098" t="s">
        <v>20</v>
      </c>
      <c r="P1098" s="6">
        <f t="shared" si="17"/>
        <v>0.74246527777777782</v>
      </c>
    </row>
    <row r="1099" spans="1:16" x14ac:dyDescent="0.2">
      <c r="A1099" s="1">
        <v>45120.655030942988</v>
      </c>
      <c r="B1099" s="2">
        <v>45120.655030942988</v>
      </c>
      <c r="C1099" s="3">
        <v>45120.655023148283</v>
      </c>
      <c r="D1099">
        <v>673</v>
      </c>
      <c r="E1099" s="4">
        <v>1.479223236111111E-2</v>
      </c>
      <c r="F1099" s="5">
        <v>1.4791666666666667E-2</v>
      </c>
      <c r="G1099">
        <v>49</v>
      </c>
      <c r="H1099">
        <v>1278.05</v>
      </c>
      <c r="I1099">
        <v>0</v>
      </c>
      <c r="J1099" t="s">
        <v>13</v>
      </c>
      <c r="K1099" t="s">
        <v>14</v>
      </c>
      <c r="L1099" t="s">
        <v>19</v>
      </c>
      <c r="M1099" t="s">
        <v>20</v>
      </c>
      <c r="P1099" s="6">
        <f t="shared" si="17"/>
        <v>0.74247685185185186</v>
      </c>
    </row>
    <row r="1100" spans="1:16" x14ac:dyDescent="0.2">
      <c r="A1100" s="1">
        <v>45120.655035765376</v>
      </c>
      <c r="B1100" s="2">
        <v>45120.655035765376</v>
      </c>
      <c r="C1100" s="3">
        <v>45120.655034722295</v>
      </c>
      <c r="D1100">
        <v>90</v>
      </c>
      <c r="E1100" s="4">
        <v>1.4797054699074073E-2</v>
      </c>
      <c r="F1100" s="5">
        <v>1.4791666666666667E-2</v>
      </c>
      <c r="G1100">
        <v>466</v>
      </c>
      <c r="H1100">
        <v>1278.47</v>
      </c>
      <c r="I1100">
        <v>0</v>
      </c>
      <c r="J1100" t="s">
        <v>13</v>
      </c>
      <c r="K1100" t="s">
        <v>14</v>
      </c>
      <c r="L1100" t="s">
        <v>19</v>
      </c>
      <c r="M1100" t="s">
        <v>20</v>
      </c>
      <c r="P1100" s="6">
        <f t="shared" si="17"/>
        <v>0.74247685185185186</v>
      </c>
    </row>
    <row r="1101" spans="1:16" x14ac:dyDescent="0.2">
      <c r="A1101" s="1">
        <v>45120.655040008947</v>
      </c>
      <c r="B1101" s="2">
        <v>45120.655040008947</v>
      </c>
      <c r="C1101" s="3">
        <v>45120.655034722295</v>
      </c>
      <c r="D1101">
        <v>457</v>
      </c>
      <c r="E1101" s="4">
        <v>1.4801298356481481E-2</v>
      </c>
      <c r="F1101" s="5">
        <v>1.4791666666666667E-2</v>
      </c>
      <c r="G1101">
        <v>832</v>
      </c>
      <c r="H1101">
        <v>1278.83</v>
      </c>
      <c r="I1101">
        <v>0</v>
      </c>
      <c r="J1101" t="s">
        <v>13</v>
      </c>
      <c r="K1101" t="s">
        <v>14</v>
      </c>
      <c r="L1101" t="s">
        <v>19</v>
      </c>
      <c r="M1101" t="s">
        <v>20</v>
      </c>
      <c r="P1101" s="6">
        <f t="shared" si="17"/>
        <v>0.74247685185185186</v>
      </c>
    </row>
    <row r="1102" spans="1:16" x14ac:dyDescent="0.2">
      <c r="A1102" s="1">
        <v>45120.65504579572</v>
      </c>
      <c r="B1102" s="2">
        <v>45120.65504579572</v>
      </c>
      <c r="C1102" s="3">
        <v>45120.655034722295</v>
      </c>
      <c r="D1102">
        <v>957</v>
      </c>
      <c r="E1102" s="4">
        <v>1.4807085162037038E-2</v>
      </c>
      <c r="F1102" s="5">
        <v>1.480324074074074E-2</v>
      </c>
      <c r="G1102">
        <v>332</v>
      </c>
      <c r="H1102">
        <v>1279.33</v>
      </c>
      <c r="I1102">
        <v>0</v>
      </c>
      <c r="J1102" t="s">
        <v>13</v>
      </c>
      <c r="K1102" t="s">
        <v>14</v>
      </c>
      <c r="L1102" t="s">
        <v>19</v>
      </c>
      <c r="M1102" t="s">
        <v>20</v>
      </c>
      <c r="P1102" s="6">
        <f t="shared" si="17"/>
        <v>0.7424884259259259</v>
      </c>
    </row>
    <row r="1103" spans="1:16" x14ac:dyDescent="0.2">
      <c r="A1103" s="1">
        <v>45120.655049268156</v>
      </c>
      <c r="B1103" s="2">
        <v>45120.655049268156</v>
      </c>
      <c r="C1103" s="3">
        <v>45120.655046296306</v>
      </c>
      <c r="D1103">
        <v>257</v>
      </c>
      <c r="E1103" s="4">
        <v>1.481055724537037E-2</v>
      </c>
      <c r="F1103" s="5">
        <v>1.480324074074074E-2</v>
      </c>
      <c r="G1103">
        <v>632</v>
      </c>
      <c r="H1103">
        <v>1279.6300000000001</v>
      </c>
      <c r="I1103">
        <v>0</v>
      </c>
      <c r="J1103" t="s">
        <v>13</v>
      </c>
      <c r="K1103" t="s">
        <v>14</v>
      </c>
      <c r="L1103" t="s">
        <v>19</v>
      </c>
      <c r="M1103" t="s">
        <v>20</v>
      </c>
      <c r="P1103" s="6">
        <f t="shared" si="17"/>
        <v>0.7424884259259259</v>
      </c>
    </row>
    <row r="1104" spans="1:16" x14ac:dyDescent="0.2">
      <c r="A1104" s="1">
        <v>45120.655052547343</v>
      </c>
      <c r="B1104" s="2">
        <v>45120.655052547343</v>
      </c>
      <c r="C1104" s="3">
        <v>45120.655046296306</v>
      </c>
      <c r="D1104">
        <v>540</v>
      </c>
      <c r="E1104" s="4">
        <v>1.4813836435185185E-2</v>
      </c>
      <c r="F1104" s="5">
        <v>1.480324074074074E-2</v>
      </c>
      <c r="G1104">
        <v>915</v>
      </c>
      <c r="H1104">
        <v>1279.92</v>
      </c>
      <c r="I1104">
        <v>0</v>
      </c>
      <c r="J1104" t="s">
        <v>13</v>
      </c>
      <c r="K1104" t="s">
        <v>14</v>
      </c>
      <c r="L1104" t="s">
        <v>19</v>
      </c>
      <c r="M1104" t="s">
        <v>20</v>
      </c>
      <c r="P1104" s="6">
        <f t="shared" si="17"/>
        <v>0.7424884259259259</v>
      </c>
    </row>
    <row r="1105" spans="1:16" x14ac:dyDescent="0.2">
      <c r="A1105" s="1">
        <v>45120.655057755299</v>
      </c>
      <c r="B1105" s="2">
        <v>45120.655057755299</v>
      </c>
      <c r="C1105" s="3">
        <v>45120.655046296306</v>
      </c>
      <c r="D1105">
        <v>990</v>
      </c>
      <c r="E1105" s="4">
        <v>1.4819044560185185E-2</v>
      </c>
      <c r="F1105" s="5">
        <v>1.4814814814814815E-2</v>
      </c>
      <c r="G1105">
        <v>365</v>
      </c>
      <c r="H1105">
        <v>1280.3699999999999</v>
      </c>
      <c r="I1105">
        <v>0</v>
      </c>
      <c r="J1105" t="s">
        <v>13</v>
      </c>
      <c r="K1105" t="s">
        <v>14</v>
      </c>
      <c r="L1105" t="s">
        <v>19</v>
      </c>
      <c r="M1105" t="s">
        <v>20</v>
      </c>
      <c r="P1105" s="6">
        <f t="shared" si="17"/>
        <v>0.74250000000000005</v>
      </c>
    </row>
    <row r="1106" spans="1:16" x14ac:dyDescent="0.2">
      <c r="A1106" s="1">
        <v>45120.655063542072</v>
      </c>
      <c r="B1106" s="2">
        <v>45120.655063542072</v>
      </c>
      <c r="C1106" s="3">
        <v>45120.655057870317</v>
      </c>
      <c r="D1106">
        <v>490</v>
      </c>
      <c r="E1106" s="4">
        <v>1.482483136574074E-2</v>
      </c>
      <c r="F1106" s="5">
        <v>1.4814814814814815E-2</v>
      </c>
      <c r="G1106">
        <v>865</v>
      </c>
      <c r="H1106">
        <v>1280.8699999999999</v>
      </c>
      <c r="I1106">
        <v>0</v>
      </c>
      <c r="J1106" t="s">
        <v>13</v>
      </c>
      <c r="K1106" t="s">
        <v>14</v>
      </c>
      <c r="L1106" t="s">
        <v>19</v>
      </c>
      <c r="M1106" t="s">
        <v>20</v>
      </c>
      <c r="P1106" s="6">
        <f t="shared" si="17"/>
        <v>0.74250000000000005</v>
      </c>
    </row>
    <row r="1107" spans="1:16" x14ac:dyDescent="0.2">
      <c r="A1107" s="1">
        <v>45120.655070293229</v>
      </c>
      <c r="B1107" s="2">
        <v>45120.655070293229</v>
      </c>
      <c r="C1107" s="3">
        <v>45120.655069444329</v>
      </c>
      <c r="D1107">
        <v>73</v>
      </c>
      <c r="E1107" s="4">
        <v>1.4831582638888889E-2</v>
      </c>
      <c r="F1107" s="5">
        <v>1.4826388888888889E-2</v>
      </c>
      <c r="G1107">
        <v>449</v>
      </c>
      <c r="H1107">
        <v>1281.45</v>
      </c>
      <c r="I1107">
        <v>0</v>
      </c>
      <c r="J1107" t="s">
        <v>13</v>
      </c>
      <c r="K1107" t="s">
        <v>14</v>
      </c>
      <c r="L1107" t="s">
        <v>19</v>
      </c>
      <c r="M1107" t="s">
        <v>20</v>
      </c>
      <c r="P1107" s="6">
        <f t="shared" si="17"/>
        <v>0.74251157407407409</v>
      </c>
    </row>
    <row r="1108" spans="1:16" x14ac:dyDescent="0.2">
      <c r="A1108" s="1">
        <v>45120.65507743042</v>
      </c>
      <c r="B1108" s="2">
        <v>45120.65507743042</v>
      </c>
      <c r="C1108" s="3">
        <v>45120.655069444329</v>
      </c>
      <c r="D1108">
        <v>690</v>
      </c>
      <c r="E1108" s="4">
        <v>1.4838719699074075E-2</v>
      </c>
      <c r="F1108" s="5">
        <v>1.4837962962962963E-2</v>
      </c>
      <c r="G1108">
        <v>65</v>
      </c>
      <c r="H1108">
        <v>1282.07</v>
      </c>
      <c r="I1108">
        <v>0</v>
      </c>
      <c r="J1108" t="s">
        <v>13</v>
      </c>
      <c r="K1108" t="s">
        <v>14</v>
      </c>
      <c r="L1108" t="s">
        <v>19</v>
      </c>
      <c r="M1108" t="s">
        <v>20</v>
      </c>
      <c r="P1108" s="6">
        <f t="shared" si="17"/>
        <v>0.74252314814814813</v>
      </c>
    </row>
    <row r="1109" spans="1:16" x14ac:dyDescent="0.2">
      <c r="A1109" s="1">
        <v>45120.655083217192</v>
      </c>
      <c r="B1109" s="2">
        <v>45120.655083217192</v>
      </c>
      <c r="C1109" s="3">
        <v>45120.65508101834</v>
      </c>
      <c r="D1109">
        <v>190</v>
      </c>
      <c r="E1109" s="4">
        <v>1.484450650462963E-2</v>
      </c>
      <c r="F1109" s="5">
        <v>1.4837962962962963E-2</v>
      </c>
      <c r="G1109">
        <v>565</v>
      </c>
      <c r="H1109">
        <v>1282.57</v>
      </c>
      <c r="I1109">
        <v>0</v>
      </c>
      <c r="J1109" t="s">
        <v>13</v>
      </c>
      <c r="K1109" t="s">
        <v>14</v>
      </c>
      <c r="L1109" t="s">
        <v>19</v>
      </c>
      <c r="M1109" t="s">
        <v>20</v>
      </c>
      <c r="P1109" s="6">
        <f t="shared" si="17"/>
        <v>0.74252314814814813</v>
      </c>
    </row>
    <row r="1110" spans="1:16" x14ac:dyDescent="0.2">
      <c r="A1110" s="1">
        <v>45120.655088425148</v>
      </c>
      <c r="B1110" s="2">
        <v>45120.655088425148</v>
      </c>
      <c r="C1110" s="3">
        <v>45120.65508101834</v>
      </c>
      <c r="D1110">
        <v>640</v>
      </c>
      <c r="E1110" s="4">
        <v>1.484971462962963E-2</v>
      </c>
      <c r="F1110" s="5">
        <v>1.4849537037037038E-2</v>
      </c>
      <c r="G1110">
        <v>15</v>
      </c>
      <c r="H1110">
        <v>1283.02</v>
      </c>
      <c r="I1110">
        <v>0</v>
      </c>
      <c r="J1110" t="s">
        <v>13</v>
      </c>
      <c r="K1110" t="s">
        <v>14</v>
      </c>
      <c r="L1110" t="s">
        <v>19</v>
      </c>
      <c r="M1110" t="s">
        <v>20</v>
      </c>
      <c r="P1110" s="6">
        <f t="shared" si="17"/>
        <v>0.74253472222222228</v>
      </c>
    </row>
    <row r="1111" spans="1:16" x14ac:dyDescent="0.2">
      <c r="A1111" s="1">
        <v>45120.655094212387</v>
      </c>
      <c r="B1111" s="2">
        <v>45120.655094212387</v>
      </c>
      <c r="C1111" s="3">
        <v>45120.655092592817</v>
      </c>
      <c r="D1111">
        <v>140</v>
      </c>
      <c r="E1111" s="4">
        <v>1.4855501435185185E-2</v>
      </c>
      <c r="F1111" s="5">
        <v>1.4849537037037038E-2</v>
      </c>
      <c r="G1111">
        <v>515</v>
      </c>
      <c r="H1111">
        <v>1283.52</v>
      </c>
      <c r="I1111">
        <v>0</v>
      </c>
      <c r="J1111" t="s">
        <v>13</v>
      </c>
      <c r="K1111" t="s">
        <v>14</v>
      </c>
      <c r="L1111" t="s">
        <v>19</v>
      </c>
      <c r="M1111" t="s">
        <v>20</v>
      </c>
      <c r="P1111" s="6">
        <f t="shared" si="17"/>
        <v>0.74253472222222228</v>
      </c>
    </row>
    <row r="1112" spans="1:16" x14ac:dyDescent="0.2">
      <c r="A1112" s="1">
        <v>45120.655099613126</v>
      </c>
      <c r="B1112" s="2">
        <v>45120.655099613126</v>
      </c>
      <c r="C1112" s="3">
        <v>45120.655092592817</v>
      </c>
      <c r="D1112">
        <v>607</v>
      </c>
      <c r="E1112" s="4">
        <v>1.4860902453703704E-2</v>
      </c>
      <c r="F1112" s="5">
        <v>1.4849537037037038E-2</v>
      </c>
      <c r="G1112">
        <v>982</v>
      </c>
      <c r="H1112">
        <v>1283.98</v>
      </c>
      <c r="I1112">
        <v>0</v>
      </c>
      <c r="J1112" t="s">
        <v>13</v>
      </c>
      <c r="K1112" t="s">
        <v>14</v>
      </c>
      <c r="L1112" t="s">
        <v>19</v>
      </c>
      <c r="M1112" t="s">
        <v>20</v>
      </c>
      <c r="P1112" s="6">
        <f t="shared" si="17"/>
        <v>0.74253472222222228</v>
      </c>
    </row>
    <row r="1113" spans="1:16" x14ac:dyDescent="0.2">
      <c r="A1113" s="1">
        <v>45120.655107521918</v>
      </c>
      <c r="B1113" s="2">
        <v>45120.655107521918</v>
      </c>
      <c r="C1113" s="3">
        <v>45120.655104166828</v>
      </c>
      <c r="D1113">
        <v>290</v>
      </c>
      <c r="E1113" s="4">
        <v>1.4868811087962962E-2</v>
      </c>
      <c r="F1113" s="5">
        <v>1.4861111111111111E-2</v>
      </c>
      <c r="G1113">
        <v>665</v>
      </c>
      <c r="H1113">
        <v>1284.67</v>
      </c>
      <c r="I1113">
        <v>0</v>
      </c>
      <c r="J1113" t="s">
        <v>13</v>
      </c>
      <c r="K1113" t="s">
        <v>14</v>
      </c>
      <c r="L1113" t="s">
        <v>19</v>
      </c>
      <c r="M1113" t="s">
        <v>20</v>
      </c>
      <c r="P1113" s="6">
        <f t="shared" si="17"/>
        <v>0.74254629629629632</v>
      </c>
    </row>
    <row r="1114" spans="1:16" x14ac:dyDescent="0.2">
      <c r="A1114" s="1">
        <v>45120.655112922657</v>
      </c>
      <c r="B1114" s="2">
        <v>45120.655112922657</v>
      </c>
      <c r="C1114" s="3">
        <v>45120.655104166828</v>
      </c>
      <c r="D1114">
        <v>757</v>
      </c>
      <c r="E1114" s="4">
        <v>1.4874212106481481E-2</v>
      </c>
      <c r="F1114" s="5">
        <v>1.4872685185185185E-2</v>
      </c>
      <c r="G1114">
        <v>132</v>
      </c>
      <c r="H1114">
        <v>1285.1300000000001</v>
      </c>
      <c r="I1114">
        <v>0</v>
      </c>
      <c r="J1114" t="s">
        <v>13</v>
      </c>
      <c r="K1114" t="s">
        <v>14</v>
      </c>
      <c r="L1114" t="s">
        <v>19</v>
      </c>
      <c r="M1114" t="s">
        <v>20</v>
      </c>
      <c r="P1114" s="6">
        <f t="shared" si="17"/>
        <v>0.74255787037037035</v>
      </c>
    </row>
    <row r="1115" spans="1:16" x14ac:dyDescent="0.2">
      <c r="A1115" s="1">
        <v>45120.65511967428</v>
      </c>
      <c r="B1115" s="2">
        <v>45120.65511967428</v>
      </c>
      <c r="C1115" s="3">
        <v>45120.655115740839</v>
      </c>
      <c r="D1115">
        <v>340</v>
      </c>
      <c r="E1115" s="4">
        <v>1.488096337962963E-2</v>
      </c>
      <c r="F1115" s="5">
        <v>1.4872685185185185E-2</v>
      </c>
      <c r="G1115">
        <v>715</v>
      </c>
      <c r="H1115">
        <v>1285.72</v>
      </c>
      <c r="I1115">
        <v>0</v>
      </c>
      <c r="J1115" t="s">
        <v>13</v>
      </c>
      <c r="K1115" t="s">
        <v>14</v>
      </c>
      <c r="L1115" t="s">
        <v>19</v>
      </c>
      <c r="M1115" t="s">
        <v>20</v>
      </c>
      <c r="P1115" s="6">
        <f t="shared" si="17"/>
        <v>0.74255787037037035</v>
      </c>
    </row>
    <row r="1116" spans="1:16" x14ac:dyDescent="0.2">
      <c r="A1116" s="1">
        <v>45120.655126425438</v>
      </c>
      <c r="B1116" s="2">
        <v>45120.655126425438</v>
      </c>
      <c r="C1116" s="3">
        <v>45120.655115740839</v>
      </c>
      <c r="D1116">
        <v>923</v>
      </c>
      <c r="E1116" s="4">
        <v>1.4887714652777778E-2</v>
      </c>
      <c r="F1116" s="5">
        <v>1.4884259259259259E-2</v>
      </c>
      <c r="G1116">
        <v>299</v>
      </c>
      <c r="H1116">
        <v>1286.3</v>
      </c>
      <c r="I1116">
        <v>0</v>
      </c>
      <c r="J1116" t="s">
        <v>13</v>
      </c>
      <c r="K1116" t="s">
        <v>14</v>
      </c>
      <c r="L1116" t="s">
        <v>19</v>
      </c>
      <c r="M1116" t="s">
        <v>20</v>
      </c>
      <c r="P1116" s="6">
        <f t="shared" si="17"/>
        <v>0.7425694444444445</v>
      </c>
    </row>
    <row r="1117" spans="1:16" x14ac:dyDescent="0.2">
      <c r="A1117" s="1">
        <v>45120.65513144061</v>
      </c>
      <c r="B1117" s="2">
        <v>45120.65513144061</v>
      </c>
      <c r="C1117" s="3">
        <v>45120.655127314851</v>
      </c>
      <c r="D1117">
        <v>356</v>
      </c>
      <c r="E1117" s="4">
        <v>1.489272988425926E-2</v>
      </c>
      <c r="F1117" s="5">
        <v>1.4884259259259259E-2</v>
      </c>
      <c r="G1117">
        <v>732</v>
      </c>
      <c r="H1117">
        <v>1286.73</v>
      </c>
      <c r="I1117">
        <v>0</v>
      </c>
      <c r="J1117" t="s">
        <v>13</v>
      </c>
      <c r="K1117" t="s">
        <v>14</v>
      </c>
      <c r="L1117" t="s">
        <v>19</v>
      </c>
      <c r="M1117" t="s">
        <v>20</v>
      </c>
      <c r="P1117" s="6">
        <f t="shared" si="17"/>
        <v>0.7425694444444445</v>
      </c>
    </row>
    <row r="1118" spans="1:16" x14ac:dyDescent="0.2">
      <c r="A1118" s="1">
        <v>45120.655136648566</v>
      </c>
      <c r="B1118" s="2">
        <v>45120.655136648566</v>
      </c>
      <c r="C1118" s="3">
        <v>45120.655127314851</v>
      </c>
      <c r="D1118">
        <v>806</v>
      </c>
      <c r="E1118" s="4">
        <v>1.4897938009259259E-2</v>
      </c>
      <c r="F1118" s="5">
        <v>1.4895833333333334E-2</v>
      </c>
      <c r="G1118">
        <v>182</v>
      </c>
      <c r="H1118">
        <v>1287.18</v>
      </c>
      <c r="I1118">
        <v>0</v>
      </c>
      <c r="J1118" t="s">
        <v>13</v>
      </c>
      <c r="K1118" t="s">
        <v>14</v>
      </c>
      <c r="L1118" t="s">
        <v>19</v>
      </c>
      <c r="M1118" t="s">
        <v>20</v>
      </c>
      <c r="P1118" s="6">
        <f t="shared" si="17"/>
        <v>0.74258101851851854</v>
      </c>
    </row>
    <row r="1119" spans="1:16" x14ac:dyDescent="0.2">
      <c r="A1119" s="1">
        <v>45120.655143206939</v>
      </c>
      <c r="B1119" s="2">
        <v>45120.655143206939</v>
      </c>
      <c r="C1119" s="3">
        <v>45120.655138888862</v>
      </c>
      <c r="D1119">
        <v>373</v>
      </c>
      <c r="E1119" s="4">
        <v>1.490449638888889E-2</v>
      </c>
      <c r="F1119" s="5">
        <v>1.4895833333333334E-2</v>
      </c>
      <c r="G1119">
        <v>748</v>
      </c>
      <c r="H1119">
        <v>1287.75</v>
      </c>
      <c r="I1119">
        <v>0</v>
      </c>
      <c r="J1119" t="s">
        <v>13</v>
      </c>
      <c r="K1119" t="s">
        <v>14</v>
      </c>
      <c r="L1119" t="s">
        <v>19</v>
      </c>
      <c r="M1119" t="s">
        <v>20</v>
      </c>
      <c r="P1119" s="6">
        <f t="shared" si="17"/>
        <v>0.74258101851851854</v>
      </c>
    </row>
    <row r="1120" spans="1:16" x14ac:dyDescent="0.2">
      <c r="A1120" s="1">
        <v>45120.655149186961</v>
      </c>
      <c r="B1120" s="2">
        <v>45120.655149186961</v>
      </c>
      <c r="C1120" s="3">
        <v>45120.655138888862</v>
      </c>
      <c r="D1120">
        <v>890</v>
      </c>
      <c r="E1120" s="4">
        <v>1.4910476087962962E-2</v>
      </c>
      <c r="F1120" s="5">
        <v>1.4907407407407407E-2</v>
      </c>
      <c r="G1120">
        <v>265</v>
      </c>
      <c r="H1120">
        <v>1288.27</v>
      </c>
      <c r="I1120">
        <v>0</v>
      </c>
      <c r="J1120" t="s">
        <v>13</v>
      </c>
      <c r="K1120" t="s">
        <v>14</v>
      </c>
      <c r="L1120" t="s">
        <v>19</v>
      </c>
      <c r="M1120" t="s">
        <v>20</v>
      </c>
      <c r="P1120" s="6">
        <f t="shared" si="17"/>
        <v>0.74259259259259258</v>
      </c>
    </row>
    <row r="1121" spans="1:16" x14ac:dyDescent="0.2">
      <c r="A1121" s="1">
        <v>45120.655155359302</v>
      </c>
      <c r="B1121" s="2">
        <v>45120.655155359302</v>
      </c>
      <c r="C1121" s="3">
        <v>45120.655150462873</v>
      </c>
      <c r="D1121">
        <v>423</v>
      </c>
      <c r="E1121" s="4">
        <v>1.4916648680555556E-2</v>
      </c>
      <c r="F1121" s="5">
        <v>1.4907407407407407E-2</v>
      </c>
      <c r="G1121">
        <v>798</v>
      </c>
      <c r="H1121">
        <v>1288.8</v>
      </c>
      <c r="I1121">
        <v>0</v>
      </c>
      <c r="J1121" t="s">
        <v>13</v>
      </c>
      <c r="K1121" t="s">
        <v>14</v>
      </c>
      <c r="L1121" t="s">
        <v>19</v>
      </c>
      <c r="M1121" t="s">
        <v>20</v>
      </c>
      <c r="P1121" s="6">
        <f t="shared" si="17"/>
        <v>0.74259259259259258</v>
      </c>
    </row>
    <row r="1122" spans="1:16" x14ac:dyDescent="0.2">
      <c r="A1122" s="1">
        <v>45120.655160760507</v>
      </c>
      <c r="B1122" s="2">
        <v>45120.655160760507</v>
      </c>
      <c r="C1122" s="3">
        <v>45120.655150462873</v>
      </c>
      <c r="D1122">
        <v>890</v>
      </c>
      <c r="E1122" s="4">
        <v>1.4922049699074074E-2</v>
      </c>
      <c r="F1122" s="5">
        <v>1.4918981481481481E-2</v>
      </c>
      <c r="G1122">
        <v>265</v>
      </c>
      <c r="H1122">
        <v>1289.27</v>
      </c>
      <c r="I1122">
        <v>0</v>
      </c>
      <c r="J1122" t="s">
        <v>13</v>
      </c>
      <c r="K1122" t="s">
        <v>14</v>
      </c>
      <c r="L1122" t="s">
        <v>19</v>
      </c>
      <c r="M1122" t="s">
        <v>20</v>
      </c>
      <c r="P1122" s="6">
        <f t="shared" si="17"/>
        <v>0.74260416666666673</v>
      </c>
    </row>
    <row r="1123" spans="1:16" x14ac:dyDescent="0.2">
      <c r="A1123" s="1">
        <v>45120.655168090481</v>
      </c>
      <c r="B1123" s="2">
        <v>45120.655168090481</v>
      </c>
      <c r="C1123" s="3">
        <v>45120.655162036885</v>
      </c>
      <c r="D1123">
        <v>523</v>
      </c>
      <c r="E1123" s="4">
        <v>1.4929379652777778E-2</v>
      </c>
      <c r="F1123" s="5">
        <v>1.4918981481481481E-2</v>
      </c>
      <c r="G1123">
        <v>898</v>
      </c>
      <c r="H1123">
        <v>1289.9000000000001</v>
      </c>
      <c r="I1123">
        <v>0</v>
      </c>
      <c r="J1123" t="s">
        <v>13</v>
      </c>
      <c r="K1123" t="s">
        <v>14</v>
      </c>
      <c r="L1123" t="s">
        <v>19</v>
      </c>
      <c r="M1123" t="s">
        <v>20</v>
      </c>
      <c r="P1123" s="6">
        <f t="shared" si="17"/>
        <v>0.74260416666666673</v>
      </c>
    </row>
    <row r="1124" spans="1:16" x14ac:dyDescent="0.2">
      <c r="A1124" s="1">
        <v>45120.655169826467</v>
      </c>
      <c r="B1124" s="2">
        <v>45120.655169826467</v>
      </c>
      <c r="C1124" s="3">
        <v>45120.655162036885</v>
      </c>
      <c r="D1124">
        <v>673</v>
      </c>
      <c r="E1124" s="4">
        <v>1.4931115694444445E-2</v>
      </c>
      <c r="F1124" s="5">
        <v>1.4930555555555556E-2</v>
      </c>
      <c r="G1124">
        <v>48</v>
      </c>
      <c r="H1124">
        <v>1290.05</v>
      </c>
      <c r="I1124">
        <v>0</v>
      </c>
      <c r="J1124" t="s">
        <v>13</v>
      </c>
      <c r="K1124" t="s">
        <v>14</v>
      </c>
      <c r="L1124" t="s">
        <v>19</v>
      </c>
      <c r="M1124" t="s">
        <v>20</v>
      </c>
      <c r="P1124" s="6">
        <f t="shared" si="17"/>
        <v>0.74261574074074077</v>
      </c>
    </row>
    <row r="1125" spans="1:16" x14ac:dyDescent="0.2">
      <c r="A1125" s="1">
        <v>45120.655174841639</v>
      </c>
      <c r="B1125" s="2">
        <v>45120.655174841639</v>
      </c>
      <c r="C1125" s="3">
        <v>45120.655173610896</v>
      </c>
      <c r="D1125">
        <v>106</v>
      </c>
      <c r="E1125" s="4">
        <v>1.4936130925925925E-2</v>
      </c>
      <c r="F1125" s="5">
        <v>1.4930555555555556E-2</v>
      </c>
      <c r="G1125">
        <v>482</v>
      </c>
      <c r="H1125">
        <v>1290.48</v>
      </c>
      <c r="I1125">
        <v>0</v>
      </c>
      <c r="J1125" t="s">
        <v>13</v>
      </c>
      <c r="K1125" t="s">
        <v>14</v>
      </c>
      <c r="L1125" t="s">
        <v>19</v>
      </c>
      <c r="M1125" t="s">
        <v>20</v>
      </c>
      <c r="P1125" s="6">
        <f t="shared" si="17"/>
        <v>0.74261574074074077</v>
      </c>
    </row>
    <row r="1126" spans="1:16" x14ac:dyDescent="0.2">
      <c r="A1126" s="1">
        <v>45120.655180821195</v>
      </c>
      <c r="B1126" s="2">
        <v>45120.655180821195</v>
      </c>
      <c r="C1126" s="3">
        <v>45120.655173610896</v>
      </c>
      <c r="D1126">
        <v>623</v>
      </c>
      <c r="E1126" s="4">
        <v>1.4942110624999999E-2</v>
      </c>
      <c r="F1126" s="5">
        <v>1.4930555555555556E-2</v>
      </c>
      <c r="G1126">
        <v>998</v>
      </c>
      <c r="H1126">
        <v>1291</v>
      </c>
      <c r="I1126">
        <v>0</v>
      </c>
      <c r="J1126" t="s">
        <v>13</v>
      </c>
      <c r="K1126" t="s">
        <v>14</v>
      </c>
      <c r="L1126" t="s">
        <v>19</v>
      </c>
      <c r="M1126" t="s">
        <v>20</v>
      </c>
      <c r="P1126" s="6">
        <f t="shared" si="17"/>
        <v>0.74261574074074077</v>
      </c>
    </row>
    <row r="1127" spans="1:16" x14ac:dyDescent="0.2">
      <c r="A1127" s="1">
        <v>45120.655186994001</v>
      </c>
      <c r="B1127" s="2">
        <v>45120.655186994001</v>
      </c>
      <c r="C1127" s="3">
        <v>45120.655185185373</v>
      </c>
      <c r="D1127">
        <v>156</v>
      </c>
      <c r="E1127" s="4">
        <v>1.4948283217592593E-2</v>
      </c>
      <c r="F1127" s="5">
        <v>1.494212962962963E-2</v>
      </c>
      <c r="G1127">
        <v>532</v>
      </c>
      <c r="H1127">
        <v>1291.53</v>
      </c>
      <c r="I1127">
        <v>0</v>
      </c>
      <c r="J1127" t="s">
        <v>13</v>
      </c>
      <c r="K1127" t="s">
        <v>14</v>
      </c>
      <c r="L1127" t="s">
        <v>19</v>
      </c>
      <c r="M1127" t="s">
        <v>20</v>
      </c>
      <c r="P1127" s="6">
        <f t="shared" si="17"/>
        <v>0.74262731481481481</v>
      </c>
    </row>
    <row r="1128" spans="1:16" x14ac:dyDescent="0.2">
      <c r="A1128" s="1">
        <v>45120.655192009173</v>
      </c>
      <c r="B1128" s="2">
        <v>45120.655192009173</v>
      </c>
      <c r="C1128" s="3">
        <v>45120.655185185373</v>
      </c>
      <c r="D1128">
        <v>590</v>
      </c>
      <c r="E1128" s="4">
        <v>1.4953298449074073E-2</v>
      </c>
      <c r="F1128" s="5">
        <v>1.494212962962963E-2</v>
      </c>
      <c r="G1128">
        <v>965</v>
      </c>
      <c r="H1128">
        <v>1291.96</v>
      </c>
      <c r="I1128">
        <v>0</v>
      </c>
      <c r="J1128" t="s">
        <v>13</v>
      </c>
      <c r="K1128" t="s">
        <v>14</v>
      </c>
      <c r="L1128" t="s">
        <v>19</v>
      </c>
      <c r="M1128" t="s">
        <v>20</v>
      </c>
      <c r="P1128" s="6">
        <f t="shared" si="17"/>
        <v>0.74262731481481481</v>
      </c>
    </row>
    <row r="1129" spans="1:16" x14ac:dyDescent="0.2">
      <c r="A1129" s="1">
        <v>45120.655197410379</v>
      </c>
      <c r="B1129" s="2">
        <v>45120.655197410379</v>
      </c>
      <c r="C1129" s="3">
        <v>45120.655196759384</v>
      </c>
      <c r="D1129">
        <v>56</v>
      </c>
      <c r="E1129" s="4">
        <v>1.4958699467592592E-2</v>
      </c>
      <c r="F1129" s="5">
        <v>1.4953703703703703E-2</v>
      </c>
      <c r="G1129">
        <v>432</v>
      </c>
      <c r="H1129">
        <v>1292.43</v>
      </c>
      <c r="I1129">
        <v>0</v>
      </c>
      <c r="J1129" t="s">
        <v>13</v>
      </c>
      <c r="K1129" t="s">
        <v>14</v>
      </c>
      <c r="L1129" t="s">
        <v>19</v>
      </c>
      <c r="M1129" t="s">
        <v>20</v>
      </c>
      <c r="P1129" s="6">
        <f t="shared" si="17"/>
        <v>0.74263888888888896</v>
      </c>
    </row>
    <row r="1130" spans="1:16" x14ac:dyDescent="0.2">
      <c r="A1130" s="1">
        <v>45120.655204161536</v>
      </c>
      <c r="B1130" s="2">
        <v>45120.655204161536</v>
      </c>
      <c r="C1130" s="3">
        <v>45120.655196759384</v>
      </c>
      <c r="D1130">
        <v>640</v>
      </c>
      <c r="E1130" s="4">
        <v>1.4965450740740741E-2</v>
      </c>
      <c r="F1130" s="5">
        <v>1.4965277777777777E-2</v>
      </c>
      <c r="G1130">
        <v>15</v>
      </c>
      <c r="H1130">
        <v>1293.01</v>
      </c>
      <c r="I1130">
        <v>0</v>
      </c>
      <c r="J1130" t="s">
        <v>13</v>
      </c>
      <c r="K1130" t="s">
        <v>14</v>
      </c>
      <c r="L1130" t="s">
        <v>19</v>
      </c>
      <c r="M1130" t="s">
        <v>20</v>
      </c>
      <c r="P1130" s="6">
        <f t="shared" si="17"/>
        <v>0.742650462962963</v>
      </c>
    </row>
    <row r="1131" spans="1:16" x14ac:dyDescent="0.2">
      <c r="A1131" s="1">
        <v>45120.655210333876</v>
      </c>
      <c r="B1131" s="2">
        <v>45120.655210333876</v>
      </c>
      <c r="C1131" s="3">
        <v>45120.655208333395</v>
      </c>
      <c r="D1131">
        <v>173</v>
      </c>
      <c r="E1131" s="4">
        <v>1.4971623333333333E-2</v>
      </c>
      <c r="F1131" s="5">
        <v>1.4965277777777777E-2</v>
      </c>
      <c r="G1131">
        <v>548</v>
      </c>
      <c r="H1131">
        <v>1293.55</v>
      </c>
      <c r="I1131">
        <v>0</v>
      </c>
      <c r="J1131" t="s">
        <v>13</v>
      </c>
      <c r="K1131" t="s">
        <v>14</v>
      </c>
      <c r="L1131" t="s">
        <v>19</v>
      </c>
      <c r="M1131" t="s">
        <v>20</v>
      </c>
      <c r="P1131" s="6">
        <f t="shared" si="17"/>
        <v>0.742650462962963</v>
      </c>
    </row>
    <row r="1132" spans="1:16" x14ac:dyDescent="0.2">
      <c r="A1132" s="1">
        <v>45120.655216506682</v>
      </c>
      <c r="B1132" s="2">
        <v>45120.655216506682</v>
      </c>
      <c r="C1132" s="3">
        <v>45120.655208333395</v>
      </c>
      <c r="D1132">
        <v>706</v>
      </c>
      <c r="E1132" s="4">
        <v>1.4977795925925927E-2</v>
      </c>
      <c r="F1132" s="5">
        <v>1.4976851851851852E-2</v>
      </c>
      <c r="G1132">
        <v>82</v>
      </c>
      <c r="H1132">
        <v>1294.08</v>
      </c>
      <c r="I1132">
        <v>0</v>
      </c>
      <c r="J1132" t="s">
        <v>13</v>
      </c>
      <c r="K1132" t="s">
        <v>14</v>
      </c>
      <c r="L1132" t="s">
        <v>19</v>
      </c>
      <c r="M1132" t="s">
        <v>20</v>
      </c>
      <c r="P1132" s="6">
        <f t="shared" si="17"/>
        <v>0.74266203703703704</v>
      </c>
    </row>
    <row r="1133" spans="1:16" x14ac:dyDescent="0.2">
      <c r="A1133" s="1">
        <v>45120.655221521854</v>
      </c>
      <c r="B1133" s="2">
        <v>45120.655221521854</v>
      </c>
      <c r="C1133" s="3">
        <v>45120.655219907407</v>
      </c>
      <c r="D1133">
        <v>139</v>
      </c>
      <c r="E1133" s="4">
        <v>1.4982811157407407E-2</v>
      </c>
      <c r="F1133" s="5">
        <v>1.4976851851851852E-2</v>
      </c>
      <c r="G1133">
        <v>515</v>
      </c>
      <c r="H1133">
        <v>1294.51</v>
      </c>
      <c r="I1133">
        <v>0</v>
      </c>
      <c r="J1133" t="s">
        <v>13</v>
      </c>
      <c r="K1133" t="s">
        <v>14</v>
      </c>
      <c r="L1133" t="s">
        <v>19</v>
      </c>
      <c r="M1133" t="s">
        <v>20</v>
      </c>
      <c r="P1133" s="6">
        <f t="shared" si="17"/>
        <v>0.74266203703703704</v>
      </c>
    </row>
    <row r="1134" spans="1:16" x14ac:dyDescent="0.2">
      <c r="A1134" s="1">
        <v>45120.655227501411</v>
      </c>
      <c r="B1134" s="2">
        <v>45120.655227501411</v>
      </c>
      <c r="C1134" s="3">
        <v>45120.655219907407</v>
      </c>
      <c r="D1134">
        <v>656</v>
      </c>
      <c r="E1134" s="4">
        <v>1.4988790856481481E-2</v>
      </c>
      <c r="F1134" s="5">
        <v>1.4988425925925926E-2</v>
      </c>
      <c r="G1134">
        <v>32</v>
      </c>
      <c r="H1134">
        <v>1295.03</v>
      </c>
      <c r="I1134">
        <v>0</v>
      </c>
      <c r="J1134" t="s">
        <v>13</v>
      </c>
      <c r="K1134" t="s">
        <v>14</v>
      </c>
      <c r="L1134" t="s">
        <v>19</v>
      </c>
      <c r="M1134" t="s">
        <v>20</v>
      </c>
      <c r="P1134" s="6">
        <f t="shared" si="17"/>
        <v>0.74267361111111119</v>
      </c>
    </row>
    <row r="1135" spans="1:16" x14ac:dyDescent="0.2">
      <c r="A1135" s="1">
        <v>45120.655235410202</v>
      </c>
      <c r="B1135" s="2">
        <v>45120.655235410202</v>
      </c>
      <c r="C1135" s="3">
        <v>45120.655231481418</v>
      </c>
      <c r="D1135">
        <v>339</v>
      </c>
      <c r="E1135" s="4">
        <v>1.499669949074074E-2</v>
      </c>
      <c r="F1135" s="5">
        <v>1.4988425925925926E-2</v>
      </c>
      <c r="G1135">
        <v>715</v>
      </c>
      <c r="H1135">
        <v>1295.71</v>
      </c>
      <c r="I1135">
        <v>0</v>
      </c>
      <c r="J1135" t="s">
        <v>13</v>
      </c>
      <c r="K1135" t="s">
        <v>14</v>
      </c>
      <c r="L1135" t="s">
        <v>19</v>
      </c>
      <c r="M1135" t="s">
        <v>20</v>
      </c>
      <c r="P1135" s="6">
        <f t="shared" si="17"/>
        <v>0.74267361111111119</v>
      </c>
    </row>
    <row r="1136" spans="1:16" x14ac:dyDescent="0.2">
      <c r="A1136" s="1">
        <v>45120.655241389759</v>
      </c>
      <c r="B1136" s="2">
        <v>45120.655241389759</v>
      </c>
      <c r="C1136" s="3">
        <v>45120.655231481418</v>
      </c>
      <c r="D1136">
        <v>856</v>
      </c>
      <c r="E1136" s="4">
        <v>1.5002679189814815E-2</v>
      </c>
      <c r="F1136" s="5">
        <v>1.4999999999999999E-2</v>
      </c>
      <c r="G1136">
        <v>231</v>
      </c>
      <c r="H1136">
        <v>1296.23</v>
      </c>
      <c r="I1136">
        <v>0</v>
      </c>
      <c r="J1136" t="s">
        <v>13</v>
      </c>
      <c r="K1136" t="s">
        <v>14</v>
      </c>
      <c r="L1136" t="s">
        <v>19</v>
      </c>
      <c r="M1136" t="s">
        <v>20</v>
      </c>
      <c r="P1136" s="6">
        <f t="shared" si="17"/>
        <v>0.74268518518518523</v>
      </c>
    </row>
    <row r="1137" spans="1:16" x14ac:dyDescent="0.2">
      <c r="A1137" s="1">
        <v>45120.655245440546</v>
      </c>
      <c r="B1137" s="2">
        <v>45120.655245440546</v>
      </c>
      <c r="C1137" s="3">
        <v>45120.655243055429</v>
      </c>
      <c r="D1137">
        <v>206</v>
      </c>
      <c r="E1137" s="4">
        <v>1.5006729953703704E-2</v>
      </c>
      <c r="F1137" s="5">
        <v>1.4999999999999999E-2</v>
      </c>
      <c r="G1137">
        <v>581</v>
      </c>
      <c r="H1137">
        <v>1296.58</v>
      </c>
      <c r="I1137">
        <v>0</v>
      </c>
      <c r="J1137" t="s">
        <v>13</v>
      </c>
      <c r="K1137" t="s">
        <v>14</v>
      </c>
      <c r="L1137" t="s">
        <v>19</v>
      </c>
      <c r="M1137" t="s">
        <v>20</v>
      </c>
      <c r="P1137" s="6">
        <f t="shared" si="17"/>
        <v>0.74268518518518523</v>
      </c>
    </row>
    <row r="1138" spans="1:16" x14ac:dyDescent="0.2">
      <c r="A1138" s="1">
        <v>45120.655250455718</v>
      </c>
      <c r="B1138" s="2">
        <v>45120.655250455718</v>
      </c>
      <c r="C1138" s="3">
        <v>45120.655243055429</v>
      </c>
      <c r="D1138">
        <v>639</v>
      </c>
      <c r="E1138" s="4">
        <v>1.5011745185185185E-2</v>
      </c>
      <c r="F1138" s="5">
        <v>1.5011574074074075E-2</v>
      </c>
      <c r="G1138">
        <v>15</v>
      </c>
      <c r="H1138">
        <v>1297.01</v>
      </c>
      <c r="I1138">
        <v>0</v>
      </c>
      <c r="J1138" t="s">
        <v>13</v>
      </c>
      <c r="K1138" t="s">
        <v>14</v>
      </c>
      <c r="L1138" t="s">
        <v>19</v>
      </c>
      <c r="M1138" t="s">
        <v>20</v>
      </c>
      <c r="P1138" s="6">
        <f t="shared" si="17"/>
        <v>0.74269675925925926</v>
      </c>
    </row>
    <row r="1139" spans="1:16" x14ac:dyDescent="0.2">
      <c r="A1139" s="1">
        <v>45120.655255856924</v>
      </c>
      <c r="B1139" s="2">
        <v>45120.655255856924</v>
      </c>
      <c r="C1139" s="3">
        <v>45120.655254629441</v>
      </c>
      <c r="D1139">
        <v>106</v>
      </c>
      <c r="E1139" s="4">
        <v>1.5017146203703704E-2</v>
      </c>
      <c r="F1139" s="5">
        <v>1.5011574074074075E-2</v>
      </c>
      <c r="G1139">
        <v>481</v>
      </c>
      <c r="H1139">
        <v>1297.48</v>
      </c>
      <c r="I1139">
        <v>0</v>
      </c>
      <c r="J1139" t="s">
        <v>13</v>
      </c>
      <c r="K1139" t="s">
        <v>14</v>
      </c>
      <c r="L1139" t="s">
        <v>19</v>
      </c>
      <c r="M1139" t="s">
        <v>20</v>
      </c>
      <c r="P1139" s="6">
        <f t="shared" si="17"/>
        <v>0.74269675925925926</v>
      </c>
    </row>
    <row r="1140" spans="1:16" x14ac:dyDescent="0.2">
      <c r="A1140" s="1">
        <v>45120.655262801331</v>
      </c>
      <c r="B1140" s="2">
        <v>45120.655262801331</v>
      </c>
      <c r="C1140" s="3">
        <v>45120.655254629441</v>
      </c>
      <c r="D1140">
        <v>706</v>
      </c>
      <c r="E1140" s="4">
        <v>1.502409037037037E-2</v>
      </c>
      <c r="F1140" s="5">
        <v>1.5023148148148148E-2</v>
      </c>
      <c r="G1140">
        <v>81</v>
      </c>
      <c r="H1140">
        <v>1298.08</v>
      </c>
      <c r="I1140">
        <v>0</v>
      </c>
      <c r="J1140" t="s">
        <v>13</v>
      </c>
      <c r="K1140" t="s">
        <v>14</v>
      </c>
      <c r="L1140" t="s">
        <v>19</v>
      </c>
      <c r="M1140" t="s">
        <v>20</v>
      </c>
      <c r="P1140" s="6">
        <f t="shared" si="17"/>
        <v>0.74270833333333341</v>
      </c>
    </row>
    <row r="1141" spans="1:16" x14ac:dyDescent="0.2">
      <c r="A1141" s="1">
        <v>45120.655267237686</v>
      </c>
      <c r="B1141" s="2">
        <v>45120.655267237686</v>
      </c>
      <c r="C1141" s="3">
        <v>45120.655266203918</v>
      </c>
      <c r="D1141">
        <v>89</v>
      </c>
      <c r="E1141" s="4">
        <v>1.5028526921296297E-2</v>
      </c>
      <c r="F1141" s="5">
        <v>1.5023148148148148E-2</v>
      </c>
      <c r="G1141">
        <v>465</v>
      </c>
      <c r="H1141">
        <v>1298.46</v>
      </c>
      <c r="I1141">
        <v>0</v>
      </c>
      <c r="J1141" t="s">
        <v>13</v>
      </c>
      <c r="K1141" t="s">
        <v>14</v>
      </c>
      <c r="L1141" t="s">
        <v>19</v>
      </c>
      <c r="M1141" t="s">
        <v>20</v>
      </c>
      <c r="P1141" s="6">
        <f t="shared" si="17"/>
        <v>0.74270833333333341</v>
      </c>
    </row>
    <row r="1142" spans="1:16" x14ac:dyDescent="0.2">
      <c r="A1142" s="1">
        <v>45120.655274374876</v>
      </c>
      <c r="B1142" s="2">
        <v>45120.655274374876</v>
      </c>
      <c r="C1142" s="3">
        <v>45120.655266203918</v>
      </c>
      <c r="D1142">
        <v>706</v>
      </c>
      <c r="E1142" s="4">
        <v>1.5035663981481481E-2</v>
      </c>
      <c r="F1142" s="5">
        <v>1.5034722222222222E-2</v>
      </c>
      <c r="G1142">
        <v>81</v>
      </c>
      <c r="H1142">
        <v>1299.08</v>
      </c>
      <c r="I1142">
        <v>0</v>
      </c>
      <c r="J1142" t="s">
        <v>13</v>
      </c>
      <c r="K1142" t="s">
        <v>14</v>
      </c>
      <c r="L1142" t="s">
        <v>19</v>
      </c>
      <c r="M1142" t="s">
        <v>20</v>
      </c>
      <c r="P1142" s="6">
        <f t="shared" si="17"/>
        <v>0.74271990740740745</v>
      </c>
    </row>
    <row r="1143" spans="1:16" x14ac:dyDescent="0.2">
      <c r="A1143" s="1">
        <v>45120.655280354433</v>
      </c>
      <c r="B1143" s="2">
        <v>45120.655280354433</v>
      </c>
      <c r="C1143" s="3">
        <v>45120.655277777929</v>
      </c>
      <c r="D1143">
        <v>223</v>
      </c>
      <c r="E1143" s="4">
        <v>1.5041643680555555E-2</v>
      </c>
      <c r="F1143" s="5">
        <v>1.5034722222222222E-2</v>
      </c>
      <c r="G1143">
        <v>598</v>
      </c>
      <c r="H1143">
        <v>1299.5999999999999</v>
      </c>
      <c r="I1143">
        <v>0</v>
      </c>
      <c r="J1143" t="s">
        <v>13</v>
      </c>
      <c r="K1143" t="s">
        <v>14</v>
      </c>
      <c r="L1143" t="s">
        <v>19</v>
      </c>
      <c r="M1143" t="s">
        <v>20</v>
      </c>
      <c r="P1143" s="6">
        <f t="shared" si="17"/>
        <v>0.74271990740740745</v>
      </c>
    </row>
    <row r="1144" spans="1:16" x14ac:dyDescent="0.2">
      <c r="A1144" s="1">
        <v>45120.655285176821</v>
      </c>
      <c r="B1144" s="2">
        <v>45120.655285176821</v>
      </c>
      <c r="C1144" s="3">
        <v>45120.655277777929</v>
      </c>
      <c r="D1144">
        <v>639</v>
      </c>
      <c r="E1144" s="4">
        <v>1.5046466018518518E-2</v>
      </c>
      <c r="F1144" s="5">
        <v>1.5046296296296295E-2</v>
      </c>
      <c r="G1144">
        <v>15</v>
      </c>
      <c r="H1144">
        <v>1300.01</v>
      </c>
      <c r="I1144">
        <v>0</v>
      </c>
      <c r="J1144" t="s">
        <v>13</v>
      </c>
      <c r="K1144" t="s">
        <v>14</v>
      </c>
      <c r="L1144" t="s">
        <v>19</v>
      </c>
      <c r="M1144" t="s">
        <v>20</v>
      </c>
      <c r="P1144" s="6">
        <f t="shared" si="17"/>
        <v>0.74273148148148149</v>
      </c>
    </row>
    <row r="1145" spans="1:16" x14ac:dyDescent="0.2">
      <c r="A1145" s="1">
        <v>45120.655294049997</v>
      </c>
      <c r="B1145" s="2">
        <v>45120.655294049997</v>
      </c>
      <c r="C1145" s="3">
        <v>45120.65528935194</v>
      </c>
      <c r="D1145">
        <v>406</v>
      </c>
      <c r="E1145" s="4">
        <v>1.5055339120370371E-2</v>
      </c>
      <c r="F1145" s="5">
        <v>1.5046296296296295E-2</v>
      </c>
      <c r="G1145">
        <v>781</v>
      </c>
      <c r="H1145">
        <v>1300.78</v>
      </c>
      <c r="I1145">
        <v>0</v>
      </c>
      <c r="J1145" t="s">
        <v>13</v>
      </c>
      <c r="K1145" t="s">
        <v>14</v>
      </c>
      <c r="L1145" t="s">
        <v>19</v>
      </c>
      <c r="M1145" t="s">
        <v>20</v>
      </c>
      <c r="P1145" s="6">
        <f t="shared" si="17"/>
        <v>0.74273148148148149</v>
      </c>
    </row>
    <row r="1146" spans="1:16" x14ac:dyDescent="0.2">
      <c r="A1146" s="1">
        <v>45120.655300029553</v>
      </c>
      <c r="B1146" s="2">
        <v>45120.655300029553</v>
      </c>
      <c r="C1146" s="3">
        <v>45120.65528935194</v>
      </c>
      <c r="D1146">
        <v>923</v>
      </c>
      <c r="E1146" s="4">
        <v>1.5061318819444445E-2</v>
      </c>
      <c r="F1146" s="5">
        <v>1.5057870370370371E-2</v>
      </c>
      <c r="G1146">
        <v>298</v>
      </c>
      <c r="H1146">
        <v>1301.3</v>
      </c>
      <c r="I1146">
        <v>0</v>
      </c>
      <c r="J1146" t="s">
        <v>13</v>
      </c>
      <c r="K1146" t="s">
        <v>14</v>
      </c>
      <c r="L1146" t="s">
        <v>19</v>
      </c>
      <c r="M1146" t="s">
        <v>20</v>
      </c>
      <c r="P1146" s="6">
        <f t="shared" si="17"/>
        <v>0.74274305555555553</v>
      </c>
    </row>
    <row r="1147" spans="1:16" x14ac:dyDescent="0.2">
      <c r="A1147" s="1">
        <v>45120.655304465909</v>
      </c>
      <c r="B1147" s="2">
        <v>45120.655304465909</v>
      </c>
      <c r="C1147" s="3">
        <v>45120.655300925951</v>
      </c>
      <c r="D1147">
        <v>306</v>
      </c>
      <c r="E1147" s="4">
        <v>1.506575537037037E-2</v>
      </c>
      <c r="F1147" s="5">
        <v>1.5057870370370371E-2</v>
      </c>
      <c r="G1147">
        <v>681</v>
      </c>
      <c r="H1147">
        <v>1301.68</v>
      </c>
      <c r="I1147">
        <v>0</v>
      </c>
      <c r="J1147" t="s">
        <v>13</v>
      </c>
      <c r="K1147" t="s">
        <v>14</v>
      </c>
      <c r="L1147" t="s">
        <v>19</v>
      </c>
      <c r="M1147" t="s">
        <v>20</v>
      </c>
      <c r="P1147" s="6">
        <f t="shared" si="17"/>
        <v>0.74274305555555553</v>
      </c>
    </row>
    <row r="1148" spans="1:16" x14ac:dyDescent="0.2">
      <c r="A1148" s="1">
        <v>45120.655309867114</v>
      </c>
      <c r="B1148" s="2">
        <v>45120.655309867114</v>
      </c>
      <c r="C1148" s="3">
        <v>45120.655300925951</v>
      </c>
      <c r="D1148">
        <v>773</v>
      </c>
      <c r="E1148" s="4">
        <v>1.5071156388888889E-2</v>
      </c>
      <c r="F1148" s="5">
        <v>1.5069444444444444E-2</v>
      </c>
      <c r="G1148">
        <v>148</v>
      </c>
      <c r="H1148">
        <v>1302.1500000000001</v>
      </c>
      <c r="I1148">
        <v>0</v>
      </c>
      <c r="J1148" t="s">
        <v>13</v>
      </c>
      <c r="K1148" t="s">
        <v>14</v>
      </c>
      <c r="L1148" t="s">
        <v>19</v>
      </c>
      <c r="M1148" t="s">
        <v>20</v>
      </c>
      <c r="P1148" s="6">
        <f t="shared" si="17"/>
        <v>0.74275462962962968</v>
      </c>
    </row>
    <row r="1149" spans="1:16" x14ac:dyDescent="0.2">
      <c r="A1149" s="1">
        <v>45120.655315461103</v>
      </c>
      <c r="B1149" s="2">
        <v>45120.655315461103</v>
      </c>
      <c r="C1149" s="3">
        <v>45120.655312499963</v>
      </c>
      <c r="D1149">
        <v>256</v>
      </c>
      <c r="E1149" s="4">
        <v>1.5076750300925926E-2</v>
      </c>
      <c r="F1149" s="5">
        <v>1.5069444444444444E-2</v>
      </c>
      <c r="G1149">
        <v>631</v>
      </c>
      <c r="H1149">
        <v>1302.6300000000001</v>
      </c>
      <c r="I1149">
        <v>0</v>
      </c>
      <c r="J1149" t="s">
        <v>13</v>
      </c>
      <c r="K1149" t="s">
        <v>14</v>
      </c>
      <c r="L1149" t="s">
        <v>19</v>
      </c>
      <c r="M1149" t="s">
        <v>20</v>
      </c>
      <c r="P1149" s="6">
        <f t="shared" si="17"/>
        <v>0.74275462962962968</v>
      </c>
    </row>
    <row r="1150" spans="1:16" x14ac:dyDescent="0.2">
      <c r="A1150" s="1">
        <v>45120.655322019476</v>
      </c>
      <c r="B1150" s="2">
        <v>45120.655322019476</v>
      </c>
      <c r="C1150" s="3">
        <v>45120.655312499963</v>
      </c>
      <c r="D1150">
        <v>822</v>
      </c>
      <c r="E1150" s="4">
        <v>1.5083308680555555E-2</v>
      </c>
      <c r="F1150" s="5">
        <v>1.5081018518518518E-2</v>
      </c>
      <c r="G1150">
        <v>198</v>
      </c>
      <c r="H1150">
        <v>1303.2</v>
      </c>
      <c r="I1150">
        <v>0</v>
      </c>
      <c r="J1150" t="s">
        <v>13</v>
      </c>
      <c r="K1150" t="s">
        <v>14</v>
      </c>
      <c r="L1150" t="s">
        <v>19</v>
      </c>
      <c r="M1150" t="s">
        <v>20</v>
      </c>
      <c r="P1150" s="6">
        <f t="shared" si="17"/>
        <v>0.74276620370370372</v>
      </c>
    </row>
    <row r="1151" spans="1:16" x14ac:dyDescent="0.2">
      <c r="A1151" s="1">
        <v>45120.655327806249</v>
      </c>
      <c r="B1151" s="2">
        <v>45120.655327806249</v>
      </c>
      <c r="C1151" s="3">
        <v>45120.655324073974</v>
      </c>
      <c r="D1151">
        <v>322</v>
      </c>
      <c r="E1151" s="4">
        <v>1.5089095486111112E-2</v>
      </c>
      <c r="F1151" s="5">
        <v>1.5081018518518518E-2</v>
      </c>
      <c r="G1151">
        <v>698</v>
      </c>
      <c r="H1151">
        <v>1303.7</v>
      </c>
      <c r="I1151">
        <v>0</v>
      </c>
      <c r="J1151" t="s">
        <v>13</v>
      </c>
      <c r="K1151" t="s">
        <v>14</v>
      </c>
      <c r="L1151" t="s">
        <v>19</v>
      </c>
      <c r="M1151" t="s">
        <v>20</v>
      </c>
      <c r="P1151" s="6">
        <f t="shared" si="17"/>
        <v>0.74276620370370372</v>
      </c>
    </row>
    <row r="1152" spans="1:16" x14ac:dyDescent="0.2">
      <c r="A1152" s="1">
        <v>45120.655333014205</v>
      </c>
      <c r="B1152" s="2">
        <v>45120.655333014205</v>
      </c>
      <c r="C1152" s="3">
        <v>45120.655324073974</v>
      </c>
      <c r="D1152">
        <v>772</v>
      </c>
      <c r="E1152" s="4">
        <v>1.5094303611111111E-2</v>
      </c>
      <c r="F1152" s="5">
        <v>1.5092592592592593E-2</v>
      </c>
      <c r="G1152">
        <v>148</v>
      </c>
      <c r="H1152">
        <v>1304.1500000000001</v>
      </c>
      <c r="I1152">
        <v>0</v>
      </c>
      <c r="J1152" t="s">
        <v>13</v>
      </c>
      <c r="K1152" t="s">
        <v>14</v>
      </c>
      <c r="L1152" t="s">
        <v>19</v>
      </c>
      <c r="M1152" t="s">
        <v>20</v>
      </c>
      <c r="P1152" s="6">
        <f t="shared" si="17"/>
        <v>0.74277777777777776</v>
      </c>
    </row>
    <row r="1153" spans="1:16" x14ac:dyDescent="0.2">
      <c r="A1153" s="1">
        <v>45120.65533841541</v>
      </c>
      <c r="B1153" s="2">
        <v>45120.65533841541</v>
      </c>
      <c r="C1153" s="3">
        <v>45120.655335647985</v>
      </c>
      <c r="D1153">
        <v>239</v>
      </c>
      <c r="E1153" s="4">
        <v>1.509970462962963E-2</v>
      </c>
      <c r="F1153" s="5">
        <v>1.5092592592592593E-2</v>
      </c>
      <c r="G1153">
        <v>614</v>
      </c>
      <c r="H1153">
        <v>1304.6099999999999</v>
      </c>
      <c r="I1153">
        <v>0</v>
      </c>
      <c r="J1153" t="s">
        <v>13</v>
      </c>
      <c r="K1153" t="s">
        <v>14</v>
      </c>
      <c r="L1153" t="s">
        <v>19</v>
      </c>
      <c r="M1153" t="s">
        <v>20</v>
      </c>
      <c r="P1153" s="6">
        <f t="shared" si="17"/>
        <v>0.74277777777777776</v>
      </c>
    </row>
    <row r="1154" spans="1:16" x14ac:dyDescent="0.2">
      <c r="A1154" s="1">
        <v>45120.655345166568</v>
      </c>
      <c r="B1154" s="2">
        <v>45120.655345166568</v>
      </c>
      <c r="C1154" s="3">
        <v>45120.655335647985</v>
      </c>
      <c r="D1154">
        <v>822</v>
      </c>
      <c r="E1154" s="4">
        <v>1.5106455902777777E-2</v>
      </c>
      <c r="F1154" s="5">
        <v>1.5104166666666667E-2</v>
      </c>
      <c r="G1154">
        <v>198</v>
      </c>
      <c r="H1154">
        <v>1305.2</v>
      </c>
      <c r="I1154">
        <v>0</v>
      </c>
      <c r="J1154" t="s">
        <v>13</v>
      </c>
      <c r="K1154" t="s">
        <v>14</v>
      </c>
      <c r="L1154" t="s">
        <v>19</v>
      </c>
      <c r="M1154" t="s">
        <v>20</v>
      </c>
      <c r="P1154" s="6">
        <f t="shared" si="17"/>
        <v>0.74278935185185191</v>
      </c>
    </row>
    <row r="1155" spans="1:16" x14ac:dyDescent="0.2">
      <c r="A1155" s="1">
        <v>45120.655351339374</v>
      </c>
      <c r="B1155" s="2">
        <v>45120.655351339374</v>
      </c>
      <c r="C1155" s="3">
        <v>45120.655347221997</v>
      </c>
      <c r="D1155">
        <v>356</v>
      </c>
      <c r="E1155" s="4">
        <v>1.5112628495370371E-2</v>
      </c>
      <c r="F1155" s="5">
        <v>1.5104166666666667E-2</v>
      </c>
      <c r="G1155">
        <v>731</v>
      </c>
      <c r="H1155">
        <v>1305.73</v>
      </c>
      <c r="I1155">
        <v>0</v>
      </c>
      <c r="J1155" t="s">
        <v>13</v>
      </c>
      <c r="K1155" t="s">
        <v>14</v>
      </c>
      <c r="L1155" t="s">
        <v>19</v>
      </c>
      <c r="M1155" t="s">
        <v>20</v>
      </c>
      <c r="P1155" s="6">
        <f t="shared" si="17"/>
        <v>0.74278935185185191</v>
      </c>
    </row>
    <row r="1156" spans="1:16" x14ac:dyDescent="0.2">
      <c r="A1156" s="1">
        <v>45120.655356740113</v>
      </c>
      <c r="B1156" s="2">
        <v>45120.655356740113</v>
      </c>
      <c r="C1156" s="3">
        <v>45120.655347221997</v>
      </c>
      <c r="D1156">
        <v>822</v>
      </c>
      <c r="E1156" s="4">
        <v>1.511802951388889E-2</v>
      </c>
      <c r="F1156" s="5">
        <v>1.511574074074074E-2</v>
      </c>
      <c r="G1156">
        <v>198</v>
      </c>
      <c r="H1156">
        <v>1306.2</v>
      </c>
      <c r="I1156">
        <v>0</v>
      </c>
      <c r="J1156" t="s">
        <v>13</v>
      </c>
      <c r="K1156" t="s">
        <v>14</v>
      </c>
      <c r="L1156" t="s">
        <v>19</v>
      </c>
      <c r="M1156" t="s">
        <v>20</v>
      </c>
      <c r="P1156" s="6">
        <f t="shared" ref="P1156:P1219" si="18">$P$2+F1156</f>
        <v>0.74280092592592595</v>
      </c>
    </row>
    <row r="1157" spans="1:16" x14ac:dyDescent="0.2">
      <c r="A1157" s="1">
        <v>45120.655362720136</v>
      </c>
      <c r="B1157" s="2">
        <v>45120.655362720136</v>
      </c>
      <c r="C1157" s="3">
        <v>45120.655358796474</v>
      </c>
      <c r="D1157">
        <v>339</v>
      </c>
      <c r="E1157" s="4">
        <v>1.5124009212962962E-2</v>
      </c>
      <c r="F1157" s="5">
        <v>1.511574074074074E-2</v>
      </c>
      <c r="G1157">
        <v>714</v>
      </c>
      <c r="H1157">
        <v>1306.71</v>
      </c>
      <c r="I1157">
        <v>0</v>
      </c>
      <c r="J1157" t="s">
        <v>13</v>
      </c>
      <c r="K1157" t="s">
        <v>14</v>
      </c>
      <c r="L1157" t="s">
        <v>19</v>
      </c>
      <c r="M1157" t="s">
        <v>20</v>
      </c>
      <c r="P1157" s="6">
        <f t="shared" si="18"/>
        <v>0.74280092592592595</v>
      </c>
    </row>
    <row r="1158" spans="1:16" x14ac:dyDescent="0.2">
      <c r="A1158" s="1">
        <v>45120.65536908526</v>
      </c>
      <c r="B1158" s="2">
        <v>45120.65536908526</v>
      </c>
      <c r="C1158" s="3">
        <v>45120.655358796474</v>
      </c>
      <c r="D1158">
        <v>889</v>
      </c>
      <c r="E1158" s="4">
        <v>1.5130374699074075E-2</v>
      </c>
      <c r="F1158" s="5">
        <v>1.5127314814814816E-2</v>
      </c>
      <c r="G1158">
        <v>264</v>
      </c>
      <c r="H1158">
        <v>1307.26</v>
      </c>
      <c r="I1158">
        <v>0</v>
      </c>
      <c r="J1158" t="s">
        <v>13</v>
      </c>
      <c r="K1158" t="s">
        <v>14</v>
      </c>
      <c r="L1158" t="s">
        <v>19</v>
      </c>
      <c r="M1158" t="s">
        <v>20</v>
      </c>
      <c r="P1158" s="6">
        <f t="shared" si="18"/>
        <v>0.74281249999999999</v>
      </c>
    </row>
    <row r="1159" spans="1:16" x14ac:dyDescent="0.2">
      <c r="A1159" s="1">
        <v>45120.655375258066</v>
      </c>
      <c r="B1159" s="2">
        <v>45120.655375258066</v>
      </c>
      <c r="C1159" s="3">
        <v>45120.655370370485</v>
      </c>
      <c r="D1159">
        <v>422</v>
      </c>
      <c r="E1159" s="4">
        <v>1.5136547291666667E-2</v>
      </c>
      <c r="F1159" s="5">
        <v>1.5127314814814816E-2</v>
      </c>
      <c r="G1159">
        <v>798</v>
      </c>
      <c r="H1159">
        <v>1307.8</v>
      </c>
      <c r="I1159">
        <v>0</v>
      </c>
      <c r="J1159" t="s">
        <v>13</v>
      </c>
      <c r="K1159" t="s">
        <v>14</v>
      </c>
      <c r="L1159" t="s">
        <v>19</v>
      </c>
      <c r="M1159" t="s">
        <v>20</v>
      </c>
      <c r="P1159" s="6">
        <f t="shared" si="18"/>
        <v>0.74281249999999999</v>
      </c>
    </row>
    <row r="1160" spans="1:16" x14ac:dyDescent="0.2">
      <c r="A1160" s="1">
        <v>45120.655380659271</v>
      </c>
      <c r="B1160" s="2">
        <v>45120.655380659271</v>
      </c>
      <c r="C1160" s="3">
        <v>45120.655370370485</v>
      </c>
      <c r="D1160">
        <v>889</v>
      </c>
      <c r="E1160" s="4">
        <v>1.5141948310185185E-2</v>
      </c>
      <c r="F1160" s="5">
        <v>1.5138888888888889E-2</v>
      </c>
      <c r="G1160">
        <v>264</v>
      </c>
      <c r="H1160">
        <v>1308.26</v>
      </c>
      <c r="I1160">
        <v>0</v>
      </c>
      <c r="J1160" t="s">
        <v>13</v>
      </c>
      <c r="K1160" t="s">
        <v>14</v>
      </c>
      <c r="L1160" t="s">
        <v>19</v>
      </c>
      <c r="M1160" t="s">
        <v>20</v>
      </c>
      <c r="P1160" s="6">
        <f t="shared" si="18"/>
        <v>0.74282407407407414</v>
      </c>
    </row>
    <row r="1161" spans="1:16" x14ac:dyDescent="0.2">
      <c r="A1161" s="1">
        <v>45120.65538798878</v>
      </c>
      <c r="B1161" s="2">
        <v>45120.65538798878</v>
      </c>
      <c r="C1161" s="3">
        <v>45120.655381944496</v>
      </c>
      <c r="D1161">
        <v>522</v>
      </c>
      <c r="E1161" s="4">
        <v>1.5149278263888889E-2</v>
      </c>
      <c r="F1161" s="5">
        <v>1.5138888888888889E-2</v>
      </c>
      <c r="G1161">
        <v>898</v>
      </c>
      <c r="H1161">
        <v>1308.9000000000001</v>
      </c>
      <c r="I1161">
        <v>0</v>
      </c>
      <c r="J1161" t="s">
        <v>13</v>
      </c>
      <c r="K1161" t="s">
        <v>14</v>
      </c>
      <c r="L1161" t="s">
        <v>19</v>
      </c>
      <c r="M1161" t="s">
        <v>20</v>
      </c>
      <c r="P1161" s="6">
        <f t="shared" si="18"/>
        <v>0.74282407407407414</v>
      </c>
    </row>
    <row r="1162" spans="1:16" x14ac:dyDescent="0.2">
      <c r="A1162" s="1">
        <v>45120.655393582769</v>
      </c>
      <c r="B1162" s="2">
        <v>45120.655393582769</v>
      </c>
      <c r="C1162" s="3">
        <v>45120.655393518507</v>
      </c>
      <c r="D1162">
        <v>6</v>
      </c>
      <c r="E1162" s="4">
        <v>1.5154872175925926E-2</v>
      </c>
      <c r="F1162" s="5">
        <v>1.5150462962962963E-2</v>
      </c>
      <c r="G1162">
        <v>381</v>
      </c>
      <c r="H1162">
        <v>1309.3800000000001</v>
      </c>
      <c r="I1162">
        <v>0</v>
      </c>
      <c r="J1162" t="s">
        <v>13</v>
      </c>
      <c r="K1162" t="s">
        <v>14</v>
      </c>
      <c r="L1162" t="s">
        <v>19</v>
      </c>
      <c r="M1162" t="s">
        <v>20</v>
      </c>
      <c r="P1162" s="6">
        <f t="shared" si="18"/>
        <v>0.74283564814814818</v>
      </c>
    </row>
    <row r="1163" spans="1:16" x14ac:dyDescent="0.2">
      <c r="A1163" s="1">
        <v>45120.655398597941</v>
      </c>
      <c r="B1163" s="2">
        <v>45120.655398597941</v>
      </c>
      <c r="C1163" s="3">
        <v>45120.655393518507</v>
      </c>
      <c r="D1163">
        <v>439</v>
      </c>
      <c r="E1163" s="4">
        <v>1.5159887407407407E-2</v>
      </c>
      <c r="F1163" s="5">
        <v>1.5150462962962963E-2</v>
      </c>
      <c r="G1163">
        <v>814</v>
      </c>
      <c r="H1163">
        <v>1309.81</v>
      </c>
      <c r="I1163">
        <v>0</v>
      </c>
      <c r="J1163" t="s">
        <v>13</v>
      </c>
      <c r="K1163" t="s">
        <v>14</v>
      </c>
      <c r="L1163" t="s">
        <v>19</v>
      </c>
      <c r="M1163" t="s">
        <v>20</v>
      </c>
      <c r="P1163" s="6">
        <f t="shared" si="18"/>
        <v>0.74283564814814818</v>
      </c>
    </row>
    <row r="1164" spans="1:16" x14ac:dyDescent="0.2">
      <c r="A1164" s="1">
        <v>45120.655404577963</v>
      </c>
      <c r="B1164" s="2">
        <v>45120.655404577963</v>
      </c>
      <c r="C1164" s="3">
        <v>45120.655393518507</v>
      </c>
      <c r="D1164">
        <v>956</v>
      </c>
      <c r="E1164" s="4">
        <v>1.5165867106481481E-2</v>
      </c>
      <c r="F1164" s="5">
        <v>1.5162037037037036E-2</v>
      </c>
      <c r="G1164">
        <v>331</v>
      </c>
      <c r="H1164">
        <v>1310.33</v>
      </c>
      <c r="I1164">
        <v>0</v>
      </c>
      <c r="J1164" t="s">
        <v>13</v>
      </c>
      <c r="K1164" t="s">
        <v>14</v>
      </c>
      <c r="L1164" t="s">
        <v>19</v>
      </c>
      <c r="M1164" t="s">
        <v>20</v>
      </c>
      <c r="P1164" s="6">
        <f t="shared" si="18"/>
        <v>0.74284722222222221</v>
      </c>
    </row>
    <row r="1165" spans="1:16" x14ac:dyDescent="0.2">
      <c r="A1165" s="1">
        <v>45120.655409400351</v>
      </c>
      <c r="B1165" s="2">
        <v>45120.655409400351</v>
      </c>
      <c r="C1165" s="3">
        <v>45120.655405092519</v>
      </c>
      <c r="D1165">
        <v>372</v>
      </c>
      <c r="E1165" s="4">
        <v>1.5170689444444444E-2</v>
      </c>
      <c r="F1165" s="5">
        <v>1.5162037037037036E-2</v>
      </c>
      <c r="G1165">
        <v>748</v>
      </c>
      <c r="H1165">
        <v>1310.75</v>
      </c>
      <c r="I1165">
        <v>0</v>
      </c>
      <c r="J1165" t="s">
        <v>13</v>
      </c>
      <c r="K1165" t="s">
        <v>14</v>
      </c>
      <c r="L1165" t="s">
        <v>19</v>
      </c>
      <c r="M1165" t="s">
        <v>20</v>
      </c>
      <c r="P1165" s="6">
        <f t="shared" si="18"/>
        <v>0.74284722222222221</v>
      </c>
    </row>
    <row r="1166" spans="1:16" x14ac:dyDescent="0.2">
      <c r="A1166" s="1">
        <v>45120.655416151509</v>
      </c>
      <c r="B1166" s="2">
        <v>45120.655416151509</v>
      </c>
      <c r="C1166" s="3">
        <v>45120.655405092519</v>
      </c>
      <c r="D1166">
        <v>955</v>
      </c>
      <c r="E1166" s="4">
        <v>1.5177440717592593E-2</v>
      </c>
      <c r="F1166" s="5">
        <v>1.5173611111111112E-2</v>
      </c>
      <c r="G1166">
        <v>331</v>
      </c>
      <c r="H1166">
        <v>1311.33</v>
      </c>
      <c r="I1166">
        <v>0</v>
      </c>
      <c r="J1166" t="s">
        <v>13</v>
      </c>
      <c r="K1166" t="s">
        <v>14</v>
      </c>
      <c r="L1166" t="s">
        <v>19</v>
      </c>
      <c r="M1166" t="s">
        <v>20</v>
      </c>
      <c r="P1166" s="6">
        <f t="shared" si="18"/>
        <v>0.74285879629629636</v>
      </c>
    </row>
    <row r="1167" spans="1:16" x14ac:dyDescent="0.2">
      <c r="A1167" s="1">
        <v>45120.65542309545</v>
      </c>
      <c r="B1167" s="2">
        <v>45120.65542309545</v>
      </c>
      <c r="C1167" s="3">
        <v>45120.65541666653</v>
      </c>
      <c r="D1167">
        <v>555</v>
      </c>
      <c r="E1167" s="4">
        <v>1.518438488425926E-2</v>
      </c>
      <c r="F1167" s="5">
        <v>1.5173611111111112E-2</v>
      </c>
      <c r="G1167">
        <v>931</v>
      </c>
      <c r="H1167">
        <v>1311.93</v>
      </c>
      <c r="I1167">
        <v>0</v>
      </c>
      <c r="J1167" t="s">
        <v>13</v>
      </c>
      <c r="K1167" t="s">
        <v>14</v>
      </c>
      <c r="L1167" t="s">
        <v>19</v>
      </c>
      <c r="M1167" t="s">
        <v>20</v>
      </c>
      <c r="P1167" s="6">
        <f t="shared" si="18"/>
        <v>0.74285879629629636</v>
      </c>
    </row>
    <row r="1168" spans="1:16" x14ac:dyDescent="0.2">
      <c r="A1168" s="1">
        <v>45120.655427146237</v>
      </c>
      <c r="B1168" s="2">
        <v>45120.655427146237</v>
      </c>
      <c r="C1168" s="3">
        <v>45120.65541666653</v>
      </c>
      <c r="D1168">
        <v>905</v>
      </c>
      <c r="E1168" s="4">
        <v>1.5188435648148148E-2</v>
      </c>
      <c r="F1168" s="5">
        <v>1.5185185185185185E-2</v>
      </c>
      <c r="G1168">
        <v>281</v>
      </c>
      <c r="H1168">
        <v>1312.28</v>
      </c>
      <c r="I1168">
        <v>0</v>
      </c>
      <c r="J1168" t="s">
        <v>13</v>
      </c>
      <c r="K1168" t="s">
        <v>14</v>
      </c>
      <c r="L1168" t="s">
        <v>19</v>
      </c>
      <c r="M1168" t="s">
        <v>20</v>
      </c>
      <c r="P1168" s="6">
        <f t="shared" si="18"/>
        <v>0.7428703703703704</v>
      </c>
    </row>
    <row r="1169" spans="1:16" x14ac:dyDescent="0.2">
      <c r="A1169" s="1">
        <v>45120.655433511827</v>
      </c>
      <c r="B1169" s="2">
        <v>45120.655433511827</v>
      </c>
      <c r="C1169" s="3">
        <v>45120.655428240541</v>
      </c>
      <c r="D1169">
        <v>455</v>
      </c>
      <c r="E1169" s="4">
        <v>1.5194801134259259E-2</v>
      </c>
      <c r="F1169" s="5">
        <v>1.5185185185185185E-2</v>
      </c>
      <c r="G1169">
        <v>831</v>
      </c>
      <c r="H1169">
        <v>1312.83</v>
      </c>
      <c r="I1169">
        <v>0</v>
      </c>
      <c r="J1169" t="s">
        <v>13</v>
      </c>
      <c r="K1169" t="s">
        <v>14</v>
      </c>
      <c r="L1169" t="s">
        <v>19</v>
      </c>
      <c r="M1169" t="s">
        <v>20</v>
      </c>
      <c r="P1169" s="6">
        <f t="shared" si="18"/>
        <v>0.7428703703703704</v>
      </c>
    </row>
    <row r="1170" spans="1:16" x14ac:dyDescent="0.2">
      <c r="A1170" s="1">
        <v>45120.655440649018</v>
      </c>
      <c r="B1170" s="2">
        <v>45120.655440649018</v>
      </c>
      <c r="C1170" s="3">
        <v>45120.655439815018</v>
      </c>
      <c r="D1170">
        <v>72</v>
      </c>
      <c r="E1170" s="4">
        <v>1.5201938194444445E-2</v>
      </c>
      <c r="F1170" s="5">
        <v>1.5196759259259259E-2</v>
      </c>
      <c r="G1170">
        <v>447</v>
      </c>
      <c r="H1170">
        <v>1313.45</v>
      </c>
      <c r="I1170">
        <v>0</v>
      </c>
      <c r="J1170" t="s">
        <v>13</v>
      </c>
      <c r="K1170" t="s">
        <v>14</v>
      </c>
      <c r="L1170" t="s">
        <v>19</v>
      </c>
      <c r="M1170" t="s">
        <v>20</v>
      </c>
      <c r="P1170" s="6">
        <f t="shared" si="18"/>
        <v>0.74288194444444444</v>
      </c>
    </row>
    <row r="1171" spans="1:16" x14ac:dyDescent="0.2">
      <c r="A1171" s="1">
        <v>45120.655446049757</v>
      </c>
      <c r="B1171" s="2">
        <v>45120.655446049757</v>
      </c>
      <c r="C1171" s="3">
        <v>45120.655439815018</v>
      </c>
      <c r="D1171">
        <v>539</v>
      </c>
      <c r="E1171" s="4">
        <v>1.5207339212962964E-2</v>
      </c>
      <c r="F1171" s="5">
        <v>1.5196759259259259E-2</v>
      </c>
      <c r="G1171">
        <v>914</v>
      </c>
      <c r="H1171">
        <v>1313.91</v>
      </c>
      <c r="I1171">
        <v>0</v>
      </c>
      <c r="J1171" t="s">
        <v>13</v>
      </c>
      <c r="K1171" t="s">
        <v>14</v>
      </c>
      <c r="L1171" t="s">
        <v>19</v>
      </c>
      <c r="M1171" t="s">
        <v>20</v>
      </c>
      <c r="P1171" s="6">
        <f t="shared" si="18"/>
        <v>0.74288194444444444</v>
      </c>
    </row>
    <row r="1172" spans="1:16" x14ac:dyDescent="0.2">
      <c r="A1172" s="1">
        <v>45120.655452994164</v>
      </c>
      <c r="B1172" s="2">
        <v>45120.655452994164</v>
      </c>
      <c r="C1172" s="3">
        <v>45120.65545138903</v>
      </c>
      <c r="D1172">
        <v>139</v>
      </c>
      <c r="E1172" s="4">
        <v>1.521428337962963E-2</v>
      </c>
      <c r="F1172" s="5">
        <v>1.5208333333333334E-2</v>
      </c>
      <c r="G1172">
        <v>514</v>
      </c>
      <c r="H1172">
        <v>1314.51</v>
      </c>
      <c r="I1172">
        <v>0</v>
      </c>
      <c r="J1172" t="s">
        <v>13</v>
      </c>
      <c r="K1172" t="s">
        <v>14</v>
      </c>
      <c r="L1172" t="s">
        <v>19</v>
      </c>
      <c r="M1172" t="s">
        <v>20</v>
      </c>
      <c r="P1172" s="6">
        <f t="shared" si="18"/>
        <v>0.74289351851851859</v>
      </c>
    </row>
    <row r="1173" spans="1:16" x14ac:dyDescent="0.2">
      <c r="A1173" s="1">
        <v>45120.655459166504</v>
      </c>
      <c r="B1173" s="2">
        <v>45120.655459166504</v>
      </c>
      <c r="C1173" s="3">
        <v>45120.65545138903</v>
      </c>
      <c r="D1173">
        <v>672</v>
      </c>
      <c r="E1173" s="4">
        <v>1.5220455972222222E-2</v>
      </c>
      <c r="F1173" s="5">
        <v>1.5219907407407408E-2</v>
      </c>
      <c r="G1173">
        <v>47</v>
      </c>
      <c r="H1173">
        <v>1315.05</v>
      </c>
      <c r="I1173">
        <v>0</v>
      </c>
      <c r="J1173" t="s">
        <v>13</v>
      </c>
      <c r="K1173" t="s">
        <v>14</v>
      </c>
      <c r="L1173" t="s">
        <v>19</v>
      </c>
      <c r="M1173" t="s">
        <v>20</v>
      </c>
      <c r="P1173" s="6">
        <f t="shared" si="18"/>
        <v>0.74290509259259263</v>
      </c>
    </row>
    <row r="1174" spans="1:16" x14ac:dyDescent="0.2">
      <c r="A1174" s="1">
        <v>45120.655463796109</v>
      </c>
      <c r="B1174" s="2">
        <v>45120.655463796109</v>
      </c>
      <c r="C1174" s="3">
        <v>45120.655462963041</v>
      </c>
      <c r="D1174">
        <v>72</v>
      </c>
      <c r="E1174" s="4">
        <v>1.5225085416666667E-2</v>
      </c>
      <c r="F1174" s="5">
        <v>1.5219907407407408E-2</v>
      </c>
      <c r="G1174">
        <v>447</v>
      </c>
      <c r="H1174">
        <v>1315.45</v>
      </c>
      <c r="I1174">
        <v>0</v>
      </c>
      <c r="J1174" t="s">
        <v>13</v>
      </c>
      <c r="K1174" t="s">
        <v>14</v>
      </c>
      <c r="L1174" t="s">
        <v>19</v>
      </c>
      <c r="M1174" t="s">
        <v>20</v>
      </c>
      <c r="P1174" s="6">
        <f t="shared" si="18"/>
        <v>0.74290509259259263</v>
      </c>
    </row>
    <row r="1175" spans="1:16" x14ac:dyDescent="0.2">
      <c r="A1175" s="1">
        <v>45120.655469968915</v>
      </c>
      <c r="B1175" s="2">
        <v>45120.655469968915</v>
      </c>
      <c r="C1175" s="3">
        <v>45120.655462963041</v>
      </c>
      <c r="D1175">
        <v>605</v>
      </c>
      <c r="E1175" s="4">
        <v>1.5231258009259259E-2</v>
      </c>
      <c r="F1175" s="5">
        <v>1.5219907407407408E-2</v>
      </c>
      <c r="G1175">
        <v>981</v>
      </c>
      <c r="H1175">
        <v>1315.98</v>
      </c>
      <c r="I1175">
        <v>0</v>
      </c>
      <c r="J1175" t="s">
        <v>13</v>
      </c>
      <c r="K1175" t="s">
        <v>14</v>
      </c>
      <c r="L1175" t="s">
        <v>19</v>
      </c>
      <c r="M1175" t="s">
        <v>20</v>
      </c>
      <c r="P1175" s="6">
        <f t="shared" si="18"/>
        <v>0.74290509259259263</v>
      </c>
    </row>
    <row r="1176" spans="1:16" x14ac:dyDescent="0.2">
      <c r="A1176" s="1">
        <v>45120.655477298889</v>
      </c>
      <c r="B1176" s="2">
        <v>45120.655477298889</v>
      </c>
      <c r="C1176" s="3">
        <v>45120.655474537052</v>
      </c>
      <c r="D1176">
        <v>239</v>
      </c>
      <c r="E1176" s="4">
        <v>1.5238587962962962E-2</v>
      </c>
      <c r="F1176" s="5">
        <v>1.5231481481481481E-2</v>
      </c>
      <c r="G1176">
        <v>614</v>
      </c>
      <c r="H1176">
        <v>1316.61</v>
      </c>
      <c r="I1176">
        <v>0</v>
      </c>
      <c r="J1176" t="s">
        <v>13</v>
      </c>
      <c r="K1176" t="s">
        <v>14</v>
      </c>
      <c r="L1176" t="s">
        <v>19</v>
      </c>
      <c r="M1176" t="s">
        <v>20</v>
      </c>
      <c r="P1176" s="6">
        <f t="shared" si="18"/>
        <v>0.74291666666666667</v>
      </c>
    </row>
    <row r="1177" spans="1:16" x14ac:dyDescent="0.2">
      <c r="A1177" s="1">
        <v>45120.655481349677</v>
      </c>
      <c r="B1177" s="2">
        <v>45120.655481349677</v>
      </c>
      <c r="C1177" s="3">
        <v>45120.655474537052</v>
      </c>
      <c r="D1177">
        <v>589</v>
      </c>
      <c r="E1177" s="4">
        <v>1.5242638726851852E-2</v>
      </c>
      <c r="F1177" s="5">
        <v>1.5231481481481481E-2</v>
      </c>
      <c r="G1177">
        <v>964</v>
      </c>
      <c r="H1177">
        <v>1316.96</v>
      </c>
      <c r="I1177">
        <v>0</v>
      </c>
      <c r="J1177" t="s">
        <v>13</v>
      </c>
      <c r="K1177" t="s">
        <v>14</v>
      </c>
      <c r="L1177" t="s">
        <v>19</v>
      </c>
      <c r="M1177" t="s">
        <v>20</v>
      </c>
      <c r="P1177" s="6">
        <f t="shared" si="18"/>
        <v>0.74291666666666667</v>
      </c>
    </row>
    <row r="1178" spans="1:16" x14ac:dyDescent="0.2">
      <c r="A1178" s="1">
        <v>45120.655487522017</v>
      </c>
      <c r="B1178" s="2">
        <v>45120.655487522017</v>
      </c>
      <c r="C1178" s="3">
        <v>45120.655486111064</v>
      </c>
      <c r="D1178">
        <v>122</v>
      </c>
      <c r="E1178" s="4">
        <v>1.5248811319444444E-2</v>
      </c>
      <c r="F1178" s="5">
        <v>1.5243055555555555E-2</v>
      </c>
      <c r="G1178">
        <v>497</v>
      </c>
      <c r="H1178">
        <v>1317.5</v>
      </c>
      <c r="I1178">
        <v>0</v>
      </c>
      <c r="J1178" t="s">
        <v>13</v>
      </c>
      <c r="K1178" t="s">
        <v>14</v>
      </c>
      <c r="L1178" t="s">
        <v>19</v>
      </c>
      <c r="M1178" t="s">
        <v>20</v>
      </c>
      <c r="P1178" s="6">
        <f t="shared" si="18"/>
        <v>0.74292824074074082</v>
      </c>
    </row>
    <row r="1179" spans="1:16" x14ac:dyDescent="0.2">
      <c r="A1179" s="1">
        <v>45120.655493501574</v>
      </c>
      <c r="B1179" s="2">
        <v>45120.655493501574</v>
      </c>
      <c r="C1179" s="3">
        <v>45120.655486111064</v>
      </c>
      <c r="D1179">
        <v>639</v>
      </c>
      <c r="E1179" s="4">
        <v>1.5254791018518519E-2</v>
      </c>
      <c r="F1179" s="5">
        <v>1.525462962962963E-2</v>
      </c>
      <c r="G1179">
        <v>14</v>
      </c>
      <c r="H1179">
        <v>1318.01</v>
      </c>
      <c r="I1179">
        <v>0</v>
      </c>
      <c r="J1179" t="s">
        <v>13</v>
      </c>
      <c r="K1179" t="s">
        <v>14</v>
      </c>
      <c r="L1179" t="s">
        <v>19</v>
      </c>
      <c r="M1179" t="s">
        <v>20</v>
      </c>
      <c r="P1179" s="6">
        <f t="shared" si="18"/>
        <v>0.74293981481481486</v>
      </c>
    </row>
    <row r="1180" spans="1:16" x14ac:dyDescent="0.2">
      <c r="A1180" s="1">
        <v>45120.655499481596</v>
      </c>
      <c r="B1180" s="2">
        <v>45120.655499481596</v>
      </c>
      <c r="C1180" s="3">
        <v>45120.655497685075</v>
      </c>
      <c r="D1180">
        <v>155</v>
      </c>
      <c r="E1180" s="4">
        <v>1.5260770717592593E-2</v>
      </c>
      <c r="F1180" s="5">
        <v>1.525462962962963E-2</v>
      </c>
      <c r="G1180">
        <v>531</v>
      </c>
      <c r="H1180">
        <v>1318.53</v>
      </c>
      <c r="I1180">
        <v>0</v>
      </c>
      <c r="J1180" t="s">
        <v>13</v>
      </c>
      <c r="K1180" t="s">
        <v>14</v>
      </c>
      <c r="L1180" t="s">
        <v>19</v>
      </c>
      <c r="M1180" t="s">
        <v>20</v>
      </c>
      <c r="P1180" s="6">
        <f t="shared" si="18"/>
        <v>0.74293981481481486</v>
      </c>
    </row>
    <row r="1181" spans="1:16" x14ac:dyDescent="0.2">
      <c r="A1181" s="1">
        <v>45120.655504303984</v>
      </c>
      <c r="B1181" s="2">
        <v>45120.655504303984</v>
      </c>
      <c r="C1181" s="3">
        <v>45120.655497685075</v>
      </c>
      <c r="D1181">
        <v>572</v>
      </c>
      <c r="E1181" s="4">
        <v>1.5265593055555556E-2</v>
      </c>
      <c r="F1181" s="5">
        <v>1.525462962962963E-2</v>
      </c>
      <c r="G1181">
        <v>947</v>
      </c>
      <c r="H1181">
        <v>1318.95</v>
      </c>
      <c r="I1181">
        <v>0</v>
      </c>
      <c r="J1181" t="s">
        <v>13</v>
      </c>
      <c r="K1181" t="s">
        <v>14</v>
      </c>
      <c r="L1181" t="s">
        <v>19</v>
      </c>
      <c r="M1181" t="s">
        <v>20</v>
      </c>
      <c r="P1181" s="6">
        <f t="shared" si="18"/>
        <v>0.74293981481481486</v>
      </c>
    </row>
    <row r="1182" spans="1:16" x14ac:dyDescent="0.2">
      <c r="A1182" s="1">
        <v>45120.655510862358</v>
      </c>
      <c r="B1182" s="2">
        <v>45120.655510862358</v>
      </c>
      <c r="C1182" s="3">
        <v>45120.655509259086</v>
      </c>
      <c r="D1182">
        <v>138</v>
      </c>
      <c r="E1182" s="4">
        <v>1.5272151435185186E-2</v>
      </c>
      <c r="F1182" s="5">
        <v>1.5266203703703704E-2</v>
      </c>
      <c r="G1182">
        <v>514</v>
      </c>
      <c r="H1182">
        <v>1319.51</v>
      </c>
      <c r="I1182">
        <v>0</v>
      </c>
      <c r="J1182" t="s">
        <v>13</v>
      </c>
      <c r="K1182" t="s">
        <v>14</v>
      </c>
      <c r="L1182" t="s">
        <v>19</v>
      </c>
      <c r="M1182" t="s">
        <v>20</v>
      </c>
      <c r="P1182" s="6">
        <f t="shared" si="18"/>
        <v>0.7429513888888889</v>
      </c>
    </row>
    <row r="1183" spans="1:16" x14ac:dyDescent="0.2">
      <c r="A1183" s="1">
        <v>45120.655516455881</v>
      </c>
      <c r="B1183" s="2">
        <v>45120.655516455881</v>
      </c>
      <c r="C1183" s="3">
        <v>45120.655509259086</v>
      </c>
      <c r="D1183">
        <v>622</v>
      </c>
      <c r="E1183" s="4">
        <v>1.5277745347222222E-2</v>
      </c>
      <c r="F1183" s="5">
        <v>1.5266203703703704E-2</v>
      </c>
      <c r="G1183">
        <v>997</v>
      </c>
      <c r="H1183">
        <v>1320</v>
      </c>
      <c r="I1183">
        <v>0</v>
      </c>
      <c r="J1183" t="s">
        <v>13</v>
      </c>
      <c r="K1183" t="s">
        <v>14</v>
      </c>
      <c r="L1183" t="s">
        <v>19</v>
      </c>
      <c r="M1183" t="s">
        <v>20</v>
      </c>
      <c r="P1183" s="6">
        <f t="shared" si="18"/>
        <v>0.7429513888888889</v>
      </c>
    </row>
    <row r="1184" spans="1:16" x14ac:dyDescent="0.2">
      <c r="A1184" s="1">
        <v>45120.655522821471</v>
      </c>
      <c r="B1184" s="2">
        <v>45120.655522821471</v>
      </c>
      <c r="C1184" s="3">
        <v>45120.655520833563</v>
      </c>
      <c r="D1184">
        <v>172</v>
      </c>
      <c r="E1184" s="4">
        <v>1.5284110833333333E-2</v>
      </c>
      <c r="F1184" s="5">
        <v>1.5277777777777777E-2</v>
      </c>
      <c r="G1184">
        <v>547</v>
      </c>
      <c r="H1184">
        <v>1320.55</v>
      </c>
      <c r="I1184">
        <v>0</v>
      </c>
      <c r="J1184" t="s">
        <v>13</v>
      </c>
      <c r="K1184" t="s">
        <v>14</v>
      </c>
      <c r="L1184" t="s">
        <v>19</v>
      </c>
      <c r="M1184" t="s">
        <v>20</v>
      </c>
      <c r="P1184" s="6">
        <f t="shared" si="18"/>
        <v>0.74296296296296294</v>
      </c>
    </row>
    <row r="1185" spans="1:16" x14ac:dyDescent="0.2">
      <c r="A1185" s="1">
        <v>45120.655528994277</v>
      </c>
      <c r="B1185" s="2">
        <v>45120.655528994277</v>
      </c>
      <c r="C1185" s="3">
        <v>45120.655520833563</v>
      </c>
      <c r="D1185">
        <v>705</v>
      </c>
      <c r="E1185" s="4">
        <v>1.5290283425925926E-2</v>
      </c>
      <c r="F1185" s="5">
        <v>1.5289351851851853E-2</v>
      </c>
      <c r="G1185">
        <v>80</v>
      </c>
      <c r="H1185">
        <v>1321.08</v>
      </c>
      <c r="I1185">
        <v>0</v>
      </c>
      <c r="J1185" t="s">
        <v>13</v>
      </c>
      <c r="K1185" t="s">
        <v>14</v>
      </c>
      <c r="L1185" t="s">
        <v>19</v>
      </c>
      <c r="M1185" t="s">
        <v>20</v>
      </c>
      <c r="P1185" s="6">
        <f t="shared" si="18"/>
        <v>0.74297453703703709</v>
      </c>
    </row>
    <row r="1186" spans="1:16" x14ac:dyDescent="0.2">
      <c r="A1186" s="1">
        <v>45120.655534973834</v>
      </c>
      <c r="B1186" s="2">
        <v>45120.655534973834</v>
      </c>
      <c r="C1186" s="3">
        <v>45120.655532407574</v>
      </c>
      <c r="D1186">
        <v>222</v>
      </c>
      <c r="E1186" s="4">
        <v>1.5296263125000001E-2</v>
      </c>
      <c r="F1186" s="5">
        <v>1.5289351851851853E-2</v>
      </c>
      <c r="G1186">
        <v>597</v>
      </c>
      <c r="H1186">
        <v>1321.6</v>
      </c>
      <c r="I1186">
        <v>0</v>
      </c>
      <c r="J1186" t="s">
        <v>13</v>
      </c>
      <c r="K1186" t="s">
        <v>14</v>
      </c>
      <c r="L1186" t="s">
        <v>19</v>
      </c>
      <c r="M1186" t="s">
        <v>20</v>
      </c>
      <c r="P1186" s="6">
        <f t="shared" si="18"/>
        <v>0.74297453703703709</v>
      </c>
    </row>
    <row r="1187" spans="1:16" x14ac:dyDescent="0.2">
      <c r="A1187" s="1">
        <v>45120.655540567823</v>
      </c>
      <c r="B1187" s="2">
        <v>45120.655540567823</v>
      </c>
      <c r="C1187" s="3">
        <v>45120.655532407574</v>
      </c>
      <c r="D1187">
        <v>705</v>
      </c>
      <c r="E1187" s="4">
        <v>1.5301857037037037E-2</v>
      </c>
      <c r="F1187" s="5">
        <v>1.5300925925925926E-2</v>
      </c>
      <c r="G1187">
        <v>80</v>
      </c>
      <c r="H1187">
        <v>1322.08</v>
      </c>
      <c r="I1187">
        <v>0</v>
      </c>
      <c r="J1187" t="s">
        <v>13</v>
      </c>
      <c r="K1187" t="s">
        <v>14</v>
      </c>
      <c r="L1187" t="s">
        <v>19</v>
      </c>
      <c r="M1187" t="s">
        <v>20</v>
      </c>
      <c r="P1187" s="6">
        <f t="shared" si="18"/>
        <v>0.74298611111111112</v>
      </c>
    </row>
    <row r="1188" spans="1:16" x14ac:dyDescent="0.2">
      <c r="A1188" s="1">
        <v>45120.655545969028</v>
      </c>
      <c r="B1188" s="2">
        <v>45120.655545969028</v>
      </c>
      <c r="C1188" s="3">
        <v>45120.655543981586</v>
      </c>
      <c r="D1188">
        <v>172</v>
      </c>
      <c r="E1188" s="4">
        <v>1.5307258055555556E-2</v>
      </c>
      <c r="F1188" s="5">
        <v>1.5300925925925926E-2</v>
      </c>
      <c r="G1188">
        <v>547</v>
      </c>
      <c r="H1188">
        <v>1322.55</v>
      </c>
      <c r="I1188">
        <v>0</v>
      </c>
      <c r="J1188" t="s">
        <v>13</v>
      </c>
      <c r="K1188" t="s">
        <v>14</v>
      </c>
      <c r="L1188" t="s">
        <v>19</v>
      </c>
      <c r="M1188" t="s">
        <v>20</v>
      </c>
      <c r="P1188" s="6">
        <f t="shared" si="18"/>
        <v>0.74298611111111112</v>
      </c>
    </row>
    <row r="1189" spans="1:16" x14ac:dyDescent="0.2">
      <c r="A1189" s="1">
        <v>45120.655551176984</v>
      </c>
      <c r="B1189" s="2">
        <v>45120.655551176984</v>
      </c>
      <c r="C1189" s="3">
        <v>45120.655543981586</v>
      </c>
      <c r="D1189">
        <v>622</v>
      </c>
      <c r="E1189" s="4">
        <v>1.5312466180555555E-2</v>
      </c>
      <c r="F1189" s="5">
        <v>1.5300925925925926E-2</v>
      </c>
      <c r="G1189">
        <v>997</v>
      </c>
      <c r="H1189">
        <v>1323</v>
      </c>
      <c r="I1189">
        <v>0</v>
      </c>
      <c r="J1189" t="s">
        <v>13</v>
      </c>
      <c r="K1189" t="s">
        <v>14</v>
      </c>
      <c r="L1189" t="s">
        <v>19</v>
      </c>
      <c r="M1189" t="s">
        <v>20</v>
      </c>
      <c r="P1189" s="6">
        <f t="shared" si="18"/>
        <v>0.74298611111111112</v>
      </c>
    </row>
    <row r="1190" spans="1:16" x14ac:dyDescent="0.2">
      <c r="A1190" s="1">
        <v>45120.655558699742</v>
      </c>
      <c r="B1190" s="2">
        <v>45120.655558699742</v>
      </c>
      <c r="C1190" s="3">
        <v>45120.655555555597</v>
      </c>
      <c r="D1190">
        <v>272</v>
      </c>
      <c r="E1190" s="4">
        <v>1.5319989027777777E-2</v>
      </c>
      <c r="F1190" s="5">
        <v>1.53125E-2</v>
      </c>
      <c r="G1190">
        <v>647</v>
      </c>
      <c r="H1190">
        <v>1323.65</v>
      </c>
      <c r="I1190">
        <v>0</v>
      </c>
      <c r="J1190" t="s">
        <v>13</v>
      </c>
      <c r="K1190" t="s">
        <v>14</v>
      </c>
      <c r="L1190" t="s">
        <v>19</v>
      </c>
      <c r="M1190" t="s">
        <v>20</v>
      </c>
      <c r="P1190" s="6">
        <f t="shared" si="18"/>
        <v>0.74299768518518516</v>
      </c>
    </row>
    <row r="1191" spans="1:16" x14ac:dyDescent="0.2">
      <c r="A1191" s="1">
        <v>45120.655564486515</v>
      </c>
      <c r="B1191" s="2">
        <v>45120.655564486515</v>
      </c>
      <c r="C1191" s="3">
        <v>45120.655555555597</v>
      </c>
      <c r="D1191">
        <v>772</v>
      </c>
      <c r="E1191" s="4">
        <v>1.5325775833333333E-2</v>
      </c>
      <c r="F1191" s="5">
        <v>1.5324074074074073E-2</v>
      </c>
      <c r="G1191">
        <v>147</v>
      </c>
      <c r="H1191">
        <v>1324.15</v>
      </c>
      <c r="I1191">
        <v>0</v>
      </c>
      <c r="J1191" t="s">
        <v>13</v>
      </c>
      <c r="K1191" t="s">
        <v>14</v>
      </c>
      <c r="L1191" t="s">
        <v>19</v>
      </c>
      <c r="M1191" t="s">
        <v>20</v>
      </c>
      <c r="P1191" s="6">
        <f t="shared" si="18"/>
        <v>0.74300925925925931</v>
      </c>
    </row>
    <row r="1192" spans="1:16" x14ac:dyDescent="0.2">
      <c r="A1192" s="1">
        <v>45120.655570466071</v>
      </c>
      <c r="B1192" s="2">
        <v>45120.655570466071</v>
      </c>
      <c r="C1192" s="3">
        <v>45120.655567129608</v>
      </c>
      <c r="D1192">
        <v>288</v>
      </c>
      <c r="E1192" s="4">
        <v>1.5331755532407407E-2</v>
      </c>
      <c r="F1192" s="5">
        <v>1.5324074074074073E-2</v>
      </c>
      <c r="G1192">
        <v>664</v>
      </c>
      <c r="H1192">
        <v>1324.66</v>
      </c>
      <c r="I1192">
        <v>0</v>
      </c>
      <c r="J1192" t="s">
        <v>13</v>
      </c>
      <c r="K1192" t="s">
        <v>14</v>
      </c>
      <c r="L1192" t="s">
        <v>19</v>
      </c>
      <c r="M1192" t="s">
        <v>20</v>
      </c>
      <c r="P1192" s="6">
        <f t="shared" si="18"/>
        <v>0.74300925925925931</v>
      </c>
    </row>
    <row r="1193" spans="1:16" x14ac:dyDescent="0.2">
      <c r="A1193" s="1">
        <v>45120.655575867277</v>
      </c>
      <c r="B1193" s="2">
        <v>45120.655575867277</v>
      </c>
      <c r="C1193" s="3">
        <v>45120.655567129608</v>
      </c>
      <c r="D1193">
        <v>755</v>
      </c>
      <c r="E1193" s="4">
        <v>1.5337156550925926E-2</v>
      </c>
      <c r="F1193" s="5">
        <v>1.5335648148148149E-2</v>
      </c>
      <c r="G1193">
        <v>130</v>
      </c>
      <c r="H1193">
        <v>1325.13</v>
      </c>
      <c r="I1193">
        <v>0</v>
      </c>
      <c r="J1193" t="s">
        <v>13</v>
      </c>
      <c r="K1193" t="s">
        <v>14</v>
      </c>
      <c r="L1193" t="s">
        <v>19</v>
      </c>
      <c r="M1193" t="s">
        <v>20</v>
      </c>
      <c r="P1193" s="6">
        <f t="shared" si="18"/>
        <v>0.74302083333333335</v>
      </c>
    </row>
    <row r="1194" spans="1:16" x14ac:dyDescent="0.2">
      <c r="A1194" s="1">
        <v>45120.655583390035</v>
      </c>
      <c r="B1194" s="2">
        <v>45120.655583390035</v>
      </c>
      <c r="C1194" s="3">
        <v>45120.65557870362</v>
      </c>
      <c r="D1194">
        <v>405</v>
      </c>
      <c r="E1194" s="4">
        <v>1.5344679398148148E-2</v>
      </c>
      <c r="F1194" s="5">
        <v>1.5335648148148149E-2</v>
      </c>
      <c r="G1194">
        <v>780</v>
      </c>
      <c r="H1194">
        <v>1325.78</v>
      </c>
      <c r="I1194">
        <v>0</v>
      </c>
      <c r="J1194" t="s">
        <v>13</v>
      </c>
      <c r="K1194" t="s">
        <v>14</v>
      </c>
      <c r="L1194" t="s">
        <v>19</v>
      </c>
      <c r="M1194" t="s">
        <v>20</v>
      </c>
      <c r="P1194" s="6">
        <f t="shared" si="18"/>
        <v>0.74302083333333335</v>
      </c>
    </row>
    <row r="1195" spans="1:16" x14ac:dyDescent="0.2">
      <c r="A1195" s="1">
        <v>45120.655589562841</v>
      </c>
      <c r="B1195" s="2">
        <v>45120.655589562841</v>
      </c>
      <c r="C1195" s="3">
        <v>45120.65557870362</v>
      </c>
      <c r="D1195">
        <v>938</v>
      </c>
      <c r="E1195" s="4">
        <v>1.535085199074074E-2</v>
      </c>
      <c r="F1195" s="5">
        <v>1.5347222222222222E-2</v>
      </c>
      <c r="G1195">
        <v>314</v>
      </c>
      <c r="H1195">
        <v>1326.31</v>
      </c>
      <c r="I1195">
        <v>0</v>
      </c>
      <c r="J1195" t="s">
        <v>13</v>
      </c>
      <c r="K1195" t="s">
        <v>14</v>
      </c>
      <c r="L1195" t="s">
        <v>19</v>
      </c>
      <c r="M1195" t="s">
        <v>20</v>
      </c>
      <c r="P1195" s="6">
        <f t="shared" si="18"/>
        <v>0.74303240740740739</v>
      </c>
    </row>
    <row r="1196" spans="1:16" x14ac:dyDescent="0.2">
      <c r="A1196" s="1">
        <v>45120.655595349614</v>
      </c>
      <c r="B1196" s="2">
        <v>45120.655595349614</v>
      </c>
      <c r="C1196" s="3">
        <v>45120.655590277631</v>
      </c>
      <c r="D1196">
        <v>438</v>
      </c>
      <c r="E1196" s="4">
        <v>1.5356638796296297E-2</v>
      </c>
      <c r="F1196" s="5">
        <v>1.5347222222222222E-2</v>
      </c>
      <c r="G1196">
        <v>814</v>
      </c>
      <c r="H1196">
        <v>1326.81</v>
      </c>
      <c r="I1196">
        <v>0</v>
      </c>
      <c r="J1196" t="s">
        <v>13</v>
      </c>
      <c r="K1196" t="s">
        <v>14</v>
      </c>
      <c r="L1196" t="s">
        <v>19</v>
      </c>
      <c r="M1196" t="s">
        <v>20</v>
      </c>
      <c r="P1196" s="6">
        <f t="shared" si="18"/>
        <v>0.74303240740740739</v>
      </c>
    </row>
    <row r="1197" spans="1:16" x14ac:dyDescent="0.2">
      <c r="A1197" s="1">
        <v>45120.65560132917</v>
      </c>
      <c r="B1197" s="2">
        <v>45120.65560132917</v>
      </c>
      <c r="C1197" s="3">
        <v>45120.655590277631</v>
      </c>
      <c r="D1197">
        <v>955</v>
      </c>
      <c r="E1197" s="4">
        <v>1.5362618495370371E-2</v>
      </c>
      <c r="F1197" s="5">
        <v>1.5358796296296296E-2</v>
      </c>
      <c r="G1197">
        <v>330</v>
      </c>
      <c r="H1197">
        <v>1327.33</v>
      </c>
      <c r="I1197">
        <v>0</v>
      </c>
      <c r="J1197" t="s">
        <v>13</v>
      </c>
      <c r="K1197" t="s">
        <v>14</v>
      </c>
      <c r="L1197" t="s">
        <v>19</v>
      </c>
      <c r="M1197" t="s">
        <v>20</v>
      </c>
      <c r="P1197" s="6">
        <f t="shared" si="18"/>
        <v>0.74304398148148154</v>
      </c>
    </row>
    <row r="1198" spans="1:16" x14ac:dyDescent="0.2">
      <c r="A1198" s="1">
        <v>45120.655607115943</v>
      </c>
      <c r="B1198" s="2">
        <v>45120.655607115943</v>
      </c>
      <c r="C1198" s="3">
        <v>45120.655601851642</v>
      </c>
      <c r="D1198">
        <v>455</v>
      </c>
      <c r="E1198" s="4">
        <v>1.5368405300925926E-2</v>
      </c>
      <c r="F1198" s="5">
        <v>1.5358796296296296E-2</v>
      </c>
      <c r="G1198">
        <v>830</v>
      </c>
      <c r="H1198">
        <v>1327.83</v>
      </c>
      <c r="I1198">
        <v>0</v>
      </c>
      <c r="J1198" t="s">
        <v>13</v>
      </c>
      <c r="K1198" t="s">
        <v>14</v>
      </c>
      <c r="L1198" t="s">
        <v>19</v>
      </c>
      <c r="M1198" t="s">
        <v>20</v>
      </c>
      <c r="P1198" s="6">
        <f t="shared" si="18"/>
        <v>0.74304398148148154</v>
      </c>
    </row>
    <row r="1199" spans="1:16" x14ac:dyDescent="0.2">
      <c r="A1199" s="1">
        <v>45120.655613481533</v>
      </c>
      <c r="B1199" s="2">
        <v>45120.655613481533</v>
      </c>
      <c r="C1199" s="3">
        <v>45120.655613426119</v>
      </c>
      <c r="D1199">
        <v>5</v>
      </c>
      <c r="E1199" s="4">
        <v>1.5374770787037037E-2</v>
      </c>
      <c r="F1199" s="5">
        <v>1.5370370370370371E-2</v>
      </c>
      <c r="G1199">
        <v>380</v>
      </c>
      <c r="H1199">
        <v>1328.38</v>
      </c>
      <c r="I1199">
        <v>0</v>
      </c>
      <c r="J1199" t="s">
        <v>13</v>
      </c>
      <c r="K1199" t="s">
        <v>14</v>
      </c>
      <c r="L1199" t="s">
        <v>19</v>
      </c>
      <c r="M1199" t="s">
        <v>20</v>
      </c>
      <c r="P1199" s="6">
        <f t="shared" si="18"/>
        <v>0.74305555555555558</v>
      </c>
    </row>
    <row r="1200" spans="1:16" x14ac:dyDescent="0.2">
      <c r="A1200" s="1">
        <v>45120.655619461089</v>
      </c>
      <c r="B1200" s="2">
        <v>45120.655619461089</v>
      </c>
      <c r="C1200" s="3">
        <v>45120.655613426119</v>
      </c>
      <c r="D1200">
        <v>521</v>
      </c>
      <c r="E1200" s="4">
        <v>1.5380750486111112E-2</v>
      </c>
      <c r="F1200" s="5">
        <v>1.5370370370370371E-2</v>
      </c>
      <c r="G1200">
        <v>897</v>
      </c>
      <c r="H1200">
        <v>1328.9</v>
      </c>
      <c r="I1200">
        <v>0</v>
      </c>
      <c r="J1200" t="s">
        <v>13</v>
      </c>
      <c r="K1200" t="s">
        <v>14</v>
      </c>
      <c r="L1200" t="s">
        <v>19</v>
      </c>
      <c r="M1200" t="s">
        <v>20</v>
      </c>
      <c r="P1200" s="6">
        <f t="shared" si="18"/>
        <v>0.74305555555555558</v>
      </c>
    </row>
    <row r="1201" spans="1:16" x14ac:dyDescent="0.2">
      <c r="A1201" s="1">
        <v>45120.655625441112</v>
      </c>
      <c r="B1201" s="2">
        <v>45120.655625441112</v>
      </c>
      <c r="C1201" s="3">
        <v>45120.65562500013</v>
      </c>
      <c r="D1201">
        <v>38</v>
      </c>
      <c r="E1201" s="4">
        <v>1.5386730185185184E-2</v>
      </c>
      <c r="F1201" s="5">
        <v>1.5381944444444445E-2</v>
      </c>
      <c r="G1201">
        <v>413</v>
      </c>
      <c r="H1201">
        <v>1329.41</v>
      </c>
      <c r="I1201">
        <v>0</v>
      </c>
      <c r="J1201" t="s">
        <v>13</v>
      </c>
      <c r="K1201" t="s">
        <v>14</v>
      </c>
      <c r="L1201" t="s">
        <v>19</v>
      </c>
      <c r="M1201" t="s">
        <v>20</v>
      </c>
      <c r="P1201" s="6">
        <f t="shared" si="18"/>
        <v>0.74306712962962962</v>
      </c>
    </row>
    <row r="1202" spans="1:16" x14ac:dyDescent="0.2">
      <c r="A1202" s="1">
        <v>45120.65563296387</v>
      </c>
      <c r="B1202" s="2">
        <v>45120.65563296387</v>
      </c>
      <c r="C1202" s="3">
        <v>45120.65562500013</v>
      </c>
      <c r="D1202">
        <v>688</v>
      </c>
      <c r="E1202" s="4">
        <v>1.5394253032407407E-2</v>
      </c>
      <c r="F1202" s="5">
        <v>1.5393518518518518E-2</v>
      </c>
      <c r="G1202">
        <v>63</v>
      </c>
      <c r="H1202">
        <v>1330.06</v>
      </c>
      <c r="I1202">
        <v>0</v>
      </c>
      <c r="J1202" t="s">
        <v>13</v>
      </c>
      <c r="K1202" t="s">
        <v>14</v>
      </c>
      <c r="L1202" t="s">
        <v>19</v>
      </c>
      <c r="M1202" t="s">
        <v>20</v>
      </c>
      <c r="P1202" s="6">
        <f t="shared" si="18"/>
        <v>0.74307870370370377</v>
      </c>
    </row>
    <row r="1203" spans="1:16" x14ac:dyDescent="0.2">
      <c r="A1203" s="1">
        <v>45120.655637400225</v>
      </c>
      <c r="B1203" s="2">
        <v>45120.655637400225</v>
      </c>
      <c r="C1203" s="3">
        <v>45120.655636574142</v>
      </c>
      <c r="D1203">
        <v>71</v>
      </c>
      <c r="E1203" s="4">
        <v>1.5398689583333333E-2</v>
      </c>
      <c r="F1203" s="5">
        <v>1.5393518518518518E-2</v>
      </c>
      <c r="G1203">
        <v>447</v>
      </c>
      <c r="H1203">
        <v>1330.45</v>
      </c>
      <c r="I1203">
        <v>0</v>
      </c>
      <c r="J1203" t="s">
        <v>13</v>
      </c>
      <c r="K1203" t="s">
        <v>14</v>
      </c>
      <c r="L1203" t="s">
        <v>19</v>
      </c>
      <c r="M1203" t="s">
        <v>20</v>
      </c>
      <c r="P1203" s="6">
        <f t="shared" si="18"/>
        <v>0.74307870370370377</v>
      </c>
    </row>
    <row r="1204" spans="1:16" x14ac:dyDescent="0.2">
      <c r="A1204" s="1">
        <v>45120.655642415397</v>
      </c>
      <c r="B1204" s="2">
        <v>45120.655642415397</v>
      </c>
      <c r="C1204" s="3">
        <v>45120.655636574142</v>
      </c>
      <c r="D1204">
        <v>505</v>
      </c>
      <c r="E1204" s="4">
        <v>1.5403704814814815E-2</v>
      </c>
      <c r="F1204" s="5">
        <v>1.5393518518518518E-2</v>
      </c>
      <c r="G1204">
        <v>880</v>
      </c>
      <c r="H1204">
        <v>1330.88</v>
      </c>
      <c r="I1204">
        <v>0</v>
      </c>
      <c r="J1204" t="s">
        <v>13</v>
      </c>
      <c r="K1204" t="s">
        <v>14</v>
      </c>
      <c r="L1204" t="s">
        <v>19</v>
      </c>
      <c r="M1204" t="s">
        <v>20</v>
      </c>
      <c r="P1204" s="6">
        <f t="shared" si="18"/>
        <v>0.74307870370370377</v>
      </c>
    </row>
    <row r="1205" spans="1:16" x14ac:dyDescent="0.2">
      <c r="A1205" s="1">
        <v>45120.655648588203</v>
      </c>
      <c r="B1205" s="2">
        <v>45120.655648588203</v>
      </c>
      <c r="C1205" s="3">
        <v>45120.655648148153</v>
      </c>
      <c r="D1205">
        <v>38</v>
      </c>
      <c r="E1205" s="4">
        <v>1.5409877407407407E-2</v>
      </c>
      <c r="F1205" s="5">
        <v>1.5405092592592592E-2</v>
      </c>
      <c r="G1205">
        <v>413</v>
      </c>
      <c r="H1205">
        <v>1331.41</v>
      </c>
      <c r="I1205">
        <v>0</v>
      </c>
      <c r="J1205" t="s">
        <v>13</v>
      </c>
      <c r="K1205" t="s">
        <v>14</v>
      </c>
      <c r="L1205" t="s">
        <v>19</v>
      </c>
      <c r="M1205" t="s">
        <v>20</v>
      </c>
      <c r="P1205" s="6">
        <f t="shared" si="18"/>
        <v>0.74309027777777781</v>
      </c>
    </row>
    <row r="1206" spans="1:16" x14ac:dyDescent="0.2">
      <c r="A1206" s="1">
        <v>45120.655654760543</v>
      </c>
      <c r="B1206" s="2">
        <v>45120.655654760543</v>
      </c>
      <c r="C1206" s="3">
        <v>45120.655648148153</v>
      </c>
      <c r="D1206">
        <v>571</v>
      </c>
      <c r="E1206" s="4">
        <v>1.5416050000000001E-2</v>
      </c>
      <c r="F1206" s="5">
        <v>1.5405092592592592E-2</v>
      </c>
      <c r="G1206">
        <v>947</v>
      </c>
      <c r="H1206">
        <v>1331.95</v>
      </c>
      <c r="I1206">
        <v>0</v>
      </c>
      <c r="J1206" t="s">
        <v>13</v>
      </c>
      <c r="K1206" t="s">
        <v>14</v>
      </c>
      <c r="L1206" t="s">
        <v>19</v>
      </c>
      <c r="M1206" t="s">
        <v>20</v>
      </c>
      <c r="P1206" s="6">
        <f t="shared" si="18"/>
        <v>0.74309027777777781</v>
      </c>
    </row>
    <row r="1207" spans="1:16" x14ac:dyDescent="0.2">
      <c r="A1207" s="1">
        <v>45120.655660933349</v>
      </c>
      <c r="B1207" s="2">
        <v>45120.655660933349</v>
      </c>
      <c r="C1207" s="3">
        <v>45120.655659722164</v>
      </c>
      <c r="D1207">
        <v>105</v>
      </c>
      <c r="E1207" s="4">
        <v>1.5422222592592592E-2</v>
      </c>
      <c r="F1207" s="5">
        <v>1.5416666666666667E-2</v>
      </c>
      <c r="G1207">
        <v>480</v>
      </c>
      <c r="H1207">
        <v>1332.48</v>
      </c>
      <c r="I1207">
        <v>0</v>
      </c>
      <c r="J1207" t="s">
        <v>13</v>
      </c>
      <c r="K1207" t="s">
        <v>14</v>
      </c>
      <c r="L1207" t="s">
        <v>19</v>
      </c>
      <c r="M1207" t="s">
        <v>20</v>
      </c>
      <c r="P1207" s="6">
        <f t="shared" si="18"/>
        <v>0.74310185185185185</v>
      </c>
    </row>
    <row r="1208" spans="1:16" x14ac:dyDescent="0.2">
      <c r="A1208" s="1">
        <v>45120.655666720122</v>
      </c>
      <c r="B1208" s="2">
        <v>45120.655666720122</v>
      </c>
      <c r="C1208" s="3">
        <v>45120.655659722164</v>
      </c>
      <c r="D1208">
        <v>605</v>
      </c>
      <c r="E1208" s="4">
        <v>1.5428009398148148E-2</v>
      </c>
      <c r="F1208" s="5">
        <v>1.5416666666666667E-2</v>
      </c>
      <c r="G1208">
        <v>980</v>
      </c>
      <c r="H1208">
        <v>1332.98</v>
      </c>
      <c r="I1208">
        <v>0</v>
      </c>
      <c r="J1208" t="s">
        <v>13</v>
      </c>
      <c r="K1208" t="s">
        <v>14</v>
      </c>
      <c r="L1208" t="s">
        <v>19</v>
      </c>
      <c r="M1208" t="s">
        <v>20</v>
      </c>
      <c r="P1208" s="6">
        <f t="shared" si="18"/>
        <v>0.74310185185185185</v>
      </c>
    </row>
    <row r="1209" spans="1:16" x14ac:dyDescent="0.2">
      <c r="A1209" s="1">
        <v>45120.655673857313</v>
      </c>
      <c r="B1209" s="2">
        <v>45120.655673857313</v>
      </c>
      <c r="C1209" s="3">
        <v>45120.655671296176</v>
      </c>
      <c r="D1209">
        <v>221</v>
      </c>
      <c r="E1209" s="4">
        <v>1.5435146458333333E-2</v>
      </c>
      <c r="F1209" s="5">
        <v>1.5428240740740741E-2</v>
      </c>
      <c r="G1209">
        <v>597</v>
      </c>
      <c r="H1209">
        <v>1333.6</v>
      </c>
      <c r="I1209">
        <v>0</v>
      </c>
      <c r="J1209" t="s">
        <v>13</v>
      </c>
      <c r="K1209" t="s">
        <v>14</v>
      </c>
      <c r="L1209" t="s">
        <v>19</v>
      </c>
      <c r="M1209" t="s">
        <v>20</v>
      </c>
      <c r="P1209" s="6">
        <f t="shared" si="18"/>
        <v>0.743113425925926</v>
      </c>
    </row>
    <row r="1210" spans="1:16" x14ac:dyDescent="0.2">
      <c r="A1210" s="1">
        <v>45120.655679065268</v>
      </c>
      <c r="B1210" s="2">
        <v>45120.655679065268</v>
      </c>
      <c r="C1210" s="3">
        <v>45120.655671296176</v>
      </c>
      <c r="D1210">
        <v>671</v>
      </c>
      <c r="E1210" s="4">
        <v>1.5440354583333333E-2</v>
      </c>
      <c r="F1210" s="5">
        <v>1.5439814814814814E-2</v>
      </c>
      <c r="G1210">
        <v>47</v>
      </c>
      <c r="H1210">
        <v>1334.05</v>
      </c>
      <c r="I1210">
        <v>0</v>
      </c>
      <c r="J1210" t="s">
        <v>13</v>
      </c>
      <c r="K1210" t="s">
        <v>14</v>
      </c>
      <c r="L1210" t="s">
        <v>19</v>
      </c>
      <c r="M1210" t="s">
        <v>20</v>
      </c>
      <c r="P1210" s="6">
        <f t="shared" si="18"/>
        <v>0.74312500000000004</v>
      </c>
    </row>
    <row r="1211" spans="1:16" x14ac:dyDescent="0.2">
      <c r="A1211" s="1">
        <v>45120.655684852041</v>
      </c>
      <c r="B1211" s="2">
        <v>45120.655684852041</v>
      </c>
      <c r="C1211" s="3">
        <v>45120.655682870187</v>
      </c>
      <c r="D1211">
        <v>171</v>
      </c>
      <c r="E1211" s="4">
        <v>1.5446141388888888E-2</v>
      </c>
      <c r="F1211" s="5">
        <v>1.5439814814814814E-2</v>
      </c>
      <c r="G1211">
        <v>547</v>
      </c>
      <c r="H1211">
        <v>1334.55</v>
      </c>
      <c r="I1211">
        <v>0</v>
      </c>
      <c r="J1211" t="s">
        <v>13</v>
      </c>
      <c r="K1211" t="s">
        <v>14</v>
      </c>
      <c r="L1211" t="s">
        <v>19</v>
      </c>
      <c r="M1211" t="s">
        <v>20</v>
      </c>
      <c r="P1211" s="6">
        <f t="shared" si="18"/>
        <v>0.74312500000000004</v>
      </c>
    </row>
    <row r="1212" spans="1:16" x14ac:dyDescent="0.2">
      <c r="A1212" s="1">
        <v>45120.655691024847</v>
      </c>
      <c r="B1212" s="2">
        <v>45120.655691024847</v>
      </c>
      <c r="C1212" s="3">
        <v>45120.655682870187</v>
      </c>
      <c r="D1212">
        <v>705</v>
      </c>
      <c r="E1212" s="4">
        <v>1.5452313981481482E-2</v>
      </c>
      <c r="F1212" s="5">
        <v>1.545138888888889E-2</v>
      </c>
      <c r="G1212">
        <v>80</v>
      </c>
      <c r="H1212">
        <v>1335.08</v>
      </c>
      <c r="I1212">
        <v>0</v>
      </c>
      <c r="J1212" t="s">
        <v>13</v>
      </c>
      <c r="K1212" t="s">
        <v>14</v>
      </c>
      <c r="L1212" t="s">
        <v>19</v>
      </c>
      <c r="M1212" t="s">
        <v>20</v>
      </c>
      <c r="P1212" s="6">
        <f t="shared" si="18"/>
        <v>0.74313657407407407</v>
      </c>
    </row>
    <row r="1213" spans="1:16" x14ac:dyDescent="0.2">
      <c r="A1213" s="1">
        <v>45120.655697776005</v>
      </c>
      <c r="B1213" s="2">
        <v>45120.655697776005</v>
      </c>
      <c r="C1213" s="3">
        <v>45120.655694444664</v>
      </c>
      <c r="D1213">
        <v>288</v>
      </c>
      <c r="E1213" s="4">
        <v>1.5459065254629629E-2</v>
      </c>
      <c r="F1213" s="5">
        <v>1.545138888888889E-2</v>
      </c>
      <c r="G1213">
        <v>663</v>
      </c>
      <c r="H1213">
        <v>1335.66</v>
      </c>
      <c r="I1213">
        <v>0</v>
      </c>
      <c r="J1213" t="s">
        <v>13</v>
      </c>
      <c r="K1213" t="s">
        <v>14</v>
      </c>
      <c r="L1213" t="s">
        <v>19</v>
      </c>
      <c r="M1213" t="s">
        <v>20</v>
      </c>
      <c r="P1213" s="6">
        <f t="shared" si="18"/>
        <v>0.74313657407407407</v>
      </c>
    </row>
    <row r="1214" spans="1:16" x14ac:dyDescent="0.2">
      <c r="A1214" s="1">
        <v>45120.655704141594</v>
      </c>
      <c r="B1214" s="2">
        <v>45120.655704141594</v>
      </c>
      <c r="C1214" s="3">
        <v>45120.655694444664</v>
      </c>
      <c r="D1214">
        <v>838</v>
      </c>
      <c r="E1214" s="4">
        <v>1.546543074074074E-2</v>
      </c>
      <c r="F1214" s="5">
        <v>1.5462962962962963E-2</v>
      </c>
      <c r="G1214">
        <v>213</v>
      </c>
      <c r="H1214">
        <v>1336.21</v>
      </c>
      <c r="I1214">
        <v>0</v>
      </c>
      <c r="J1214" t="s">
        <v>13</v>
      </c>
      <c r="K1214" t="s">
        <v>14</v>
      </c>
      <c r="L1214" t="s">
        <v>19</v>
      </c>
      <c r="M1214" t="s">
        <v>20</v>
      </c>
      <c r="P1214" s="6">
        <f t="shared" si="18"/>
        <v>0.74314814814814822</v>
      </c>
    </row>
    <row r="1215" spans="1:16" x14ac:dyDescent="0.2">
      <c r="A1215" s="1">
        <v>45120.655709735584</v>
      </c>
      <c r="B1215" s="2">
        <v>45120.655709735584</v>
      </c>
      <c r="C1215" s="3">
        <v>45120.655706018675</v>
      </c>
      <c r="D1215">
        <v>321</v>
      </c>
      <c r="E1215" s="4">
        <v>1.5471024652777778E-2</v>
      </c>
      <c r="F1215" s="5">
        <v>1.5462962962962963E-2</v>
      </c>
      <c r="G1215">
        <v>697</v>
      </c>
      <c r="H1215">
        <v>1336.7</v>
      </c>
      <c r="I1215">
        <v>0</v>
      </c>
      <c r="J1215" t="s">
        <v>13</v>
      </c>
      <c r="K1215" t="s">
        <v>14</v>
      </c>
      <c r="L1215" t="s">
        <v>19</v>
      </c>
      <c r="M1215" t="s">
        <v>20</v>
      </c>
      <c r="P1215" s="6">
        <f t="shared" si="18"/>
        <v>0.74314814814814822</v>
      </c>
    </row>
    <row r="1216" spans="1:16" x14ac:dyDescent="0.2">
      <c r="A1216" s="1">
        <v>45120.655716100708</v>
      </c>
      <c r="B1216" s="2">
        <v>45120.655716100708</v>
      </c>
      <c r="C1216" s="3">
        <v>45120.655706018675</v>
      </c>
      <c r="D1216">
        <v>871</v>
      </c>
      <c r="E1216" s="4">
        <v>1.5477390138888889E-2</v>
      </c>
      <c r="F1216" s="5">
        <v>1.5474537037037037E-2</v>
      </c>
      <c r="G1216">
        <v>247</v>
      </c>
      <c r="H1216">
        <v>1337.25</v>
      </c>
      <c r="I1216">
        <v>0</v>
      </c>
      <c r="J1216" t="s">
        <v>13</v>
      </c>
      <c r="K1216" t="s">
        <v>14</v>
      </c>
      <c r="L1216" t="s">
        <v>19</v>
      </c>
      <c r="M1216" t="s">
        <v>20</v>
      </c>
      <c r="P1216" s="6">
        <f t="shared" si="18"/>
        <v>0.74315972222222226</v>
      </c>
    </row>
    <row r="1217" spans="1:16" x14ac:dyDescent="0.2">
      <c r="A1217" s="1">
        <v>45120.655721501913</v>
      </c>
      <c r="B1217" s="2">
        <v>45120.655721501913</v>
      </c>
      <c r="C1217" s="3">
        <v>45120.655717592686</v>
      </c>
      <c r="D1217">
        <v>338</v>
      </c>
      <c r="E1217" s="4">
        <v>1.5482791157407408E-2</v>
      </c>
      <c r="F1217" s="5">
        <v>1.5474537037037037E-2</v>
      </c>
      <c r="G1217">
        <v>713</v>
      </c>
      <c r="H1217">
        <v>1337.71</v>
      </c>
      <c r="I1217">
        <v>0</v>
      </c>
      <c r="J1217" t="s">
        <v>13</v>
      </c>
      <c r="K1217" t="s">
        <v>14</v>
      </c>
      <c r="L1217" t="s">
        <v>19</v>
      </c>
      <c r="M1217" t="s">
        <v>20</v>
      </c>
      <c r="P1217" s="6">
        <f t="shared" si="18"/>
        <v>0.74315972222222226</v>
      </c>
    </row>
    <row r="1218" spans="1:16" x14ac:dyDescent="0.2">
      <c r="A1218" s="1">
        <v>45120.655726709869</v>
      </c>
      <c r="B1218" s="2">
        <v>45120.655726709869</v>
      </c>
      <c r="C1218" s="3">
        <v>45120.655717592686</v>
      </c>
      <c r="D1218">
        <v>788</v>
      </c>
      <c r="E1218" s="4">
        <v>1.5487999282407407E-2</v>
      </c>
      <c r="F1218" s="5">
        <v>1.5486111111111112E-2</v>
      </c>
      <c r="G1218">
        <v>163</v>
      </c>
      <c r="H1218">
        <v>1338.16</v>
      </c>
      <c r="I1218">
        <v>0</v>
      </c>
      <c r="J1218" t="s">
        <v>13</v>
      </c>
      <c r="K1218" t="s">
        <v>14</v>
      </c>
      <c r="L1218" t="s">
        <v>19</v>
      </c>
      <c r="M1218" t="s">
        <v>20</v>
      </c>
      <c r="P1218" s="6">
        <f t="shared" si="18"/>
        <v>0.7431712962962963</v>
      </c>
    </row>
    <row r="1219" spans="1:16" x14ac:dyDescent="0.2">
      <c r="A1219" s="1">
        <v>45120.655732882675</v>
      </c>
      <c r="B1219" s="2">
        <v>45120.655732882675</v>
      </c>
      <c r="C1219" s="3">
        <v>45120.655729166698</v>
      </c>
      <c r="D1219">
        <v>321</v>
      </c>
      <c r="E1219" s="4">
        <v>1.5494171875000001E-2</v>
      </c>
      <c r="F1219" s="5">
        <v>1.5486111111111112E-2</v>
      </c>
      <c r="G1219">
        <v>696</v>
      </c>
      <c r="H1219">
        <v>1338.7</v>
      </c>
      <c r="I1219">
        <v>0</v>
      </c>
      <c r="J1219" t="s">
        <v>13</v>
      </c>
      <c r="K1219" t="s">
        <v>14</v>
      </c>
      <c r="L1219" t="s">
        <v>19</v>
      </c>
      <c r="M1219" t="s">
        <v>20</v>
      </c>
      <c r="P1219" s="6">
        <f t="shared" si="18"/>
        <v>0.7431712962962963</v>
      </c>
    </row>
    <row r="1220" spans="1:16" x14ac:dyDescent="0.2">
      <c r="A1220" s="1">
        <v>45120.655739633832</v>
      </c>
      <c r="B1220" s="2">
        <v>45120.655739633832</v>
      </c>
      <c r="C1220" s="3">
        <v>45120.655729166698</v>
      </c>
      <c r="D1220">
        <v>904</v>
      </c>
      <c r="E1220" s="4">
        <v>1.5500923148148148E-2</v>
      </c>
      <c r="F1220" s="5">
        <v>1.5497685185185186E-2</v>
      </c>
      <c r="G1220">
        <v>280</v>
      </c>
      <c r="H1220">
        <v>1339.28</v>
      </c>
      <c r="I1220">
        <v>0</v>
      </c>
      <c r="J1220" t="s">
        <v>13</v>
      </c>
      <c r="K1220" t="s">
        <v>14</v>
      </c>
      <c r="L1220" t="s">
        <v>19</v>
      </c>
      <c r="M1220" t="s">
        <v>20</v>
      </c>
      <c r="P1220" s="6">
        <f t="shared" ref="P1220:P1283" si="19">$P$2+F1220</f>
        <v>0.74318287037037045</v>
      </c>
    </row>
    <row r="1221" spans="1:16" x14ac:dyDescent="0.2">
      <c r="A1221" s="1">
        <v>45120.655745613389</v>
      </c>
      <c r="B1221" s="2">
        <v>45120.655745613389</v>
      </c>
      <c r="C1221" s="3">
        <v>45120.655740740709</v>
      </c>
      <c r="D1221">
        <v>421</v>
      </c>
      <c r="E1221" s="4">
        <v>1.5506902847222222E-2</v>
      </c>
      <c r="F1221" s="5">
        <v>1.5497685185185186E-2</v>
      </c>
      <c r="G1221">
        <v>796</v>
      </c>
      <c r="H1221">
        <v>1339.8</v>
      </c>
      <c r="I1221">
        <v>0</v>
      </c>
      <c r="J1221" t="s">
        <v>13</v>
      </c>
      <c r="K1221" t="s">
        <v>14</v>
      </c>
      <c r="L1221" t="s">
        <v>19</v>
      </c>
      <c r="M1221" t="s">
        <v>20</v>
      </c>
      <c r="P1221" s="6">
        <f t="shared" si="19"/>
        <v>0.74318287037037045</v>
      </c>
    </row>
    <row r="1222" spans="1:16" x14ac:dyDescent="0.2">
      <c r="A1222" s="1">
        <v>45120.655751786195</v>
      </c>
      <c r="B1222" s="2">
        <v>45120.655751786195</v>
      </c>
      <c r="C1222" s="3">
        <v>45120.655740740709</v>
      </c>
      <c r="D1222">
        <v>954</v>
      </c>
      <c r="E1222" s="4">
        <v>1.5513075439814814E-2</v>
      </c>
      <c r="F1222" s="5">
        <v>1.5509259259259259E-2</v>
      </c>
      <c r="G1222">
        <v>330</v>
      </c>
      <c r="H1222">
        <v>1340.33</v>
      </c>
      <c r="I1222">
        <v>0</v>
      </c>
      <c r="J1222" t="s">
        <v>13</v>
      </c>
      <c r="K1222" t="s">
        <v>14</v>
      </c>
      <c r="L1222" t="s">
        <v>19</v>
      </c>
      <c r="M1222" t="s">
        <v>20</v>
      </c>
      <c r="P1222" s="6">
        <f t="shared" si="19"/>
        <v>0.74319444444444449</v>
      </c>
    </row>
    <row r="1223" spans="1:16" x14ac:dyDescent="0.2">
      <c r="A1223" s="1">
        <v>45120.655758730136</v>
      </c>
      <c r="B1223" s="2">
        <v>45120.655758730136</v>
      </c>
      <c r="C1223" s="3">
        <v>45120.65575231472</v>
      </c>
      <c r="D1223">
        <v>554</v>
      </c>
      <c r="E1223" s="4">
        <v>1.5520019606481481E-2</v>
      </c>
      <c r="F1223" s="5">
        <v>1.5509259259259259E-2</v>
      </c>
      <c r="G1223">
        <v>930</v>
      </c>
      <c r="H1223">
        <v>1340.93</v>
      </c>
      <c r="I1223">
        <v>0</v>
      </c>
      <c r="J1223" t="s">
        <v>13</v>
      </c>
      <c r="K1223" t="s">
        <v>14</v>
      </c>
      <c r="L1223" t="s">
        <v>19</v>
      </c>
      <c r="M1223" t="s">
        <v>20</v>
      </c>
      <c r="P1223" s="6">
        <f t="shared" si="19"/>
        <v>0.74319444444444449</v>
      </c>
    </row>
    <row r="1224" spans="1:16" x14ac:dyDescent="0.2">
      <c r="A1224" s="1">
        <v>45120.655764131341</v>
      </c>
      <c r="B1224" s="2">
        <v>45120.655764131341</v>
      </c>
      <c r="C1224" s="3">
        <v>45120.655763888732</v>
      </c>
      <c r="D1224">
        <v>21</v>
      </c>
      <c r="E1224" s="4">
        <v>1.5525420625E-2</v>
      </c>
      <c r="F1224" s="5">
        <v>1.5520833333333333E-2</v>
      </c>
      <c r="G1224">
        <v>396</v>
      </c>
      <c r="H1224">
        <v>1341.4</v>
      </c>
      <c r="I1224">
        <v>0</v>
      </c>
      <c r="J1224" t="s">
        <v>13</v>
      </c>
      <c r="K1224" t="s">
        <v>14</v>
      </c>
      <c r="L1224" t="s">
        <v>19</v>
      </c>
      <c r="M1224" t="s">
        <v>20</v>
      </c>
      <c r="P1224" s="6">
        <f t="shared" si="19"/>
        <v>0.74320601851851853</v>
      </c>
    </row>
    <row r="1225" spans="1:16" x14ac:dyDescent="0.2">
      <c r="A1225" s="1">
        <v>45120.655769918114</v>
      </c>
      <c r="B1225" s="2">
        <v>45120.655769918114</v>
      </c>
      <c r="C1225" s="3">
        <v>45120.655763888732</v>
      </c>
      <c r="D1225">
        <v>521</v>
      </c>
      <c r="E1225" s="4">
        <v>1.5531207430555555E-2</v>
      </c>
      <c r="F1225" s="5">
        <v>1.5520833333333333E-2</v>
      </c>
      <c r="G1225">
        <v>896</v>
      </c>
      <c r="H1225">
        <v>1341.9</v>
      </c>
      <c r="I1225">
        <v>0</v>
      </c>
      <c r="J1225" t="s">
        <v>13</v>
      </c>
      <c r="K1225" t="s">
        <v>14</v>
      </c>
      <c r="L1225" t="s">
        <v>19</v>
      </c>
      <c r="M1225" t="s">
        <v>20</v>
      </c>
      <c r="P1225" s="6">
        <f t="shared" si="19"/>
        <v>0.74320601851851853</v>
      </c>
    </row>
    <row r="1226" spans="1:16" x14ac:dyDescent="0.2">
      <c r="A1226" s="1">
        <v>45120.655775897671</v>
      </c>
      <c r="B1226" s="2">
        <v>45120.655775897671</v>
      </c>
      <c r="C1226" s="3">
        <v>45120.655775462743</v>
      </c>
      <c r="D1226">
        <v>38</v>
      </c>
      <c r="E1226" s="4">
        <v>1.5537187129629629E-2</v>
      </c>
      <c r="F1226" s="5">
        <v>1.5532407407407408E-2</v>
      </c>
      <c r="G1226">
        <v>413</v>
      </c>
      <c r="H1226">
        <v>1342.41</v>
      </c>
      <c r="I1226">
        <v>0</v>
      </c>
      <c r="J1226" t="s">
        <v>13</v>
      </c>
      <c r="K1226" t="s">
        <v>14</v>
      </c>
      <c r="L1226" t="s">
        <v>19</v>
      </c>
      <c r="M1226" t="s">
        <v>20</v>
      </c>
      <c r="P1226" s="6">
        <f t="shared" si="19"/>
        <v>0.74321759259259257</v>
      </c>
    </row>
    <row r="1227" spans="1:16" x14ac:dyDescent="0.2">
      <c r="A1227" s="1">
        <v>45120.655783227645</v>
      </c>
      <c r="B1227" s="2">
        <v>45120.655783227645</v>
      </c>
      <c r="C1227" s="3">
        <v>45120.655775462743</v>
      </c>
      <c r="D1227">
        <v>671</v>
      </c>
      <c r="E1227" s="4">
        <v>1.5544517083333334E-2</v>
      </c>
      <c r="F1227" s="5">
        <v>1.5543981481481482E-2</v>
      </c>
      <c r="G1227">
        <v>46</v>
      </c>
      <c r="H1227">
        <v>1343.05</v>
      </c>
      <c r="I1227">
        <v>0</v>
      </c>
      <c r="J1227" t="s">
        <v>13</v>
      </c>
      <c r="K1227" t="s">
        <v>14</v>
      </c>
      <c r="L1227" t="s">
        <v>19</v>
      </c>
      <c r="M1227" t="s">
        <v>20</v>
      </c>
      <c r="P1227" s="6">
        <f t="shared" si="19"/>
        <v>0.74322916666666672</v>
      </c>
    </row>
    <row r="1228" spans="1:16" x14ac:dyDescent="0.2">
      <c r="A1228" s="1">
        <v>45120.655790557619</v>
      </c>
      <c r="B1228" s="2">
        <v>45120.655790557619</v>
      </c>
      <c r="C1228" s="3">
        <v>45120.65578703722</v>
      </c>
      <c r="D1228">
        <v>304</v>
      </c>
      <c r="E1228" s="4">
        <v>1.5551847037037037E-2</v>
      </c>
      <c r="F1228" s="5">
        <v>1.5543981481481482E-2</v>
      </c>
      <c r="G1228">
        <v>680</v>
      </c>
      <c r="H1228">
        <v>1343.68</v>
      </c>
      <c r="I1228">
        <v>0</v>
      </c>
      <c r="J1228" t="s">
        <v>13</v>
      </c>
      <c r="K1228" t="s">
        <v>14</v>
      </c>
      <c r="L1228" t="s">
        <v>19</v>
      </c>
      <c r="M1228" t="s">
        <v>20</v>
      </c>
      <c r="P1228" s="6">
        <f t="shared" si="19"/>
        <v>0.74322916666666672</v>
      </c>
    </row>
    <row r="1229" spans="1:16" x14ac:dyDescent="0.2">
      <c r="A1229" s="1">
        <v>45120.655798080843</v>
      </c>
      <c r="B1229" s="2">
        <v>45120.655798080843</v>
      </c>
      <c r="C1229" s="3">
        <v>45120.65578703722</v>
      </c>
      <c r="D1229">
        <v>954</v>
      </c>
      <c r="E1229" s="4">
        <v>1.555936988425926E-2</v>
      </c>
      <c r="F1229" s="5">
        <v>1.5555555555555555E-2</v>
      </c>
      <c r="G1229">
        <v>330</v>
      </c>
      <c r="H1229">
        <v>1344.33</v>
      </c>
      <c r="I1229">
        <v>0</v>
      </c>
      <c r="J1229" t="s">
        <v>13</v>
      </c>
      <c r="K1229" t="s">
        <v>14</v>
      </c>
      <c r="L1229" t="s">
        <v>19</v>
      </c>
      <c r="M1229" t="s">
        <v>20</v>
      </c>
      <c r="P1229" s="6">
        <f t="shared" si="19"/>
        <v>0.74324074074074076</v>
      </c>
    </row>
    <row r="1230" spans="1:16" x14ac:dyDescent="0.2">
      <c r="A1230" s="1">
        <v>45120.655802902766</v>
      </c>
      <c r="B1230" s="2">
        <v>45120.655802902766</v>
      </c>
      <c r="C1230" s="3">
        <v>45120.655798611231</v>
      </c>
      <c r="D1230">
        <v>371</v>
      </c>
      <c r="E1230" s="4">
        <v>1.5564192222222223E-2</v>
      </c>
      <c r="F1230" s="5">
        <v>1.5555555555555555E-2</v>
      </c>
      <c r="G1230">
        <v>746</v>
      </c>
      <c r="H1230">
        <v>1344.75</v>
      </c>
      <c r="I1230">
        <v>0</v>
      </c>
      <c r="J1230" t="s">
        <v>13</v>
      </c>
      <c r="K1230" t="s">
        <v>14</v>
      </c>
      <c r="L1230" t="s">
        <v>19</v>
      </c>
      <c r="M1230" t="s">
        <v>20</v>
      </c>
      <c r="P1230" s="6">
        <f t="shared" si="19"/>
        <v>0.74324074074074076</v>
      </c>
    </row>
    <row r="1231" spans="1:16" x14ac:dyDescent="0.2">
      <c r="A1231" s="1">
        <v>45120.65580753237</v>
      </c>
      <c r="B1231" s="2">
        <v>45120.65580753237</v>
      </c>
      <c r="C1231" s="3">
        <v>45120.655798611231</v>
      </c>
      <c r="D1231">
        <v>771</v>
      </c>
      <c r="E1231" s="4">
        <v>1.5568821666666666E-2</v>
      </c>
      <c r="F1231" s="5">
        <v>1.556712962962963E-2</v>
      </c>
      <c r="G1231">
        <v>146</v>
      </c>
      <c r="H1231">
        <v>1345.15</v>
      </c>
      <c r="I1231">
        <v>0</v>
      </c>
      <c r="J1231" t="s">
        <v>13</v>
      </c>
      <c r="K1231" t="s">
        <v>14</v>
      </c>
      <c r="L1231" t="s">
        <v>19</v>
      </c>
      <c r="M1231" t="s">
        <v>20</v>
      </c>
      <c r="P1231" s="6">
        <f t="shared" si="19"/>
        <v>0.7432523148148148</v>
      </c>
    </row>
    <row r="1232" spans="1:16" x14ac:dyDescent="0.2">
      <c r="A1232" s="1">
        <v>45120.655814283527</v>
      </c>
      <c r="B1232" s="2">
        <v>45120.655814283527</v>
      </c>
      <c r="C1232" s="3">
        <v>45120.655810185242</v>
      </c>
      <c r="D1232">
        <v>354</v>
      </c>
      <c r="E1232" s="4">
        <v>1.5575572939814816E-2</v>
      </c>
      <c r="F1232" s="5">
        <v>1.556712962962963E-2</v>
      </c>
      <c r="G1232">
        <v>730</v>
      </c>
      <c r="H1232">
        <v>1345.73</v>
      </c>
      <c r="I1232">
        <v>0</v>
      </c>
      <c r="J1232" t="s">
        <v>13</v>
      </c>
      <c r="K1232" t="s">
        <v>14</v>
      </c>
      <c r="L1232" t="s">
        <v>19</v>
      </c>
      <c r="M1232" t="s">
        <v>20</v>
      </c>
      <c r="P1232" s="6">
        <f t="shared" si="19"/>
        <v>0.7432523148148148</v>
      </c>
    </row>
    <row r="1233" spans="1:16" x14ac:dyDescent="0.2">
      <c r="A1233" s="1">
        <v>45120.655820649117</v>
      </c>
      <c r="B1233" s="2">
        <v>45120.655820649117</v>
      </c>
      <c r="C1233" s="3">
        <v>45120.655810185242</v>
      </c>
      <c r="D1233">
        <v>904</v>
      </c>
      <c r="E1233" s="4">
        <v>1.5581938425925927E-2</v>
      </c>
      <c r="F1233" s="5">
        <v>1.5578703703703704E-2</v>
      </c>
      <c r="G1233">
        <v>279</v>
      </c>
      <c r="H1233">
        <v>1346.28</v>
      </c>
      <c r="I1233">
        <v>0</v>
      </c>
      <c r="J1233" t="s">
        <v>13</v>
      </c>
      <c r="K1233" t="s">
        <v>14</v>
      </c>
      <c r="L1233" t="s">
        <v>19</v>
      </c>
      <c r="M1233" t="s">
        <v>20</v>
      </c>
      <c r="P1233" s="6">
        <f t="shared" si="19"/>
        <v>0.74326388888888895</v>
      </c>
    </row>
    <row r="1234" spans="1:16" x14ac:dyDescent="0.2">
      <c r="A1234" s="1">
        <v>45120.655826243106</v>
      </c>
      <c r="B1234" s="2">
        <v>45120.655826243106</v>
      </c>
      <c r="C1234" s="3">
        <v>45120.655821759254</v>
      </c>
      <c r="D1234">
        <v>387</v>
      </c>
      <c r="E1234" s="4">
        <v>1.5587532337962963E-2</v>
      </c>
      <c r="F1234" s="5">
        <v>1.5578703703703704E-2</v>
      </c>
      <c r="G1234">
        <v>763</v>
      </c>
      <c r="H1234">
        <v>1346.76</v>
      </c>
      <c r="I1234">
        <v>0</v>
      </c>
      <c r="J1234" t="s">
        <v>13</v>
      </c>
      <c r="K1234" t="s">
        <v>14</v>
      </c>
      <c r="L1234" t="s">
        <v>19</v>
      </c>
      <c r="M1234" t="s">
        <v>20</v>
      </c>
      <c r="P1234" s="6">
        <f t="shared" si="19"/>
        <v>0.74326388888888895</v>
      </c>
    </row>
    <row r="1235" spans="1:16" x14ac:dyDescent="0.2">
      <c r="A1235" s="1">
        <v>45120.65583280148</v>
      </c>
      <c r="B1235" s="2">
        <v>45120.65583280148</v>
      </c>
      <c r="C1235" s="3">
        <v>45120.655821759254</v>
      </c>
      <c r="D1235">
        <v>954</v>
      </c>
      <c r="E1235" s="4">
        <v>1.5594090717592593E-2</v>
      </c>
      <c r="F1235" s="5">
        <v>1.5590277777777778E-2</v>
      </c>
      <c r="G1235">
        <v>329</v>
      </c>
      <c r="H1235">
        <v>1347.33</v>
      </c>
      <c r="I1235">
        <v>0</v>
      </c>
      <c r="J1235" t="s">
        <v>13</v>
      </c>
      <c r="K1235" t="s">
        <v>14</v>
      </c>
      <c r="L1235" t="s">
        <v>19</v>
      </c>
      <c r="M1235" t="s">
        <v>20</v>
      </c>
      <c r="P1235" s="6">
        <f t="shared" si="19"/>
        <v>0.74327546296296299</v>
      </c>
    </row>
    <row r="1236" spans="1:16" x14ac:dyDescent="0.2">
      <c r="A1236" s="1">
        <v>45120.655838395469</v>
      </c>
      <c r="B1236" s="2">
        <v>45120.655838395469</v>
      </c>
      <c r="C1236" s="3">
        <v>45120.655833333265</v>
      </c>
      <c r="D1236">
        <v>437</v>
      </c>
      <c r="E1236" s="4">
        <v>1.5599684629629629E-2</v>
      </c>
      <c r="F1236" s="5">
        <v>1.5590277777777778E-2</v>
      </c>
      <c r="G1236">
        <v>813</v>
      </c>
      <c r="H1236">
        <v>1347.81</v>
      </c>
      <c r="I1236">
        <v>0</v>
      </c>
      <c r="J1236" t="s">
        <v>13</v>
      </c>
      <c r="K1236" t="s">
        <v>14</v>
      </c>
      <c r="L1236" t="s">
        <v>19</v>
      </c>
      <c r="M1236" t="s">
        <v>20</v>
      </c>
      <c r="P1236" s="6">
        <f t="shared" si="19"/>
        <v>0.74327546296296299</v>
      </c>
    </row>
    <row r="1237" spans="1:16" x14ac:dyDescent="0.2">
      <c r="A1237" s="1">
        <v>45120.655845532659</v>
      </c>
      <c r="B1237" s="2">
        <v>45120.655845532659</v>
      </c>
      <c r="C1237" s="3">
        <v>45120.655844907276</v>
      </c>
      <c r="D1237">
        <v>54</v>
      </c>
      <c r="E1237" s="4">
        <v>1.5606821689814815E-2</v>
      </c>
      <c r="F1237" s="5">
        <v>1.5601851851851851E-2</v>
      </c>
      <c r="G1237">
        <v>429</v>
      </c>
      <c r="H1237">
        <v>1348.43</v>
      </c>
      <c r="I1237">
        <v>0</v>
      </c>
      <c r="J1237" t="s">
        <v>13</v>
      </c>
      <c r="K1237" t="s">
        <v>14</v>
      </c>
      <c r="L1237" t="s">
        <v>19</v>
      </c>
      <c r="M1237" t="s">
        <v>20</v>
      </c>
      <c r="P1237" s="6">
        <f t="shared" si="19"/>
        <v>0.74328703703703702</v>
      </c>
    </row>
    <row r="1238" spans="1:16" x14ac:dyDescent="0.2">
      <c r="A1238" s="1">
        <v>45120.655852091033</v>
      </c>
      <c r="B1238" s="2">
        <v>45120.655852091033</v>
      </c>
      <c r="C1238" s="3">
        <v>45120.655844907276</v>
      </c>
      <c r="D1238">
        <v>621</v>
      </c>
      <c r="E1238" s="4">
        <v>1.5613380069444445E-2</v>
      </c>
      <c r="F1238" s="5">
        <v>1.5601851851851851E-2</v>
      </c>
      <c r="G1238">
        <v>996</v>
      </c>
      <c r="H1238">
        <v>1349</v>
      </c>
      <c r="I1238">
        <v>0</v>
      </c>
      <c r="J1238" t="s">
        <v>13</v>
      </c>
      <c r="K1238" t="s">
        <v>14</v>
      </c>
      <c r="L1238" t="s">
        <v>19</v>
      </c>
      <c r="M1238" t="s">
        <v>20</v>
      </c>
      <c r="P1238" s="6">
        <f t="shared" si="19"/>
        <v>0.74328703703703702</v>
      </c>
    </row>
    <row r="1239" spans="1:16" x14ac:dyDescent="0.2">
      <c r="A1239" s="1">
        <v>45120.655858263373</v>
      </c>
      <c r="B1239" s="2">
        <v>45120.655858263373</v>
      </c>
      <c r="C1239" s="3">
        <v>45120.655856481288</v>
      </c>
      <c r="D1239">
        <v>154</v>
      </c>
      <c r="E1239" s="4">
        <v>1.5619552662037036E-2</v>
      </c>
      <c r="F1239" s="5">
        <v>1.5613425925925926E-2</v>
      </c>
      <c r="G1239">
        <v>529</v>
      </c>
      <c r="H1239">
        <v>1349.53</v>
      </c>
      <c r="I1239">
        <v>0</v>
      </c>
      <c r="J1239" t="s">
        <v>13</v>
      </c>
      <c r="K1239" t="s">
        <v>14</v>
      </c>
      <c r="L1239" t="s">
        <v>19</v>
      </c>
      <c r="M1239" t="s">
        <v>20</v>
      </c>
      <c r="P1239" s="6">
        <f t="shared" si="19"/>
        <v>0.74329861111111117</v>
      </c>
    </row>
    <row r="1240" spans="1:16" x14ac:dyDescent="0.2">
      <c r="A1240" s="1">
        <v>45120.655862892978</v>
      </c>
      <c r="B1240" s="2">
        <v>45120.655862892978</v>
      </c>
      <c r="C1240" s="3">
        <v>45120.655856481288</v>
      </c>
      <c r="D1240">
        <v>554</v>
      </c>
      <c r="E1240" s="4">
        <v>1.5624182106481482E-2</v>
      </c>
      <c r="F1240" s="5">
        <v>1.5613425925925926E-2</v>
      </c>
      <c r="G1240">
        <v>929</v>
      </c>
      <c r="H1240">
        <v>1349.93</v>
      </c>
      <c r="I1240">
        <v>0</v>
      </c>
      <c r="J1240" t="s">
        <v>13</v>
      </c>
      <c r="K1240" t="s">
        <v>14</v>
      </c>
      <c r="L1240" t="s">
        <v>19</v>
      </c>
      <c r="M1240" t="s">
        <v>20</v>
      </c>
      <c r="P1240" s="6">
        <f t="shared" si="19"/>
        <v>0.74329861111111117</v>
      </c>
    </row>
    <row r="1241" spans="1:16" x14ac:dyDescent="0.2">
      <c r="A1241" s="1">
        <v>45120.655868872534</v>
      </c>
      <c r="B1241" s="2">
        <v>45120.655868872534</v>
      </c>
      <c r="C1241" s="3">
        <v>45120.655868055765</v>
      </c>
      <c r="D1241">
        <v>71</v>
      </c>
      <c r="E1241" s="4">
        <v>1.5630161805555556E-2</v>
      </c>
      <c r="F1241" s="5">
        <v>1.5625E-2</v>
      </c>
      <c r="G1241">
        <v>446</v>
      </c>
      <c r="H1241">
        <v>1350.45</v>
      </c>
      <c r="I1241">
        <v>0</v>
      </c>
      <c r="J1241" t="s">
        <v>13</v>
      </c>
      <c r="K1241" t="s">
        <v>14</v>
      </c>
      <c r="L1241" t="s">
        <v>19</v>
      </c>
      <c r="M1241" t="s">
        <v>20</v>
      </c>
      <c r="P1241" s="6">
        <f t="shared" si="19"/>
        <v>0.74331018518518521</v>
      </c>
    </row>
    <row r="1242" spans="1:16" x14ac:dyDescent="0.2">
      <c r="A1242" s="1">
        <v>45120.655876395293</v>
      </c>
      <c r="B1242" s="2">
        <v>45120.655876395293</v>
      </c>
      <c r="C1242" s="3">
        <v>45120.655868055765</v>
      </c>
      <c r="D1242">
        <v>721</v>
      </c>
      <c r="E1242" s="4">
        <v>1.5637684652777779E-2</v>
      </c>
      <c r="F1242" s="5">
        <v>1.5636574074074074E-2</v>
      </c>
      <c r="G1242">
        <v>96</v>
      </c>
      <c r="H1242">
        <v>1351.1</v>
      </c>
      <c r="I1242">
        <v>0</v>
      </c>
      <c r="J1242" t="s">
        <v>13</v>
      </c>
      <c r="K1242" t="s">
        <v>14</v>
      </c>
      <c r="L1242" t="s">
        <v>19</v>
      </c>
      <c r="M1242" t="s">
        <v>20</v>
      </c>
      <c r="P1242" s="6">
        <f t="shared" si="19"/>
        <v>0.74332175925925925</v>
      </c>
    </row>
    <row r="1243" spans="1:16" x14ac:dyDescent="0.2">
      <c r="A1243" s="1">
        <v>45120.655882568099</v>
      </c>
      <c r="B1243" s="2">
        <v>45120.655882568099</v>
      </c>
      <c r="C1243" s="3">
        <v>45120.655879629776</v>
      </c>
      <c r="D1243">
        <v>254</v>
      </c>
      <c r="E1243" s="4">
        <v>1.564385724537037E-2</v>
      </c>
      <c r="F1243" s="5">
        <v>1.5636574074074074E-2</v>
      </c>
      <c r="G1243">
        <v>629</v>
      </c>
      <c r="H1243">
        <v>1351.63</v>
      </c>
      <c r="I1243">
        <v>0</v>
      </c>
      <c r="J1243" t="s">
        <v>13</v>
      </c>
      <c r="K1243" t="s">
        <v>14</v>
      </c>
      <c r="L1243" t="s">
        <v>19</v>
      </c>
      <c r="M1243" t="s">
        <v>20</v>
      </c>
      <c r="P1243" s="6">
        <f t="shared" si="19"/>
        <v>0.74332175925925925</v>
      </c>
    </row>
    <row r="1244" spans="1:16" x14ac:dyDescent="0.2">
      <c r="A1244" s="1">
        <v>45120.655888354871</v>
      </c>
      <c r="B1244" s="2">
        <v>45120.655888354871</v>
      </c>
      <c r="C1244" s="3">
        <v>45120.655879629776</v>
      </c>
      <c r="D1244">
        <v>754</v>
      </c>
      <c r="E1244" s="4">
        <v>1.5649644050925927E-2</v>
      </c>
      <c r="F1244" s="5">
        <v>1.5648148148148147E-2</v>
      </c>
      <c r="G1244">
        <v>129</v>
      </c>
      <c r="H1244">
        <v>1352.13</v>
      </c>
      <c r="I1244">
        <v>0</v>
      </c>
      <c r="J1244" t="s">
        <v>13</v>
      </c>
      <c r="K1244" t="s">
        <v>14</v>
      </c>
      <c r="L1244" t="s">
        <v>19</v>
      </c>
      <c r="M1244" t="s">
        <v>20</v>
      </c>
      <c r="P1244" s="6">
        <f t="shared" si="19"/>
        <v>0.7433333333333334</v>
      </c>
    </row>
    <row r="1245" spans="1:16" x14ac:dyDescent="0.2">
      <c r="A1245" s="1">
        <v>45120.65589394886</v>
      </c>
      <c r="B1245" s="2">
        <v>45120.65589394886</v>
      </c>
      <c r="C1245" s="3">
        <v>45120.655891203787</v>
      </c>
      <c r="D1245">
        <v>237</v>
      </c>
      <c r="E1245" s="4">
        <v>1.5655237962962962E-2</v>
      </c>
      <c r="F1245" s="5">
        <v>1.5648148148148147E-2</v>
      </c>
      <c r="G1245">
        <v>613</v>
      </c>
      <c r="H1245">
        <v>1352.61</v>
      </c>
      <c r="I1245">
        <v>0</v>
      </c>
      <c r="J1245" t="s">
        <v>13</v>
      </c>
      <c r="K1245" t="s">
        <v>14</v>
      </c>
      <c r="L1245" t="s">
        <v>19</v>
      </c>
      <c r="M1245" t="s">
        <v>20</v>
      </c>
      <c r="P1245" s="6">
        <f t="shared" si="19"/>
        <v>0.7433333333333334</v>
      </c>
    </row>
    <row r="1246" spans="1:16" x14ac:dyDescent="0.2">
      <c r="A1246" s="1">
        <v>45120.655900121201</v>
      </c>
      <c r="B1246" s="2">
        <v>45120.655900121201</v>
      </c>
      <c r="C1246" s="3">
        <v>45120.655891203787</v>
      </c>
      <c r="D1246">
        <v>770</v>
      </c>
      <c r="E1246" s="4">
        <v>1.5661410555555557E-2</v>
      </c>
      <c r="F1246" s="5">
        <v>1.5659722222222221E-2</v>
      </c>
      <c r="G1246">
        <v>146</v>
      </c>
      <c r="H1246">
        <v>1353.15</v>
      </c>
      <c r="I1246">
        <v>0</v>
      </c>
      <c r="J1246" t="s">
        <v>13</v>
      </c>
      <c r="K1246" t="s">
        <v>14</v>
      </c>
      <c r="L1246" t="s">
        <v>19</v>
      </c>
      <c r="M1246" t="s">
        <v>20</v>
      </c>
      <c r="P1246" s="6">
        <f t="shared" si="19"/>
        <v>0.74334490740740744</v>
      </c>
    </row>
    <row r="1247" spans="1:16" x14ac:dyDescent="0.2">
      <c r="A1247" s="1">
        <v>45120.655905907974</v>
      </c>
      <c r="B1247" s="2">
        <v>45120.655905907974</v>
      </c>
      <c r="C1247" s="3">
        <v>45120.655902777798</v>
      </c>
      <c r="D1247">
        <v>270</v>
      </c>
      <c r="E1247" s="4">
        <v>1.5667197361111111E-2</v>
      </c>
      <c r="F1247" s="5">
        <v>1.5659722222222221E-2</v>
      </c>
      <c r="G1247">
        <v>646</v>
      </c>
      <c r="H1247">
        <v>1353.65</v>
      </c>
      <c r="I1247">
        <v>0</v>
      </c>
      <c r="J1247" t="s">
        <v>13</v>
      </c>
      <c r="K1247" t="s">
        <v>14</v>
      </c>
      <c r="L1247" t="s">
        <v>19</v>
      </c>
      <c r="M1247" t="s">
        <v>20</v>
      </c>
      <c r="P1247" s="6">
        <f t="shared" si="19"/>
        <v>0.74334490740740744</v>
      </c>
    </row>
    <row r="1248" spans="1:16" x14ac:dyDescent="0.2">
      <c r="A1248" s="1">
        <v>45120.655911887996</v>
      </c>
      <c r="B1248" s="2">
        <v>45120.655911887996</v>
      </c>
      <c r="C1248" s="3">
        <v>45120.655902777798</v>
      </c>
      <c r="D1248">
        <v>787</v>
      </c>
      <c r="E1248" s="4">
        <v>1.5673177060185187E-2</v>
      </c>
      <c r="F1248" s="5">
        <v>1.5671296296296298E-2</v>
      </c>
      <c r="G1248">
        <v>162</v>
      </c>
      <c r="H1248">
        <v>1354.16</v>
      </c>
      <c r="I1248">
        <v>0</v>
      </c>
      <c r="J1248" t="s">
        <v>13</v>
      </c>
      <c r="K1248" t="s">
        <v>14</v>
      </c>
      <c r="L1248" t="s">
        <v>19</v>
      </c>
      <c r="M1248" t="s">
        <v>20</v>
      </c>
      <c r="P1248" s="6">
        <f t="shared" si="19"/>
        <v>0.74335648148148148</v>
      </c>
    </row>
    <row r="1249" spans="1:16" x14ac:dyDescent="0.2">
      <c r="A1249" s="1">
        <v>45120.655918639153</v>
      </c>
      <c r="B1249" s="2">
        <v>45120.655918639153</v>
      </c>
      <c r="C1249" s="3">
        <v>45120.65591435181</v>
      </c>
      <c r="D1249">
        <v>370</v>
      </c>
      <c r="E1249" s="4">
        <v>1.5679928333333332E-2</v>
      </c>
      <c r="F1249" s="5">
        <v>1.5671296296296298E-2</v>
      </c>
      <c r="G1249">
        <v>746</v>
      </c>
      <c r="H1249">
        <v>1354.75</v>
      </c>
      <c r="I1249">
        <v>0</v>
      </c>
      <c r="J1249" t="s">
        <v>13</v>
      </c>
      <c r="K1249" t="s">
        <v>14</v>
      </c>
      <c r="L1249" t="s">
        <v>19</v>
      </c>
      <c r="M1249" t="s">
        <v>20</v>
      </c>
      <c r="P1249" s="6">
        <f t="shared" si="19"/>
        <v>0.74335648148148148</v>
      </c>
    </row>
    <row r="1250" spans="1:16" x14ac:dyDescent="0.2">
      <c r="A1250" s="1">
        <v>45120.655925390311</v>
      </c>
      <c r="B1250" s="2">
        <v>45120.655925390311</v>
      </c>
      <c r="C1250" s="3">
        <v>45120.65591435181</v>
      </c>
      <c r="D1250">
        <v>954</v>
      </c>
      <c r="E1250" s="4">
        <v>1.5686679606481482E-2</v>
      </c>
      <c r="F1250" s="5">
        <v>1.5682870370370371E-2</v>
      </c>
      <c r="G1250">
        <v>329</v>
      </c>
      <c r="H1250">
        <v>1355.33</v>
      </c>
      <c r="I1250">
        <v>0</v>
      </c>
      <c r="J1250" t="s">
        <v>13</v>
      </c>
      <c r="K1250" t="s">
        <v>14</v>
      </c>
      <c r="L1250" t="s">
        <v>19</v>
      </c>
      <c r="M1250" t="s">
        <v>20</v>
      </c>
      <c r="P1250" s="6">
        <f t="shared" si="19"/>
        <v>0.74336805555555563</v>
      </c>
    </row>
    <row r="1251" spans="1:16" x14ac:dyDescent="0.2">
      <c r="A1251" s="1">
        <v>45120.6559309843</v>
      </c>
      <c r="B1251" s="2">
        <v>45120.6559309843</v>
      </c>
      <c r="C1251" s="3">
        <v>45120.655925925821</v>
      </c>
      <c r="D1251">
        <v>437</v>
      </c>
      <c r="E1251" s="4">
        <v>1.5692273518518519E-2</v>
      </c>
      <c r="F1251" s="5">
        <v>1.5682870370370371E-2</v>
      </c>
      <c r="G1251">
        <v>812</v>
      </c>
      <c r="H1251">
        <v>1355.81</v>
      </c>
      <c r="I1251">
        <v>0</v>
      </c>
      <c r="J1251" t="s">
        <v>13</v>
      </c>
      <c r="K1251" t="s">
        <v>14</v>
      </c>
      <c r="L1251" t="s">
        <v>19</v>
      </c>
      <c r="M1251" t="s">
        <v>20</v>
      </c>
      <c r="P1251" s="6">
        <f t="shared" si="19"/>
        <v>0.74336805555555563</v>
      </c>
    </row>
    <row r="1252" spans="1:16" x14ac:dyDescent="0.2">
      <c r="A1252" s="1">
        <v>45120.655937542673</v>
      </c>
      <c r="B1252" s="2">
        <v>45120.655937542673</v>
      </c>
      <c r="C1252" s="3">
        <v>45120.655937499832</v>
      </c>
      <c r="D1252">
        <v>4</v>
      </c>
      <c r="E1252" s="4">
        <v>1.5698831898148149E-2</v>
      </c>
      <c r="F1252" s="5">
        <v>1.5694444444444445E-2</v>
      </c>
      <c r="G1252">
        <v>379</v>
      </c>
      <c r="H1252">
        <v>1356.38</v>
      </c>
      <c r="I1252">
        <v>0</v>
      </c>
      <c r="J1252" t="s">
        <v>13</v>
      </c>
      <c r="K1252" t="s">
        <v>14</v>
      </c>
      <c r="L1252" t="s">
        <v>19</v>
      </c>
      <c r="M1252" t="s">
        <v>20</v>
      </c>
      <c r="P1252" s="6">
        <f t="shared" si="19"/>
        <v>0.74337962962962967</v>
      </c>
    </row>
    <row r="1253" spans="1:16" x14ac:dyDescent="0.2">
      <c r="A1253" s="1">
        <v>45120.65594352223</v>
      </c>
      <c r="B1253" s="2">
        <v>45120.65594352223</v>
      </c>
      <c r="C1253" s="3">
        <v>45120.655937499832</v>
      </c>
      <c r="D1253">
        <v>520</v>
      </c>
      <c r="E1253" s="4">
        <v>1.5704811597222222E-2</v>
      </c>
      <c r="F1253" s="5">
        <v>1.5694444444444445E-2</v>
      </c>
      <c r="G1253">
        <v>896</v>
      </c>
      <c r="H1253">
        <v>1356.9</v>
      </c>
      <c r="I1253">
        <v>0</v>
      </c>
      <c r="J1253" t="s">
        <v>13</v>
      </c>
      <c r="K1253" t="s">
        <v>14</v>
      </c>
      <c r="L1253" t="s">
        <v>19</v>
      </c>
      <c r="M1253" t="s">
        <v>20</v>
      </c>
      <c r="P1253" s="6">
        <f t="shared" si="19"/>
        <v>0.74337962962962967</v>
      </c>
    </row>
    <row r="1254" spans="1:16" x14ac:dyDescent="0.2">
      <c r="A1254" s="1">
        <v>45120.655949309003</v>
      </c>
      <c r="B1254" s="2">
        <v>45120.655949309003</v>
      </c>
      <c r="C1254" s="3">
        <v>45120.655949073844</v>
      </c>
      <c r="D1254">
        <v>20</v>
      </c>
      <c r="E1254" s="4">
        <v>1.5710598402777779E-2</v>
      </c>
      <c r="F1254" s="5">
        <v>1.5706018518518518E-2</v>
      </c>
      <c r="G1254">
        <v>396</v>
      </c>
      <c r="H1254">
        <v>1357.4</v>
      </c>
      <c r="I1254">
        <v>0</v>
      </c>
      <c r="J1254" t="s">
        <v>13</v>
      </c>
      <c r="K1254" t="s">
        <v>14</v>
      </c>
      <c r="L1254" t="s">
        <v>19</v>
      </c>
      <c r="M1254" t="s">
        <v>20</v>
      </c>
      <c r="P1254" s="6">
        <f t="shared" si="19"/>
        <v>0.74339120370370371</v>
      </c>
    </row>
    <row r="1255" spans="1:16" x14ac:dyDescent="0.2">
      <c r="A1255" s="1">
        <v>45120.655956060626</v>
      </c>
      <c r="B1255" s="2">
        <v>45120.655956060626</v>
      </c>
      <c r="C1255" s="3">
        <v>45120.655949073844</v>
      </c>
      <c r="D1255">
        <v>604</v>
      </c>
      <c r="E1255" s="4">
        <v>1.5717349675925925E-2</v>
      </c>
      <c r="F1255" s="5">
        <v>1.5706018518518518E-2</v>
      </c>
      <c r="G1255">
        <v>979</v>
      </c>
      <c r="H1255">
        <v>1357.98</v>
      </c>
      <c r="I1255">
        <v>0</v>
      </c>
      <c r="J1255" t="s">
        <v>13</v>
      </c>
      <c r="K1255" t="s">
        <v>14</v>
      </c>
      <c r="L1255" t="s">
        <v>19</v>
      </c>
      <c r="M1255" t="s">
        <v>20</v>
      </c>
      <c r="P1255" s="6">
        <f t="shared" si="19"/>
        <v>0.74339120370370371</v>
      </c>
    </row>
    <row r="1256" spans="1:16" x14ac:dyDescent="0.2">
      <c r="A1256" s="1">
        <v>45120.65596242575</v>
      </c>
      <c r="B1256" s="2">
        <v>45120.65596242575</v>
      </c>
      <c r="C1256" s="3">
        <v>45120.655960648321</v>
      </c>
      <c r="D1256">
        <v>154</v>
      </c>
      <c r="E1256" s="4">
        <v>1.5723715162037036E-2</v>
      </c>
      <c r="F1256" s="5">
        <v>1.5717592592592592E-2</v>
      </c>
      <c r="G1256">
        <v>529</v>
      </c>
      <c r="H1256">
        <v>1358.53</v>
      </c>
      <c r="I1256">
        <v>0</v>
      </c>
      <c r="J1256" t="s">
        <v>13</v>
      </c>
      <c r="K1256" t="s">
        <v>14</v>
      </c>
      <c r="L1256" t="s">
        <v>19</v>
      </c>
      <c r="M1256" t="s">
        <v>20</v>
      </c>
      <c r="P1256" s="6">
        <f t="shared" si="19"/>
        <v>0.74340277777777786</v>
      </c>
    </row>
    <row r="1257" spans="1:16" x14ac:dyDescent="0.2">
      <c r="A1257" s="1">
        <v>45120.655968212523</v>
      </c>
      <c r="B1257" s="2">
        <v>45120.655968212523</v>
      </c>
      <c r="C1257" s="3">
        <v>45120.655960648321</v>
      </c>
      <c r="D1257">
        <v>654</v>
      </c>
      <c r="E1257" s="4">
        <v>1.5729501967592593E-2</v>
      </c>
      <c r="F1257" s="5">
        <v>1.5729166666666666E-2</v>
      </c>
      <c r="G1257">
        <v>29</v>
      </c>
      <c r="H1257">
        <v>1359.03</v>
      </c>
      <c r="I1257">
        <v>0</v>
      </c>
      <c r="J1257" t="s">
        <v>13</v>
      </c>
      <c r="K1257" t="s">
        <v>14</v>
      </c>
      <c r="L1257" t="s">
        <v>19</v>
      </c>
      <c r="M1257" t="s">
        <v>20</v>
      </c>
      <c r="P1257" s="6">
        <f t="shared" si="19"/>
        <v>0.7434143518518519</v>
      </c>
    </row>
    <row r="1258" spans="1:16" x14ac:dyDescent="0.2">
      <c r="A1258" s="1">
        <v>45120.655974964146</v>
      </c>
      <c r="B1258" s="2">
        <v>45120.655974964146</v>
      </c>
      <c r="C1258" s="3">
        <v>45120.655972222332</v>
      </c>
      <c r="D1258">
        <v>237</v>
      </c>
      <c r="E1258" s="4">
        <v>1.5736253240740742E-2</v>
      </c>
      <c r="F1258" s="5">
        <v>1.5729166666666666E-2</v>
      </c>
      <c r="G1258">
        <v>612</v>
      </c>
      <c r="H1258">
        <v>1359.61</v>
      </c>
      <c r="I1258">
        <v>0</v>
      </c>
      <c r="J1258" t="s">
        <v>13</v>
      </c>
      <c r="K1258" t="s">
        <v>14</v>
      </c>
      <c r="L1258" t="s">
        <v>19</v>
      </c>
      <c r="M1258" t="s">
        <v>20</v>
      </c>
      <c r="P1258" s="6">
        <f t="shared" si="19"/>
        <v>0.7434143518518519</v>
      </c>
    </row>
    <row r="1259" spans="1:16" x14ac:dyDescent="0.2">
      <c r="A1259" s="1">
        <v>45120.655980943702</v>
      </c>
      <c r="B1259" s="2">
        <v>45120.655980943702</v>
      </c>
      <c r="C1259" s="3">
        <v>45120.655972222332</v>
      </c>
      <c r="D1259">
        <v>754</v>
      </c>
      <c r="E1259" s="4">
        <v>1.5742232939814815E-2</v>
      </c>
      <c r="F1259" s="5">
        <v>1.5740740740740739E-2</v>
      </c>
      <c r="G1259">
        <v>129</v>
      </c>
      <c r="H1259">
        <v>1360.13</v>
      </c>
      <c r="I1259">
        <v>0</v>
      </c>
      <c r="J1259" t="s">
        <v>13</v>
      </c>
      <c r="K1259" t="s">
        <v>14</v>
      </c>
      <c r="L1259" t="s">
        <v>19</v>
      </c>
      <c r="M1259" t="s">
        <v>20</v>
      </c>
      <c r="P1259" s="6">
        <f t="shared" si="19"/>
        <v>0.74342592592592593</v>
      </c>
    </row>
    <row r="1260" spans="1:16" x14ac:dyDescent="0.2">
      <c r="A1260" s="1">
        <v>45120.655988080893</v>
      </c>
      <c r="B1260" s="2">
        <v>45120.655988080893</v>
      </c>
      <c r="C1260" s="3">
        <v>45120.655983796343</v>
      </c>
      <c r="D1260">
        <v>370</v>
      </c>
      <c r="E1260" s="4">
        <v>1.5749369999999999E-2</v>
      </c>
      <c r="F1260" s="5">
        <v>1.5740740740740739E-2</v>
      </c>
      <c r="G1260">
        <v>746</v>
      </c>
      <c r="H1260">
        <v>1360.75</v>
      </c>
      <c r="I1260">
        <v>0</v>
      </c>
      <c r="J1260" t="s">
        <v>13</v>
      </c>
      <c r="K1260" t="s">
        <v>14</v>
      </c>
      <c r="L1260" t="s">
        <v>19</v>
      </c>
      <c r="M1260" t="s">
        <v>20</v>
      </c>
      <c r="P1260" s="6">
        <f t="shared" si="19"/>
        <v>0.74342592592592593</v>
      </c>
    </row>
    <row r="1261" spans="1:16" x14ac:dyDescent="0.2">
      <c r="A1261" s="1">
        <v>45120.655992903281</v>
      </c>
      <c r="B1261" s="2">
        <v>45120.655992903281</v>
      </c>
      <c r="C1261" s="3">
        <v>45120.655983796343</v>
      </c>
      <c r="D1261">
        <v>787</v>
      </c>
      <c r="E1261" s="4">
        <v>1.5754192337962963E-2</v>
      </c>
      <c r="F1261" s="5">
        <v>1.5752314814814816E-2</v>
      </c>
      <c r="G1261">
        <v>162</v>
      </c>
      <c r="H1261">
        <v>1361.16</v>
      </c>
      <c r="I1261">
        <v>0</v>
      </c>
      <c r="J1261" t="s">
        <v>13</v>
      </c>
      <c r="K1261" t="s">
        <v>14</v>
      </c>
      <c r="L1261" t="s">
        <v>19</v>
      </c>
      <c r="M1261" t="s">
        <v>20</v>
      </c>
      <c r="P1261" s="6">
        <f t="shared" si="19"/>
        <v>0.74343749999999997</v>
      </c>
    </row>
    <row r="1262" spans="1:16" x14ac:dyDescent="0.2">
      <c r="A1262" s="1">
        <v>45120.65600100439</v>
      </c>
      <c r="B1262" s="2">
        <v>45120.65600100439</v>
      </c>
      <c r="C1262" s="3">
        <v>45120.655995370355</v>
      </c>
      <c r="D1262">
        <v>487</v>
      </c>
      <c r="E1262" s="4">
        <v>1.576229386574074E-2</v>
      </c>
      <c r="F1262" s="5">
        <v>1.5752314814814816E-2</v>
      </c>
      <c r="G1262">
        <v>862</v>
      </c>
      <c r="H1262">
        <v>1361.86</v>
      </c>
      <c r="I1262">
        <v>0</v>
      </c>
      <c r="J1262" t="s">
        <v>13</v>
      </c>
      <c r="K1262" t="s">
        <v>14</v>
      </c>
      <c r="L1262" t="s">
        <v>19</v>
      </c>
      <c r="M1262" t="s">
        <v>20</v>
      </c>
      <c r="P1262" s="6">
        <f t="shared" si="19"/>
        <v>0.74343749999999997</v>
      </c>
    </row>
    <row r="1263" spans="1:16" x14ac:dyDescent="0.2">
      <c r="A1263" s="1">
        <v>45120.65600736998</v>
      </c>
      <c r="B1263" s="2">
        <v>45120.65600736998</v>
      </c>
      <c r="C1263" s="3">
        <v>45120.656006944366</v>
      </c>
      <c r="D1263">
        <v>37</v>
      </c>
      <c r="E1263" s="4">
        <v>1.5768659351851851E-2</v>
      </c>
      <c r="F1263" s="5">
        <v>1.576388888888889E-2</v>
      </c>
      <c r="G1263">
        <v>412</v>
      </c>
      <c r="H1263">
        <v>1362.41</v>
      </c>
      <c r="I1263">
        <v>0</v>
      </c>
      <c r="J1263" t="s">
        <v>13</v>
      </c>
      <c r="K1263" t="s">
        <v>14</v>
      </c>
      <c r="L1263" t="s">
        <v>19</v>
      </c>
      <c r="M1263" t="s">
        <v>20</v>
      </c>
      <c r="P1263" s="6">
        <f t="shared" si="19"/>
        <v>0.74344907407407412</v>
      </c>
    </row>
    <row r="1264" spans="1:16" x14ac:dyDescent="0.2">
      <c r="A1264" s="1">
        <v>45120.656012192369</v>
      </c>
      <c r="B1264" s="2">
        <v>45120.656012192369</v>
      </c>
      <c r="C1264" s="3">
        <v>45120.656006944366</v>
      </c>
      <c r="D1264">
        <v>453</v>
      </c>
      <c r="E1264" s="4">
        <v>1.5773481689814815E-2</v>
      </c>
      <c r="F1264" s="5">
        <v>1.576388888888889E-2</v>
      </c>
      <c r="G1264">
        <v>829</v>
      </c>
      <c r="H1264">
        <v>1362.83</v>
      </c>
      <c r="I1264">
        <v>0</v>
      </c>
      <c r="J1264" t="s">
        <v>13</v>
      </c>
      <c r="K1264" t="s">
        <v>14</v>
      </c>
      <c r="L1264" t="s">
        <v>19</v>
      </c>
      <c r="M1264" t="s">
        <v>20</v>
      </c>
      <c r="P1264" s="6">
        <f t="shared" si="19"/>
        <v>0.74344907407407412</v>
      </c>
    </row>
    <row r="1265" spans="1:16" x14ac:dyDescent="0.2">
      <c r="A1265" s="1">
        <v>45120.656018750742</v>
      </c>
      <c r="B1265" s="2">
        <v>45120.656018750742</v>
      </c>
      <c r="C1265" s="3">
        <v>45120.656018518377</v>
      </c>
      <c r="D1265">
        <v>20</v>
      </c>
      <c r="E1265" s="4">
        <v>1.5780040069444445E-2</v>
      </c>
      <c r="F1265" s="5">
        <v>1.5775462962962963E-2</v>
      </c>
      <c r="G1265">
        <v>395</v>
      </c>
      <c r="H1265">
        <v>1363.4</v>
      </c>
      <c r="I1265">
        <v>0</v>
      </c>
      <c r="J1265" t="s">
        <v>13</v>
      </c>
      <c r="K1265" t="s">
        <v>14</v>
      </c>
      <c r="L1265" t="s">
        <v>19</v>
      </c>
      <c r="M1265" t="s">
        <v>20</v>
      </c>
      <c r="P1265" s="6">
        <f t="shared" si="19"/>
        <v>0.74346064814814816</v>
      </c>
    </row>
    <row r="1266" spans="1:16" x14ac:dyDescent="0.2">
      <c r="A1266" s="1">
        <v>45120.656024730299</v>
      </c>
      <c r="B1266" s="2">
        <v>45120.656024730299</v>
      </c>
      <c r="C1266" s="3">
        <v>45120.656018518377</v>
      </c>
      <c r="D1266">
        <v>537</v>
      </c>
      <c r="E1266" s="4">
        <v>1.5786019768518518E-2</v>
      </c>
      <c r="F1266" s="5">
        <v>1.5775462962962963E-2</v>
      </c>
      <c r="G1266">
        <v>912</v>
      </c>
      <c r="H1266">
        <v>1363.91</v>
      </c>
      <c r="I1266">
        <v>0</v>
      </c>
      <c r="J1266" t="s">
        <v>13</v>
      </c>
      <c r="K1266" t="s">
        <v>14</v>
      </c>
      <c r="L1266" t="s">
        <v>19</v>
      </c>
      <c r="M1266" t="s">
        <v>20</v>
      </c>
      <c r="P1266" s="6">
        <f t="shared" si="19"/>
        <v>0.74346064814814816</v>
      </c>
    </row>
    <row r="1267" spans="1:16" x14ac:dyDescent="0.2">
      <c r="A1267" s="1">
        <v>45120.656031674705</v>
      </c>
      <c r="B1267" s="2">
        <v>45120.656031674705</v>
      </c>
      <c r="C1267" s="3">
        <v>45120.656030092388</v>
      </c>
      <c r="D1267">
        <v>137</v>
      </c>
      <c r="E1267" s="4">
        <v>1.5792963935185186E-2</v>
      </c>
      <c r="F1267" s="5">
        <v>1.5787037037037037E-2</v>
      </c>
      <c r="G1267">
        <v>512</v>
      </c>
      <c r="H1267">
        <v>1364.51</v>
      </c>
      <c r="I1267">
        <v>0</v>
      </c>
      <c r="J1267" t="s">
        <v>13</v>
      </c>
      <c r="K1267" t="s">
        <v>14</v>
      </c>
      <c r="L1267" t="s">
        <v>19</v>
      </c>
      <c r="M1267" t="s">
        <v>20</v>
      </c>
      <c r="P1267" s="6">
        <f t="shared" si="19"/>
        <v>0.7434722222222222</v>
      </c>
    </row>
    <row r="1268" spans="1:16" x14ac:dyDescent="0.2">
      <c r="A1268" s="1">
        <v>45120.65603900468</v>
      </c>
      <c r="B1268" s="2">
        <v>45120.65603900468</v>
      </c>
      <c r="C1268" s="3">
        <v>45120.656030092388</v>
      </c>
      <c r="D1268">
        <v>770</v>
      </c>
      <c r="E1268" s="4">
        <v>1.580029388888889E-2</v>
      </c>
      <c r="F1268" s="5">
        <v>1.579861111111111E-2</v>
      </c>
      <c r="G1268">
        <v>145</v>
      </c>
      <c r="H1268">
        <v>1365.15</v>
      </c>
      <c r="I1268">
        <v>0</v>
      </c>
      <c r="J1268" t="s">
        <v>13</v>
      </c>
      <c r="K1268" t="s">
        <v>14</v>
      </c>
      <c r="L1268" t="s">
        <v>19</v>
      </c>
      <c r="M1268" t="s">
        <v>20</v>
      </c>
      <c r="P1268" s="6">
        <f t="shared" si="19"/>
        <v>0.74348379629629635</v>
      </c>
    </row>
    <row r="1269" spans="1:16" x14ac:dyDescent="0.2">
      <c r="A1269" s="1">
        <v>45120.65604517702</v>
      </c>
      <c r="B1269" s="2">
        <v>45120.65604517702</v>
      </c>
      <c r="C1269" s="3">
        <v>45120.656041666865</v>
      </c>
      <c r="D1269">
        <v>303</v>
      </c>
      <c r="E1269" s="4">
        <v>1.5806466481481481E-2</v>
      </c>
      <c r="F1269" s="5">
        <v>1.579861111111111E-2</v>
      </c>
      <c r="G1269">
        <v>679</v>
      </c>
      <c r="H1269">
        <v>1365.68</v>
      </c>
      <c r="I1269">
        <v>0</v>
      </c>
      <c r="J1269" t="s">
        <v>13</v>
      </c>
      <c r="K1269" t="s">
        <v>14</v>
      </c>
      <c r="L1269" t="s">
        <v>19</v>
      </c>
      <c r="M1269" t="s">
        <v>20</v>
      </c>
      <c r="P1269" s="6">
        <f t="shared" si="19"/>
        <v>0.74348379629629635</v>
      </c>
    </row>
    <row r="1270" spans="1:16" x14ac:dyDescent="0.2">
      <c r="A1270" s="1">
        <v>45120.65605154261</v>
      </c>
      <c r="B1270" s="2">
        <v>45120.65605154261</v>
      </c>
      <c r="C1270" s="3">
        <v>45120.656041666865</v>
      </c>
      <c r="D1270">
        <v>853</v>
      </c>
      <c r="E1270" s="4">
        <v>1.5812831967592592E-2</v>
      </c>
      <c r="F1270" s="5">
        <v>1.5810185185185184E-2</v>
      </c>
      <c r="G1270">
        <v>229</v>
      </c>
      <c r="H1270">
        <v>1366.23</v>
      </c>
      <c r="I1270">
        <v>0</v>
      </c>
      <c r="J1270" t="s">
        <v>13</v>
      </c>
      <c r="K1270" t="s">
        <v>14</v>
      </c>
      <c r="L1270" t="s">
        <v>19</v>
      </c>
      <c r="M1270" t="s">
        <v>20</v>
      </c>
      <c r="P1270" s="6">
        <f t="shared" si="19"/>
        <v>0.74349537037037039</v>
      </c>
    </row>
    <row r="1271" spans="1:16" x14ac:dyDescent="0.2">
      <c r="A1271" s="1">
        <v>45120.656058293767</v>
      </c>
      <c r="B1271" s="2">
        <v>45120.656058293767</v>
      </c>
      <c r="C1271" s="3">
        <v>45120.656053240877</v>
      </c>
      <c r="D1271">
        <v>437</v>
      </c>
      <c r="E1271" s="4">
        <v>1.5819583240740741E-2</v>
      </c>
      <c r="F1271" s="5">
        <v>1.5810185185185184E-2</v>
      </c>
      <c r="G1271">
        <v>812</v>
      </c>
      <c r="H1271">
        <v>1366.81</v>
      </c>
      <c r="I1271">
        <v>0</v>
      </c>
      <c r="J1271" t="s">
        <v>13</v>
      </c>
      <c r="K1271" t="s">
        <v>14</v>
      </c>
      <c r="L1271" t="s">
        <v>19</v>
      </c>
      <c r="M1271" t="s">
        <v>20</v>
      </c>
      <c r="P1271" s="6">
        <f t="shared" si="19"/>
        <v>0.74349537037037039</v>
      </c>
    </row>
    <row r="1272" spans="1:16" x14ac:dyDescent="0.2">
      <c r="A1272" s="1">
        <v>45120.656063887756</v>
      </c>
      <c r="B1272" s="2">
        <v>45120.656063887756</v>
      </c>
      <c r="C1272" s="3">
        <v>45120.656053240877</v>
      </c>
      <c r="D1272">
        <v>920</v>
      </c>
      <c r="E1272" s="4">
        <v>1.5825177152777779E-2</v>
      </c>
      <c r="F1272" s="5">
        <v>1.5821759259259258E-2</v>
      </c>
      <c r="G1272">
        <v>295</v>
      </c>
      <c r="H1272">
        <v>1367.3</v>
      </c>
      <c r="I1272">
        <v>0</v>
      </c>
      <c r="J1272" t="s">
        <v>13</v>
      </c>
      <c r="K1272" t="s">
        <v>14</v>
      </c>
      <c r="L1272" t="s">
        <v>19</v>
      </c>
      <c r="M1272" t="s">
        <v>20</v>
      </c>
      <c r="P1272" s="6">
        <f t="shared" si="19"/>
        <v>0.74350694444444443</v>
      </c>
    </row>
    <row r="1273" spans="1:16" x14ac:dyDescent="0.2">
      <c r="A1273" s="1">
        <v>45120.656069288962</v>
      </c>
      <c r="B1273" s="2">
        <v>45120.656069288962</v>
      </c>
      <c r="C1273" s="3">
        <v>45120.656064814888</v>
      </c>
      <c r="D1273">
        <v>387</v>
      </c>
      <c r="E1273" s="4">
        <v>1.5830578171296298E-2</v>
      </c>
      <c r="F1273" s="5">
        <v>1.5821759259259258E-2</v>
      </c>
      <c r="G1273">
        <v>762</v>
      </c>
      <c r="H1273">
        <v>1367.76</v>
      </c>
      <c r="I1273">
        <v>0</v>
      </c>
      <c r="J1273" t="s">
        <v>13</v>
      </c>
      <c r="K1273" t="s">
        <v>14</v>
      </c>
      <c r="L1273" t="s">
        <v>19</v>
      </c>
      <c r="M1273" t="s">
        <v>20</v>
      </c>
      <c r="P1273" s="6">
        <f t="shared" si="19"/>
        <v>0.74350694444444443</v>
      </c>
    </row>
    <row r="1274" spans="1:16" x14ac:dyDescent="0.2">
      <c r="A1274" s="1">
        <v>45120.656075461302</v>
      </c>
      <c r="B1274" s="2">
        <v>45120.656075461302</v>
      </c>
      <c r="C1274" s="3">
        <v>45120.656064814888</v>
      </c>
      <c r="D1274">
        <v>920</v>
      </c>
      <c r="E1274" s="4">
        <v>1.583675076388889E-2</v>
      </c>
      <c r="F1274" s="5">
        <v>1.5833333333333335E-2</v>
      </c>
      <c r="G1274">
        <v>295</v>
      </c>
      <c r="H1274">
        <v>1368.3</v>
      </c>
      <c r="I1274">
        <v>0</v>
      </c>
      <c r="J1274" t="s">
        <v>13</v>
      </c>
      <c r="K1274" t="s">
        <v>14</v>
      </c>
      <c r="L1274" t="s">
        <v>19</v>
      </c>
      <c r="M1274" t="s">
        <v>20</v>
      </c>
      <c r="P1274" s="6">
        <f t="shared" si="19"/>
        <v>0.74351851851851858</v>
      </c>
    </row>
    <row r="1275" spans="1:16" x14ac:dyDescent="0.2">
      <c r="A1275" s="1">
        <v>45120.65608124854</v>
      </c>
      <c r="B1275" s="2">
        <v>45120.65608124854</v>
      </c>
      <c r="C1275" s="3">
        <v>45120.656076388899</v>
      </c>
      <c r="D1275">
        <v>420</v>
      </c>
      <c r="E1275" s="4">
        <v>1.5842537569444443E-2</v>
      </c>
      <c r="F1275" s="5">
        <v>1.5833333333333335E-2</v>
      </c>
      <c r="G1275">
        <v>795</v>
      </c>
      <c r="H1275">
        <v>1368.8</v>
      </c>
      <c r="I1275">
        <v>0</v>
      </c>
      <c r="J1275" t="s">
        <v>13</v>
      </c>
      <c r="K1275" t="s">
        <v>14</v>
      </c>
      <c r="L1275" t="s">
        <v>19</v>
      </c>
      <c r="M1275" t="s">
        <v>20</v>
      </c>
      <c r="P1275" s="6">
        <f t="shared" si="19"/>
        <v>0.74351851851851858</v>
      </c>
    </row>
    <row r="1276" spans="1:16" x14ac:dyDescent="0.2">
      <c r="A1276" s="1">
        <v>45120.656094750855</v>
      </c>
      <c r="B1276" s="2">
        <v>45120.656094750855</v>
      </c>
      <c r="C1276" s="3">
        <v>45120.656087962911</v>
      </c>
      <c r="D1276">
        <v>586</v>
      </c>
      <c r="E1276" s="4">
        <v>1.5856040115740742E-2</v>
      </c>
      <c r="F1276" s="5">
        <v>1.5844907407407408E-2</v>
      </c>
      <c r="G1276">
        <v>962</v>
      </c>
      <c r="H1276">
        <v>1369.96</v>
      </c>
      <c r="I1276">
        <v>0</v>
      </c>
      <c r="J1276" t="s">
        <v>13</v>
      </c>
      <c r="K1276" t="s">
        <v>14</v>
      </c>
      <c r="L1276" t="s">
        <v>19</v>
      </c>
      <c r="M1276" t="s">
        <v>20</v>
      </c>
      <c r="P1276" s="6">
        <f t="shared" si="19"/>
        <v>0.74353009259259262</v>
      </c>
    </row>
    <row r="1277" spans="1:16" x14ac:dyDescent="0.2">
      <c r="A1277" s="1">
        <v>45120.656102273613</v>
      </c>
      <c r="B1277" s="2">
        <v>45120.656102273613</v>
      </c>
      <c r="C1277" s="3">
        <v>45120.656099536922</v>
      </c>
      <c r="D1277">
        <v>236</v>
      </c>
      <c r="E1277" s="4">
        <v>1.5863562962962964E-2</v>
      </c>
      <c r="F1277" s="5">
        <v>1.5856481481481482E-2</v>
      </c>
      <c r="G1277">
        <v>612</v>
      </c>
      <c r="H1277">
        <v>1370.61</v>
      </c>
      <c r="I1277">
        <v>0</v>
      </c>
      <c r="J1277" t="s">
        <v>13</v>
      </c>
      <c r="K1277" t="s">
        <v>14</v>
      </c>
      <c r="L1277" t="s">
        <v>19</v>
      </c>
      <c r="M1277" t="s">
        <v>20</v>
      </c>
      <c r="P1277" s="6">
        <f t="shared" si="19"/>
        <v>0.74354166666666666</v>
      </c>
    </row>
    <row r="1278" spans="1:16" x14ac:dyDescent="0.2">
      <c r="A1278" s="1">
        <v>45120.656107096002</v>
      </c>
      <c r="B1278" s="2">
        <v>45120.656107096002</v>
      </c>
      <c r="C1278" s="3">
        <v>45120.656099536922</v>
      </c>
      <c r="D1278">
        <v>653</v>
      </c>
      <c r="E1278" s="4">
        <v>1.5868385300925925E-2</v>
      </c>
      <c r="F1278" s="5">
        <v>1.5868055555555555E-2</v>
      </c>
      <c r="G1278">
        <v>28</v>
      </c>
      <c r="H1278">
        <v>1371.03</v>
      </c>
      <c r="I1278">
        <v>0</v>
      </c>
      <c r="J1278" t="s">
        <v>13</v>
      </c>
      <c r="K1278" t="s">
        <v>14</v>
      </c>
      <c r="L1278" t="s">
        <v>19</v>
      </c>
      <c r="M1278" t="s">
        <v>20</v>
      </c>
      <c r="P1278" s="6">
        <f t="shared" si="19"/>
        <v>0.74355324074074081</v>
      </c>
    </row>
    <row r="1279" spans="1:16" x14ac:dyDescent="0.2">
      <c r="A1279" s="1">
        <v>45120.656113268808</v>
      </c>
      <c r="B1279" s="2">
        <v>45120.656113268808</v>
      </c>
      <c r="C1279" s="3">
        <v>45120.656111110933</v>
      </c>
      <c r="D1279">
        <v>186</v>
      </c>
      <c r="E1279" s="4">
        <v>1.5874557893518517E-2</v>
      </c>
      <c r="F1279" s="5">
        <v>1.5868055555555555E-2</v>
      </c>
      <c r="G1279">
        <v>562</v>
      </c>
      <c r="H1279">
        <v>1371.56</v>
      </c>
      <c r="I1279">
        <v>0</v>
      </c>
      <c r="J1279" t="s">
        <v>13</v>
      </c>
      <c r="K1279" t="s">
        <v>14</v>
      </c>
      <c r="L1279" t="s">
        <v>19</v>
      </c>
      <c r="M1279" t="s">
        <v>20</v>
      </c>
      <c r="P1279" s="6">
        <f t="shared" si="19"/>
        <v>0.74355324074074081</v>
      </c>
    </row>
    <row r="1280" spans="1:16" x14ac:dyDescent="0.2">
      <c r="A1280" s="1">
        <v>45120.65611905558</v>
      </c>
      <c r="B1280" s="2">
        <v>45120.65611905558</v>
      </c>
      <c r="C1280" s="3">
        <v>45120.656111110933</v>
      </c>
      <c r="D1280">
        <v>686</v>
      </c>
      <c r="E1280" s="4">
        <v>1.5880344699074074E-2</v>
      </c>
      <c r="F1280" s="5">
        <v>1.5879629629629629E-2</v>
      </c>
      <c r="G1280">
        <v>62</v>
      </c>
      <c r="H1280">
        <v>1372.06</v>
      </c>
      <c r="I1280">
        <v>0</v>
      </c>
      <c r="J1280" t="s">
        <v>13</v>
      </c>
      <c r="K1280" t="s">
        <v>14</v>
      </c>
      <c r="L1280" t="s">
        <v>19</v>
      </c>
      <c r="M1280" t="s">
        <v>20</v>
      </c>
      <c r="P1280" s="6">
        <f t="shared" si="19"/>
        <v>0.74356481481481485</v>
      </c>
    </row>
    <row r="1281" spans="1:16" x14ac:dyDescent="0.2">
      <c r="A1281" s="1">
        <v>45120.656124263536</v>
      </c>
      <c r="B1281" s="2">
        <v>45120.656124263536</v>
      </c>
      <c r="C1281" s="3">
        <v>45120.65612268541</v>
      </c>
      <c r="D1281">
        <v>136</v>
      </c>
      <c r="E1281" s="4">
        <v>1.5885552824074074E-2</v>
      </c>
      <c r="F1281" s="5">
        <v>1.5879629629629629E-2</v>
      </c>
      <c r="G1281">
        <v>512</v>
      </c>
      <c r="H1281">
        <v>1372.51</v>
      </c>
      <c r="I1281">
        <v>0</v>
      </c>
      <c r="J1281" t="s">
        <v>13</v>
      </c>
      <c r="K1281" t="s">
        <v>14</v>
      </c>
      <c r="L1281" t="s">
        <v>19</v>
      </c>
      <c r="M1281" t="s">
        <v>20</v>
      </c>
      <c r="P1281" s="6">
        <f t="shared" si="19"/>
        <v>0.74356481481481485</v>
      </c>
    </row>
    <row r="1282" spans="1:16" x14ac:dyDescent="0.2">
      <c r="A1282" s="1">
        <v>45120.656128699891</v>
      </c>
      <c r="B1282" s="2">
        <v>45120.656128699891</v>
      </c>
      <c r="C1282" s="3">
        <v>45120.65612268541</v>
      </c>
      <c r="D1282">
        <v>520</v>
      </c>
      <c r="E1282" s="4">
        <v>1.5889989375E-2</v>
      </c>
      <c r="F1282" s="5">
        <v>1.5879629629629629E-2</v>
      </c>
      <c r="G1282">
        <v>895</v>
      </c>
      <c r="H1282">
        <v>1372.9</v>
      </c>
      <c r="I1282">
        <v>0</v>
      </c>
      <c r="J1282" t="s">
        <v>13</v>
      </c>
      <c r="K1282" t="s">
        <v>14</v>
      </c>
      <c r="L1282" t="s">
        <v>19</v>
      </c>
      <c r="M1282" t="s">
        <v>20</v>
      </c>
      <c r="P1282" s="6">
        <f t="shared" si="19"/>
        <v>0.74356481481481485</v>
      </c>
    </row>
    <row r="1283" spans="1:16" x14ac:dyDescent="0.2">
      <c r="A1283" s="1">
        <v>45120.65613082191</v>
      </c>
      <c r="B1283" s="2">
        <v>45120.65613082191</v>
      </c>
      <c r="C1283" s="3">
        <v>45120.65612268541</v>
      </c>
      <c r="D1283">
        <v>703</v>
      </c>
      <c r="E1283" s="4">
        <v>1.5892111203703704E-2</v>
      </c>
      <c r="F1283" s="5">
        <v>1.5891203703703703E-2</v>
      </c>
      <c r="G1283">
        <v>78</v>
      </c>
      <c r="H1283">
        <v>1373.08</v>
      </c>
      <c r="I1283">
        <v>0</v>
      </c>
      <c r="J1283" t="s">
        <v>13</v>
      </c>
      <c r="K1283" t="s">
        <v>14</v>
      </c>
      <c r="L1283" t="s">
        <v>19</v>
      </c>
      <c r="M1283" t="s">
        <v>20</v>
      </c>
      <c r="P1283" s="6">
        <f t="shared" si="19"/>
        <v>0.74357638888888888</v>
      </c>
    </row>
    <row r="1284" spans="1:16" x14ac:dyDescent="0.2">
      <c r="A1284" s="1">
        <v>45120.656137380283</v>
      </c>
      <c r="B1284" s="2">
        <v>45120.656137380283</v>
      </c>
      <c r="C1284" s="3">
        <v>45120.656134259421</v>
      </c>
      <c r="D1284">
        <v>270</v>
      </c>
      <c r="E1284" s="4">
        <v>1.5898669583333334E-2</v>
      </c>
      <c r="F1284" s="5">
        <v>1.5891203703703703E-2</v>
      </c>
      <c r="G1284">
        <v>645</v>
      </c>
      <c r="H1284">
        <v>1373.65</v>
      </c>
      <c r="I1284">
        <v>0</v>
      </c>
      <c r="J1284" t="s">
        <v>13</v>
      </c>
      <c r="K1284" t="s">
        <v>14</v>
      </c>
      <c r="L1284" t="s">
        <v>19</v>
      </c>
      <c r="M1284" t="s">
        <v>20</v>
      </c>
      <c r="P1284" s="6">
        <f t="shared" ref="P1284:P1347" si="20">$P$2+F1284</f>
        <v>0.74357638888888888</v>
      </c>
    </row>
    <row r="1285" spans="1:16" x14ac:dyDescent="0.2">
      <c r="A1285" s="1">
        <v>45120.656141238287</v>
      </c>
      <c r="B1285" s="2">
        <v>45120.656141238287</v>
      </c>
      <c r="C1285" s="3">
        <v>45120.656134259421</v>
      </c>
      <c r="D1285">
        <v>603</v>
      </c>
      <c r="E1285" s="4">
        <v>1.5902527453703703E-2</v>
      </c>
      <c r="F1285" s="5">
        <v>1.5891203703703703E-2</v>
      </c>
      <c r="G1285">
        <v>978</v>
      </c>
      <c r="H1285">
        <v>1373.98</v>
      </c>
      <c r="I1285">
        <v>0</v>
      </c>
      <c r="J1285" t="s">
        <v>13</v>
      </c>
      <c r="K1285" t="s">
        <v>14</v>
      </c>
      <c r="L1285" t="s">
        <v>19</v>
      </c>
      <c r="M1285" t="s">
        <v>20</v>
      </c>
      <c r="P1285" s="6">
        <f t="shared" si="20"/>
        <v>0.74357638888888888</v>
      </c>
    </row>
    <row r="1286" spans="1:16" x14ac:dyDescent="0.2">
      <c r="A1286" s="1">
        <v>45120.656148761045</v>
      </c>
      <c r="B1286" s="2">
        <v>45120.656148761045</v>
      </c>
      <c r="C1286" s="3">
        <v>45120.656145833433</v>
      </c>
      <c r="D1286">
        <v>253</v>
      </c>
      <c r="E1286" s="4">
        <v>1.5910050300925925E-2</v>
      </c>
      <c r="F1286" s="5">
        <v>1.5902777777777776E-2</v>
      </c>
      <c r="G1286">
        <v>628</v>
      </c>
      <c r="H1286">
        <v>1374.63</v>
      </c>
      <c r="I1286">
        <v>0</v>
      </c>
      <c r="J1286" t="s">
        <v>13</v>
      </c>
      <c r="K1286" t="s">
        <v>14</v>
      </c>
      <c r="L1286" t="s">
        <v>19</v>
      </c>
      <c r="M1286" t="s">
        <v>20</v>
      </c>
      <c r="P1286" s="6">
        <f t="shared" si="20"/>
        <v>0.74358796296296303</v>
      </c>
    </row>
    <row r="1287" spans="1:16" x14ac:dyDescent="0.2">
      <c r="A1287" s="1">
        <v>45120.656155898236</v>
      </c>
      <c r="B1287" s="2">
        <v>45120.656155898236</v>
      </c>
      <c r="C1287" s="3">
        <v>45120.656145833433</v>
      </c>
      <c r="D1287">
        <v>870</v>
      </c>
      <c r="E1287" s="4">
        <v>1.5917187361111113E-2</v>
      </c>
      <c r="F1287" s="5">
        <v>1.5914351851851853E-2</v>
      </c>
      <c r="G1287">
        <v>245</v>
      </c>
      <c r="H1287">
        <v>1375.24</v>
      </c>
      <c r="I1287">
        <v>0</v>
      </c>
      <c r="J1287" t="s">
        <v>13</v>
      </c>
      <c r="K1287" t="s">
        <v>14</v>
      </c>
      <c r="L1287" t="s">
        <v>19</v>
      </c>
      <c r="M1287" t="s">
        <v>20</v>
      </c>
      <c r="P1287" s="6">
        <f t="shared" si="20"/>
        <v>0.74359953703703707</v>
      </c>
    </row>
    <row r="1288" spans="1:16" x14ac:dyDescent="0.2">
      <c r="A1288" s="1">
        <v>45120.656181167345</v>
      </c>
      <c r="B1288" s="2">
        <v>45120.656181167345</v>
      </c>
      <c r="C1288" s="3">
        <v>45120.656180555467</v>
      </c>
      <c r="D1288">
        <v>53</v>
      </c>
      <c r="E1288" s="4">
        <v>1.5942456412037037E-2</v>
      </c>
      <c r="F1288" s="5">
        <v>1.59375E-2</v>
      </c>
      <c r="G1288">
        <v>428</v>
      </c>
      <c r="H1288">
        <v>1377.43</v>
      </c>
      <c r="I1288">
        <v>0</v>
      </c>
      <c r="J1288" t="s">
        <v>13</v>
      </c>
      <c r="K1288" t="s">
        <v>14</v>
      </c>
      <c r="L1288" t="s">
        <v>19</v>
      </c>
      <c r="M1288" t="s">
        <v>20</v>
      </c>
      <c r="P1288" s="6">
        <f t="shared" si="20"/>
        <v>0.74362268518518526</v>
      </c>
    </row>
    <row r="1289" spans="1:16" x14ac:dyDescent="0.2">
      <c r="A1289" s="1">
        <v>45120.65618753247</v>
      </c>
      <c r="B1289" s="2">
        <v>45120.65618753247</v>
      </c>
      <c r="C1289" s="3">
        <v>45120.656180555467</v>
      </c>
      <c r="D1289">
        <v>603</v>
      </c>
      <c r="E1289" s="4">
        <v>1.5948821898148148E-2</v>
      </c>
      <c r="F1289" s="5">
        <v>1.59375E-2</v>
      </c>
      <c r="G1289">
        <v>978</v>
      </c>
      <c r="H1289">
        <v>1377.98</v>
      </c>
      <c r="I1289">
        <v>0</v>
      </c>
      <c r="J1289" t="s">
        <v>13</v>
      </c>
      <c r="K1289" t="s">
        <v>14</v>
      </c>
      <c r="L1289" t="s">
        <v>19</v>
      </c>
      <c r="M1289" t="s">
        <v>20</v>
      </c>
      <c r="P1289" s="6">
        <f t="shared" si="20"/>
        <v>0.74362268518518526</v>
      </c>
    </row>
    <row r="1290" spans="1:16" x14ac:dyDescent="0.2">
      <c r="A1290" s="1">
        <v>45120.656195634045</v>
      </c>
      <c r="B1290" s="2">
        <v>45120.656195634045</v>
      </c>
      <c r="C1290" s="3">
        <v>45120.656192129478</v>
      </c>
      <c r="D1290">
        <v>303</v>
      </c>
      <c r="E1290" s="4">
        <v>1.5956923425925924E-2</v>
      </c>
      <c r="F1290" s="5">
        <v>1.5949074074074074E-2</v>
      </c>
      <c r="G1290">
        <v>678</v>
      </c>
      <c r="H1290">
        <v>1378.68</v>
      </c>
      <c r="I1290">
        <v>0</v>
      </c>
      <c r="J1290" t="s">
        <v>13</v>
      </c>
      <c r="K1290" t="s">
        <v>14</v>
      </c>
      <c r="L1290" t="s">
        <v>19</v>
      </c>
      <c r="M1290" t="s">
        <v>20</v>
      </c>
      <c r="P1290" s="6">
        <f t="shared" si="20"/>
        <v>0.7436342592592593</v>
      </c>
    </row>
    <row r="1291" spans="1:16" x14ac:dyDescent="0.2">
      <c r="A1291" s="1">
        <v>45120.65620740084</v>
      </c>
      <c r="B1291" s="2">
        <v>45120.65620740084</v>
      </c>
      <c r="C1291" s="3">
        <v>45120.656203703489</v>
      </c>
      <c r="D1291">
        <v>319</v>
      </c>
      <c r="E1291" s="4">
        <v>1.5968689930555554E-2</v>
      </c>
      <c r="F1291" s="5">
        <v>1.5960648148148147E-2</v>
      </c>
      <c r="G1291">
        <v>695</v>
      </c>
      <c r="H1291">
        <v>1379.69</v>
      </c>
      <c r="I1291">
        <v>0</v>
      </c>
      <c r="J1291" t="s">
        <v>13</v>
      </c>
      <c r="K1291" t="s">
        <v>14</v>
      </c>
      <c r="L1291" t="s">
        <v>19</v>
      </c>
      <c r="M1291" t="s">
        <v>20</v>
      </c>
      <c r="P1291" s="6">
        <f t="shared" si="20"/>
        <v>0.74364583333333334</v>
      </c>
    </row>
    <row r="1292" spans="1:16" x14ac:dyDescent="0.2">
      <c r="A1292" s="1">
        <v>45120.656218395568</v>
      </c>
      <c r="B1292" s="2">
        <v>45120.656218395568</v>
      </c>
      <c r="C1292" s="3">
        <v>45120.656215277966</v>
      </c>
      <c r="D1292">
        <v>269</v>
      </c>
      <c r="E1292" s="4">
        <v>1.597968486111111E-2</v>
      </c>
      <c r="F1292" s="5">
        <v>1.5972222222222221E-2</v>
      </c>
      <c r="G1292">
        <v>645</v>
      </c>
      <c r="H1292">
        <v>1380.64</v>
      </c>
      <c r="I1292">
        <v>0</v>
      </c>
      <c r="J1292" t="s">
        <v>13</v>
      </c>
      <c r="K1292" t="s">
        <v>14</v>
      </c>
      <c r="L1292" t="s">
        <v>19</v>
      </c>
      <c r="M1292" t="s">
        <v>20</v>
      </c>
      <c r="P1292" s="6">
        <f t="shared" si="20"/>
        <v>0.74365740740740738</v>
      </c>
    </row>
    <row r="1293" spans="1:16" x14ac:dyDescent="0.2">
      <c r="A1293" s="1">
        <v>45120.65629555285</v>
      </c>
      <c r="B1293" s="2">
        <v>45120.65629555285</v>
      </c>
      <c r="C1293" s="3">
        <v>45120.656284722034</v>
      </c>
      <c r="D1293">
        <v>936</v>
      </c>
      <c r="E1293" s="4">
        <v>1.6056842268518518E-2</v>
      </c>
      <c r="F1293" s="5">
        <v>1.6053240740740739E-2</v>
      </c>
      <c r="G1293">
        <v>311</v>
      </c>
      <c r="H1293">
        <v>1387.31</v>
      </c>
      <c r="I1293">
        <v>0</v>
      </c>
      <c r="J1293" t="s">
        <v>13</v>
      </c>
      <c r="K1293" t="s">
        <v>14</v>
      </c>
      <c r="L1293" t="s">
        <v>19</v>
      </c>
      <c r="M1293" t="s">
        <v>20</v>
      </c>
      <c r="P1293" s="6">
        <f t="shared" si="20"/>
        <v>0.74373842592592598</v>
      </c>
    </row>
    <row r="1294" spans="1:16" x14ac:dyDescent="0.2">
      <c r="A1294" s="1">
        <v>45120.656299989671</v>
      </c>
      <c r="B1294" s="2">
        <v>45120.656299989671</v>
      </c>
      <c r="C1294" s="3">
        <v>45120.656296296511</v>
      </c>
      <c r="D1294">
        <v>319</v>
      </c>
      <c r="E1294" s="4">
        <v>1.6061278819444445E-2</v>
      </c>
      <c r="F1294" s="5">
        <v>1.6053240740740739E-2</v>
      </c>
      <c r="G1294">
        <v>694</v>
      </c>
      <c r="H1294">
        <v>1387.69</v>
      </c>
      <c r="I1294">
        <v>0</v>
      </c>
      <c r="J1294" t="s">
        <v>13</v>
      </c>
      <c r="K1294" t="s">
        <v>14</v>
      </c>
      <c r="L1294" t="s">
        <v>19</v>
      </c>
      <c r="M1294" t="s">
        <v>20</v>
      </c>
      <c r="P1294" s="6">
        <f t="shared" si="20"/>
        <v>0.74373842592592598</v>
      </c>
    </row>
    <row r="1295" spans="1:16" x14ac:dyDescent="0.2">
      <c r="A1295" s="1">
        <v>45120.656305004843</v>
      </c>
      <c r="B1295" s="2">
        <v>45120.656305004843</v>
      </c>
      <c r="C1295" s="3">
        <v>45120.656296296511</v>
      </c>
      <c r="D1295">
        <v>752</v>
      </c>
      <c r="E1295" s="4">
        <v>1.6066294050925925E-2</v>
      </c>
      <c r="F1295" s="5">
        <v>1.6064814814814816E-2</v>
      </c>
      <c r="G1295">
        <v>128</v>
      </c>
      <c r="H1295">
        <v>1388.13</v>
      </c>
      <c r="I1295">
        <v>0</v>
      </c>
      <c r="J1295" t="s">
        <v>13</v>
      </c>
      <c r="K1295" t="s">
        <v>14</v>
      </c>
      <c r="L1295" t="s">
        <v>19</v>
      </c>
      <c r="M1295" t="s">
        <v>20</v>
      </c>
      <c r="P1295" s="6">
        <f t="shared" si="20"/>
        <v>0.74375000000000002</v>
      </c>
    </row>
    <row r="1296" spans="1:16" x14ac:dyDescent="0.2">
      <c r="A1296" s="1">
        <v>45120.656314070802</v>
      </c>
      <c r="B1296" s="2">
        <v>45120.656314070802</v>
      </c>
      <c r="C1296" s="3">
        <v>45120.656307870522</v>
      </c>
      <c r="D1296">
        <v>536</v>
      </c>
      <c r="E1296" s="4">
        <v>1.6075360046296297E-2</v>
      </c>
      <c r="F1296" s="5">
        <v>1.6064814814814816E-2</v>
      </c>
      <c r="G1296">
        <v>911</v>
      </c>
      <c r="H1296">
        <v>1388.91</v>
      </c>
      <c r="I1296">
        <v>0</v>
      </c>
      <c r="J1296" t="s">
        <v>13</v>
      </c>
      <c r="K1296" t="s">
        <v>14</v>
      </c>
      <c r="L1296" t="s">
        <v>19</v>
      </c>
      <c r="M1296" t="s">
        <v>20</v>
      </c>
      <c r="P1296" s="6">
        <f t="shared" si="20"/>
        <v>0.74375000000000002</v>
      </c>
    </row>
    <row r="1297" spans="1:16" x14ac:dyDescent="0.2">
      <c r="A1297" s="1">
        <v>45120.656319278758</v>
      </c>
      <c r="B1297" s="2">
        <v>45120.656319278758</v>
      </c>
      <c r="C1297" s="3">
        <v>45120.656307870522</v>
      </c>
      <c r="D1297">
        <v>986</v>
      </c>
      <c r="E1297" s="4">
        <v>1.6080568171296297E-2</v>
      </c>
      <c r="F1297" s="5">
        <v>1.607638888888889E-2</v>
      </c>
      <c r="G1297">
        <v>361</v>
      </c>
      <c r="H1297">
        <v>1389.36</v>
      </c>
      <c r="I1297">
        <v>0</v>
      </c>
      <c r="J1297" t="s">
        <v>13</v>
      </c>
      <c r="K1297" t="s">
        <v>14</v>
      </c>
      <c r="L1297" t="s">
        <v>19</v>
      </c>
      <c r="M1297" t="s">
        <v>20</v>
      </c>
      <c r="P1297" s="6">
        <f t="shared" si="20"/>
        <v>0.74376157407407406</v>
      </c>
    </row>
    <row r="1298" spans="1:16" x14ac:dyDescent="0.2">
      <c r="A1298" s="1">
        <v>45120.656325065531</v>
      </c>
      <c r="B1298" s="2">
        <v>45120.656325065531</v>
      </c>
      <c r="C1298" s="3">
        <v>45120.656319444533</v>
      </c>
      <c r="D1298">
        <v>486</v>
      </c>
      <c r="E1298" s="4">
        <v>1.6086354976851854E-2</v>
      </c>
      <c r="F1298" s="5">
        <v>1.607638888888889E-2</v>
      </c>
      <c r="G1298">
        <v>861</v>
      </c>
      <c r="H1298">
        <v>1389.86</v>
      </c>
      <c r="I1298">
        <v>0</v>
      </c>
      <c r="J1298" t="s">
        <v>13</v>
      </c>
      <c r="K1298" t="s">
        <v>14</v>
      </c>
      <c r="L1298" t="s">
        <v>19</v>
      </c>
      <c r="M1298" t="s">
        <v>20</v>
      </c>
      <c r="P1298" s="6">
        <f t="shared" si="20"/>
        <v>0.74376157407407406</v>
      </c>
    </row>
    <row r="1299" spans="1:16" x14ac:dyDescent="0.2">
      <c r="A1299" s="1">
        <v>45120.656331623904</v>
      </c>
      <c r="B1299" s="2">
        <v>45120.656331623904</v>
      </c>
      <c r="C1299" s="3">
        <v>45120.656331018545</v>
      </c>
      <c r="D1299">
        <v>52</v>
      </c>
      <c r="E1299" s="4">
        <v>1.609291335648148E-2</v>
      </c>
      <c r="F1299" s="5">
        <v>1.6087962962962964E-2</v>
      </c>
      <c r="G1299">
        <v>428</v>
      </c>
      <c r="H1299">
        <v>1390.43</v>
      </c>
      <c r="I1299">
        <v>0</v>
      </c>
      <c r="J1299" t="s">
        <v>13</v>
      </c>
      <c r="K1299" t="s">
        <v>14</v>
      </c>
      <c r="L1299" t="s">
        <v>19</v>
      </c>
      <c r="M1299" t="s">
        <v>20</v>
      </c>
      <c r="P1299" s="6">
        <f t="shared" si="20"/>
        <v>0.74377314814814821</v>
      </c>
    </row>
    <row r="1300" spans="1:16" x14ac:dyDescent="0.2">
      <c r="A1300" s="1">
        <v>45120.656337989494</v>
      </c>
      <c r="B1300" s="2">
        <v>45120.656337989494</v>
      </c>
      <c r="C1300" s="3">
        <v>45120.656331018545</v>
      </c>
      <c r="D1300">
        <v>602</v>
      </c>
      <c r="E1300" s="4">
        <v>1.6099278842592591E-2</v>
      </c>
      <c r="F1300" s="5">
        <v>1.6087962962962964E-2</v>
      </c>
      <c r="G1300">
        <v>978</v>
      </c>
      <c r="H1300">
        <v>1390.98</v>
      </c>
      <c r="I1300">
        <v>0</v>
      </c>
      <c r="J1300" t="s">
        <v>13</v>
      </c>
      <c r="K1300" t="s">
        <v>14</v>
      </c>
      <c r="L1300" t="s">
        <v>19</v>
      </c>
      <c r="M1300" t="s">
        <v>20</v>
      </c>
      <c r="P1300" s="6">
        <f t="shared" si="20"/>
        <v>0.74377314814814821</v>
      </c>
    </row>
    <row r="1301" spans="1:16" x14ac:dyDescent="0.2">
      <c r="A1301" s="1">
        <v>45120.656344933901</v>
      </c>
      <c r="B1301" s="2">
        <v>45120.656344933901</v>
      </c>
      <c r="C1301" s="3">
        <v>45120.656342592556</v>
      </c>
      <c r="D1301">
        <v>202</v>
      </c>
      <c r="E1301" s="4">
        <v>1.6106223009259259E-2</v>
      </c>
      <c r="F1301" s="5">
        <v>1.6099537037037037E-2</v>
      </c>
      <c r="G1301">
        <v>578</v>
      </c>
      <c r="H1301">
        <v>1391.58</v>
      </c>
      <c r="I1301">
        <v>0</v>
      </c>
      <c r="J1301" t="s">
        <v>13</v>
      </c>
      <c r="K1301" t="s">
        <v>14</v>
      </c>
      <c r="L1301" t="s">
        <v>19</v>
      </c>
      <c r="M1301" t="s">
        <v>20</v>
      </c>
      <c r="P1301" s="6">
        <f t="shared" si="20"/>
        <v>0.74378472222222225</v>
      </c>
    </row>
    <row r="1302" spans="1:16" x14ac:dyDescent="0.2">
      <c r="A1302" s="1">
        <v>45120.656351106241</v>
      </c>
      <c r="B1302" s="2">
        <v>45120.656351106241</v>
      </c>
      <c r="C1302" s="3">
        <v>45120.656342592556</v>
      </c>
      <c r="D1302">
        <v>736</v>
      </c>
      <c r="E1302" s="4">
        <v>1.6112395601851851E-2</v>
      </c>
      <c r="F1302" s="5">
        <v>1.6111111111111111E-2</v>
      </c>
      <c r="G1302">
        <v>111</v>
      </c>
      <c r="H1302">
        <v>1392.11</v>
      </c>
      <c r="I1302">
        <v>0</v>
      </c>
      <c r="J1302" t="s">
        <v>13</v>
      </c>
      <c r="K1302" t="s">
        <v>14</v>
      </c>
      <c r="L1302" t="s">
        <v>19</v>
      </c>
      <c r="M1302" t="s">
        <v>20</v>
      </c>
      <c r="P1302" s="6">
        <f t="shared" si="20"/>
        <v>0.74379629629629629</v>
      </c>
    </row>
    <row r="1303" spans="1:16" x14ac:dyDescent="0.2">
      <c r="A1303" s="1">
        <v>45120.656356314663</v>
      </c>
      <c r="B1303" s="2">
        <v>45120.656356314663</v>
      </c>
      <c r="C1303" s="3">
        <v>45120.656354166567</v>
      </c>
      <c r="D1303">
        <v>186</v>
      </c>
      <c r="E1303" s="4">
        <v>1.6117603726851851E-2</v>
      </c>
      <c r="F1303" s="5">
        <v>1.6111111111111111E-2</v>
      </c>
      <c r="G1303">
        <v>561</v>
      </c>
      <c r="H1303">
        <v>1392.56</v>
      </c>
      <c r="I1303">
        <v>0</v>
      </c>
      <c r="J1303" t="s">
        <v>13</v>
      </c>
      <c r="K1303" t="s">
        <v>14</v>
      </c>
      <c r="L1303" t="s">
        <v>19</v>
      </c>
      <c r="M1303" t="s">
        <v>20</v>
      </c>
      <c r="P1303" s="6">
        <f t="shared" si="20"/>
        <v>0.74379629629629629</v>
      </c>
    </row>
    <row r="1304" spans="1:16" x14ac:dyDescent="0.2">
      <c r="A1304" s="1">
        <v>45120.656362873036</v>
      </c>
      <c r="B1304" s="2">
        <v>45120.656362873036</v>
      </c>
      <c r="C1304" s="3">
        <v>45120.656354166567</v>
      </c>
      <c r="D1304">
        <v>752</v>
      </c>
      <c r="E1304" s="4">
        <v>1.6124162106481481E-2</v>
      </c>
      <c r="F1304" s="5">
        <v>1.6122685185185184E-2</v>
      </c>
      <c r="G1304">
        <v>128</v>
      </c>
      <c r="H1304">
        <v>1393.13</v>
      </c>
      <c r="I1304">
        <v>0</v>
      </c>
      <c r="J1304" t="s">
        <v>13</v>
      </c>
      <c r="K1304" t="s">
        <v>14</v>
      </c>
      <c r="L1304" t="s">
        <v>19</v>
      </c>
      <c r="M1304" t="s">
        <v>20</v>
      </c>
      <c r="P1304" s="6">
        <f t="shared" si="20"/>
        <v>0.74380787037037044</v>
      </c>
    </row>
    <row r="1305" spans="1:16" x14ac:dyDescent="0.2">
      <c r="A1305" s="1">
        <v>45120.656369045377</v>
      </c>
      <c r="B1305" s="2">
        <v>45120.656369045377</v>
      </c>
      <c r="C1305" s="3">
        <v>45120.656365740579</v>
      </c>
      <c r="D1305">
        <v>286</v>
      </c>
      <c r="E1305" s="4">
        <v>1.6130334699074073E-2</v>
      </c>
      <c r="F1305" s="5">
        <v>1.6122685185185184E-2</v>
      </c>
      <c r="G1305">
        <v>661</v>
      </c>
      <c r="H1305">
        <v>1393.66</v>
      </c>
      <c r="I1305">
        <v>0</v>
      </c>
      <c r="J1305" t="s">
        <v>13</v>
      </c>
      <c r="K1305" t="s">
        <v>14</v>
      </c>
      <c r="L1305" t="s">
        <v>19</v>
      </c>
      <c r="M1305" t="s">
        <v>20</v>
      </c>
      <c r="P1305" s="6">
        <f t="shared" si="20"/>
        <v>0.74380787037037044</v>
      </c>
    </row>
    <row r="1306" spans="1:16" x14ac:dyDescent="0.2">
      <c r="A1306" s="1">
        <v>45120.656375024933</v>
      </c>
      <c r="B1306" s="2">
        <v>45120.656375024933</v>
      </c>
      <c r="C1306" s="3">
        <v>45120.656365740579</v>
      </c>
      <c r="D1306">
        <v>802</v>
      </c>
      <c r="E1306" s="4">
        <v>1.6136314398148149E-2</v>
      </c>
      <c r="F1306" s="5">
        <v>1.6134259259259258E-2</v>
      </c>
      <c r="G1306">
        <v>178</v>
      </c>
      <c r="H1306">
        <v>1394.18</v>
      </c>
      <c r="I1306">
        <v>0</v>
      </c>
      <c r="J1306" t="s">
        <v>13</v>
      </c>
      <c r="K1306" t="s">
        <v>14</v>
      </c>
      <c r="L1306" t="s">
        <v>19</v>
      </c>
      <c r="M1306" t="s">
        <v>20</v>
      </c>
      <c r="P1306" s="6">
        <f t="shared" si="20"/>
        <v>0.74381944444444448</v>
      </c>
    </row>
    <row r="1307" spans="1:16" x14ac:dyDescent="0.2">
      <c r="A1307" s="1">
        <v>45120.656381197739</v>
      </c>
      <c r="B1307" s="2">
        <v>45120.656381197739</v>
      </c>
      <c r="C1307" s="3">
        <v>45120.65637731459</v>
      </c>
      <c r="D1307">
        <v>335</v>
      </c>
      <c r="E1307" s="4">
        <v>1.614248699074074E-2</v>
      </c>
      <c r="F1307" s="5">
        <v>1.6134259259259258E-2</v>
      </c>
      <c r="G1307">
        <v>711</v>
      </c>
      <c r="H1307">
        <v>1394.71</v>
      </c>
      <c r="I1307">
        <v>0</v>
      </c>
      <c r="J1307" t="s">
        <v>13</v>
      </c>
      <c r="K1307" t="s">
        <v>14</v>
      </c>
      <c r="L1307" t="s">
        <v>19</v>
      </c>
      <c r="M1307" t="s">
        <v>20</v>
      </c>
      <c r="P1307" s="6">
        <f t="shared" si="20"/>
        <v>0.74381944444444448</v>
      </c>
    </row>
    <row r="1308" spans="1:16" x14ac:dyDescent="0.2">
      <c r="A1308" s="1">
        <v>45120.656388141681</v>
      </c>
      <c r="B1308" s="2">
        <v>45120.656388141681</v>
      </c>
      <c r="C1308" s="3">
        <v>45120.65637731459</v>
      </c>
      <c r="D1308">
        <v>935</v>
      </c>
      <c r="E1308" s="4">
        <v>1.6149431157407409E-2</v>
      </c>
      <c r="F1308" s="5">
        <v>1.6145833333333335E-2</v>
      </c>
      <c r="G1308">
        <v>311</v>
      </c>
      <c r="H1308">
        <v>1395.31</v>
      </c>
      <c r="I1308">
        <v>0</v>
      </c>
      <c r="J1308" t="s">
        <v>13</v>
      </c>
      <c r="K1308" t="s">
        <v>14</v>
      </c>
      <c r="L1308" t="s">
        <v>19</v>
      </c>
      <c r="M1308" t="s">
        <v>20</v>
      </c>
      <c r="P1308" s="6">
        <f t="shared" si="20"/>
        <v>0.74383101851851852</v>
      </c>
    </row>
    <row r="1309" spans="1:16" x14ac:dyDescent="0.2">
      <c r="A1309" s="1">
        <v>45120.656393157318</v>
      </c>
      <c r="B1309" s="2">
        <v>45120.656393157318</v>
      </c>
      <c r="C1309" s="3">
        <v>45120.656388889067</v>
      </c>
      <c r="D1309">
        <v>369</v>
      </c>
      <c r="E1309" s="4">
        <v>1.6154446388888889E-2</v>
      </c>
      <c r="F1309" s="5">
        <v>1.6145833333333335E-2</v>
      </c>
      <c r="G1309">
        <v>744</v>
      </c>
      <c r="H1309">
        <v>1395.74</v>
      </c>
      <c r="I1309">
        <v>0</v>
      </c>
      <c r="J1309" t="s">
        <v>13</v>
      </c>
      <c r="K1309" t="s">
        <v>14</v>
      </c>
      <c r="L1309" t="s">
        <v>19</v>
      </c>
      <c r="M1309" t="s">
        <v>20</v>
      </c>
      <c r="P1309" s="6">
        <f t="shared" si="20"/>
        <v>0.74383101851851852</v>
      </c>
    </row>
    <row r="1310" spans="1:16" x14ac:dyDescent="0.2">
      <c r="A1310" s="1">
        <v>45120.656400101259</v>
      </c>
      <c r="B1310" s="2">
        <v>45120.656400101259</v>
      </c>
      <c r="C1310" s="3">
        <v>45120.656388889067</v>
      </c>
      <c r="D1310">
        <v>969</v>
      </c>
      <c r="E1310" s="4">
        <v>1.6161390555555554E-2</v>
      </c>
      <c r="F1310" s="5">
        <v>1.6157407407407409E-2</v>
      </c>
      <c r="G1310">
        <v>344</v>
      </c>
      <c r="H1310">
        <v>1396.34</v>
      </c>
      <c r="I1310">
        <v>0</v>
      </c>
      <c r="J1310" t="s">
        <v>13</v>
      </c>
      <c r="K1310" t="s">
        <v>14</v>
      </c>
      <c r="L1310" t="s">
        <v>19</v>
      </c>
      <c r="M1310" t="s">
        <v>20</v>
      </c>
      <c r="P1310" s="6">
        <f t="shared" si="20"/>
        <v>0.74384259259259267</v>
      </c>
    </row>
    <row r="1311" spans="1:16" x14ac:dyDescent="0.2">
      <c r="A1311" s="1">
        <v>45120.656406466849</v>
      </c>
      <c r="B1311" s="2">
        <v>45120.656406466849</v>
      </c>
      <c r="C1311" s="3">
        <v>45120.656400463078</v>
      </c>
      <c r="D1311">
        <v>519</v>
      </c>
      <c r="E1311" s="4">
        <v>1.6167756041666665E-2</v>
      </c>
      <c r="F1311" s="5">
        <v>1.6157407407407409E-2</v>
      </c>
      <c r="G1311">
        <v>894</v>
      </c>
      <c r="H1311">
        <v>1396.89</v>
      </c>
      <c r="I1311">
        <v>0</v>
      </c>
      <c r="J1311" t="s">
        <v>13</v>
      </c>
      <c r="K1311" t="s">
        <v>14</v>
      </c>
      <c r="L1311" t="s">
        <v>19</v>
      </c>
      <c r="M1311" t="s">
        <v>20</v>
      </c>
      <c r="P1311" s="6">
        <f t="shared" si="20"/>
        <v>0.74384259259259267</v>
      </c>
    </row>
    <row r="1312" spans="1:16" x14ac:dyDescent="0.2">
      <c r="A1312" s="1">
        <v>45120.656411867589</v>
      </c>
      <c r="B1312" s="2">
        <v>45120.656411867589</v>
      </c>
      <c r="C1312" s="3">
        <v>45120.656400463078</v>
      </c>
      <c r="D1312">
        <v>985</v>
      </c>
      <c r="E1312" s="4">
        <v>1.6173157060185184E-2</v>
      </c>
      <c r="F1312" s="5">
        <v>1.6168981481481482E-2</v>
      </c>
      <c r="G1312">
        <v>361</v>
      </c>
      <c r="H1312">
        <v>1397.36</v>
      </c>
      <c r="I1312">
        <v>0</v>
      </c>
      <c r="J1312" t="s">
        <v>13</v>
      </c>
      <c r="K1312" t="s">
        <v>14</v>
      </c>
      <c r="L1312" t="s">
        <v>19</v>
      </c>
      <c r="M1312" t="s">
        <v>20</v>
      </c>
      <c r="P1312" s="6">
        <f t="shared" si="20"/>
        <v>0.74385416666666671</v>
      </c>
    </row>
    <row r="1313" spans="1:16" x14ac:dyDescent="0.2">
      <c r="A1313" s="1">
        <v>45120.65641707601</v>
      </c>
      <c r="B1313" s="2">
        <v>45120.65641707601</v>
      </c>
      <c r="C1313" s="3">
        <v>45120.656412037089</v>
      </c>
      <c r="D1313">
        <v>435</v>
      </c>
      <c r="E1313" s="4">
        <v>1.6178365185185187E-2</v>
      </c>
      <c r="F1313" s="5">
        <v>1.6168981481481482E-2</v>
      </c>
      <c r="G1313">
        <v>811</v>
      </c>
      <c r="H1313">
        <v>1397.81</v>
      </c>
      <c r="I1313">
        <v>0</v>
      </c>
      <c r="J1313" t="s">
        <v>13</v>
      </c>
      <c r="K1313" t="s">
        <v>14</v>
      </c>
      <c r="L1313" t="s">
        <v>19</v>
      </c>
      <c r="M1313" t="s">
        <v>20</v>
      </c>
      <c r="P1313" s="6">
        <f t="shared" si="20"/>
        <v>0.74385416666666671</v>
      </c>
    </row>
    <row r="1314" spans="1:16" x14ac:dyDescent="0.2">
      <c r="A1314" s="1">
        <v>45120.656423055567</v>
      </c>
      <c r="B1314" s="2">
        <v>45120.656423055567</v>
      </c>
      <c r="C1314" s="3">
        <v>45120.656412037089</v>
      </c>
      <c r="D1314">
        <v>952</v>
      </c>
      <c r="E1314" s="4">
        <v>1.6184344884259259E-2</v>
      </c>
      <c r="F1314" s="5">
        <v>1.6180555555555556E-2</v>
      </c>
      <c r="G1314">
        <v>327</v>
      </c>
      <c r="H1314">
        <v>1398.33</v>
      </c>
      <c r="I1314">
        <v>0</v>
      </c>
      <c r="J1314" t="s">
        <v>13</v>
      </c>
      <c r="K1314" t="s">
        <v>14</v>
      </c>
      <c r="L1314" t="s">
        <v>19</v>
      </c>
      <c r="M1314" t="s">
        <v>20</v>
      </c>
      <c r="P1314" s="6">
        <f t="shared" si="20"/>
        <v>0.74386574074074074</v>
      </c>
    </row>
    <row r="1315" spans="1:16" x14ac:dyDescent="0.2">
      <c r="A1315" s="1">
        <v>45120.656429228373</v>
      </c>
      <c r="B1315" s="2">
        <v>45120.656429228373</v>
      </c>
      <c r="C1315" s="3">
        <v>45120.656423611101</v>
      </c>
      <c r="D1315">
        <v>485</v>
      </c>
      <c r="E1315" s="4">
        <v>1.6190517476851851E-2</v>
      </c>
      <c r="F1315" s="5">
        <v>1.6180555555555556E-2</v>
      </c>
      <c r="G1315">
        <v>861</v>
      </c>
      <c r="H1315">
        <v>1398.86</v>
      </c>
      <c r="I1315">
        <v>0</v>
      </c>
      <c r="J1315" t="s">
        <v>13</v>
      </c>
      <c r="K1315" t="s">
        <v>14</v>
      </c>
      <c r="L1315" t="s">
        <v>19</v>
      </c>
      <c r="M1315" t="s">
        <v>20</v>
      </c>
      <c r="P1315" s="6">
        <f t="shared" si="20"/>
        <v>0.74386574074074074</v>
      </c>
    </row>
    <row r="1316" spans="1:16" x14ac:dyDescent="0.2">
      <c r="A1316" s="1">
        <v>45120.656435593497</v>
      </c>
      <c r="B1316" s="2">
        <v>45120.656435593497</v>
      </c>
      <c r="C1316" s="3">
        <v>45120.656435185112</v>
      </c>
      <c r="D1316">
        <v>35</v>
      </c>
      <c r="E1316" s="4">
        <v>1.6196882962962962E-2</v>
      </c>
      <c r="F1316" s="5">
        <v>1.6192129629629629E-2</v>
      </c>
      <c r="G1316">
        <v>411</v>
      </c>
      <c r="H1316">
        <v>1399.41</v>
      </c>
      <c r="I1316">
        <v>0</v>
      </c>
      <c r="J1316" t="s">
        <v>13</v>
      </c>
      <c r="K1316" t="s">
        <v>14</v>
      </c>
      <c r="L1316" t="s">
        <v>19</v>
      </c>
      <c r="M1316" t="s">
        <v>20</v>
      </c>
      <c r="P1316" s="6">
        <f t="shared" si="20"/>
        <v>0.74387731481481489</v>
      </c>
    </row>
    <row r="1317" spans="1:16" x14ac:dyDescent="0.2">
      <c r="A1317" s="1">
        <v>45120.656441959087</v>
      </c>
      <c r="B1317" s="2">
        <v>45120.656441959087</v>
      </c>
      <c r="C1317" s="3">
        <v>45120.656435185112</v>
      </c>
      <c r="D1317">
        <v>585</v>
      </c>
      <c r="E1317" s="4">
        <v>1.6203248449074073E-2</v>
      </c>
      <c r="F1317" s="5">
        <v>1.6192129629629629E-2</v>
      </c>
      <c r="G1317">
        <v>961</v>
      </c>
      <c r="H1317">
        <v>1399.96</v>
      </c>
      <c r="I1317">
        <v>0</v>
      </c>
      <c r="J1317" t="s">
        <v>13</v>
      </c>
      <c r="K1317" t="s">
        <v>14</v>
      </c>
      <c r="L1317" t="s">
        <v>19</v>
      </c>
      <c r="M1317" t="s">
        <v>20</v>
      </c>
      <c r="P1317" s="6">
        <f t="shared" si="20"/>
        <v>0.74387731481481489</v>
      </c>
    </row>
    <row r="1318" spans="1:16" x14ac:dyDescent="0.2">
      <c r="A1318" s="1">
        <v>45120.656449289061</v>
      </c>
      <c r="B1318" s="2">
        <v>45120.656449289061</v>
      </c>
      <c r="C1318" s="3">
        <v>45120.656446759123</v>
      </c>
      <c r="D1318">
        <v>219</v>
      </c>
      <c r="E1318" s="4">
        <v>1.6210578402777776E-2</v>
      </c>
      <c r="F1318" s="5">
        <v>1.6203703703703703E-2</v>
      </c>
      <c r="G1318">
        <v>594</v>
      </c>
      <c r="H1318">
        <v>1400.59</v>
      </c>
      <c r="I1318">
        <v>0</v>
      </c>
      <c r="J1318" t="s">
        <v>13</v>
      </c>
      <c r="K1318" t="s">
        <v>14</v>
      </c>
      <c r="L1318" t="s">
        <v>19</v>
      </c>
      <c r="M1318" t="s">
        <v>20</v>
      </c>
      <c r="P1318" s="6">
        <f t="shared" si="20"/>
        <v>0.74388888888888893</v>
      </c>
    </row>
    <row r="1319" spans="1:16" x14ac:dyDescent="0.2">
      <c r="A1319" s="1">
        <v>45120.656454690266</v>
      </c>
      <c r="B1319" s="2">
        <v>45120.656454690266</v>
      </c>
      <c r="C1319" s="3">
        <v>45120.656446759123</v>
      </c>
      <c r="D1319">
        <v>685</v>
      </c>
      <c r="E1319" s="4">
        <v>1.6215979421296295E-2</v>
      </c>
      <c r="F1319" s="5">
        <v>1.6215277777777776E-2</v>
      </c>
      <c r="G1319">
        <v>61</v>
      </c>
      <c r="H1319">
        <v>1401.06</v>
      </c>
      <c r="I1319">
        <v>0</v>
      </c>
      <c r="J1319" t="s">
        <v>13</v>
      </c>
      <c r="K1319" t="s">
        <v>14</v>
      </c>
      <c r="L1319" t="s">
        <v>19</v>
      </c>
      <c r="M1319" t="s">
        <v>20</v>
      </c>
      <c r="P1319" s="6">
        <f t="shared" si="20"/>
        <v>0.74390046296296297</v>
      </c>
    </row>
    <row r="1320" spans="1:16" x14ac:dyDescent="0.2">
      <c r="A1320" s="1">
        <v>45120.656459512655</v>
      </c>
      <c r="B1320" s="2">
        <v>45120.656459512655</v>
      </c>
      <c r="C1320" s="3">
        <v>45120.656458333135</v>
      </c>
      <c r="D1320">
        <v>102</v>
      </c>
      <c r="E1320" s="4">
        <v>1.622080175925926E-2</v>
      </c>
      <c r="F1320" s="5">
        <v>1.6215277777777776E-2</v>
      </c>
      <c r="G1320">
        <v>477</v>
      </c>
      <c r="H1320">
        <v>1401.48</v>
      </c>
      <c r="I1320">
        <v>0</v>
      </c>
      <c r="J1320" t="s">
        <v>13</v>
      </c>
      <c r="K1320" t="s">
        <v>14</v>
      </c>
      <c r="L1320" t="s">
        <v>19</v>
      </c>
      <c r="M1320" t="s">
        <v>20</v>
      </c>
      <c r="P1320" s="6">
        <f t="shared" si="20"/>
        <v>0.74390046296296297</v>
      </c>
    </row>
    <row r="1321" spans="1:16" x14ac:dyDescent="0.2">
      <c r="A1321" s="1">
        <v>45120.656464720611</v>
      </c>
      <c r="B1321" s="2">
        <v>45120.656464720611</v>
      </c>
      <c r="C1321" s="3">
        <v>45120.656458333135</v>
      </c>
      <c r="D1321">
        <v>552</v>
      </c>
      <c r="E1321" s="4">
        <v>1.6226009884259259E-2</v>
      </c>
      <c r="F1321" s="5">
        <v>1.6215277777777776E-2</v>
      </c>
      <c r="G1321">
        <v>927</v>
      </c>
      <c r="H1321">
        <v>1401.93</v>
      </c>
      <c r="I1321">
        <v>0</v>
      </c>
      <c r="J1321" t="s">
        <v>13</v>
      </c>
      <c r="K1321" t="s">
        <v>14</v>
      </c>
      <c r="L1321" t="s">
        <v>19</v>
      </c>
      <c r="M1321" t="s">
        <v>20</v>
      </c>
      <c r="P1321" s="6">
        <f t="shared" si="20"/>
        <v>0.74390046296296297</v>
      </c>
    </row>
    <row r="1322" spans="1:16" x14ac:dyDescent="0.2">
      <c r="A1322" s="1">
        <v>45120.656470893417</v>
      </c>
      <c r="B1322" s="2">
        <v>45120.656470893417</v>
      </c>
      <c r="C1322" s="3">
        <v>45120.656469907612</v>
      </c>
      <c r="D1322">
        <v>85</v>
      </c>
      <c r="E1322" s="4">
        <v>1.6232182476851851E-2</v>
      </c>
      <c r="F1322" s="5">
        <v>1.6226851851851853E-2</v>
      </c>
      <c r="G1322">
        <v>461</v>
      </c>
      <c r="H1322">
        <v>1402.46</v>
      </c>
      <c r="I1322">
        <v>0</v>
      </c>
      <c r="J1322" t="s">
        <v>13</v>
      </c>
      <c r="K1322" t="s">
        <v>14</v>
      </c>
      <c r="L1322" t="s">
        <v>19</v>
      </c>
      <c r="M1322" t="s">
        <v>20</v>
      </c>
      <c r="P1322" s="6">
        <f t="shared" si="20"/>
        <v>0.74391203703703712</v>
      </c>
    </row>
    <row r="1323" spans="1:16" x14ac:dyDescent="0.2">
      <c r="A1323" s="1">
        <v>45120.65647648694</v>
      </c>
      <c r="B1323" s="2">
        <v>45120.65647648694</v>
      </c>
      <c r="C1323" s="3">
        <v>45120.656469907612</v>
      </c>
      <c r="D1323">
        <v>568</v>
      </c>
      <c r="E1323" s="4">
        <v>1.6237776388888889E-2</v>
      </c>
      <c r="F1323" s="5">
        <v>1.6226851851851853E-2</v>
      </c>
      <c r="G1323">
        <v>944</v>
      </c>
      <c r="H1323">
        <v>1402.94</v>
      </c>
      <c r="I1323">
        <v>0</v>
      </c>
      <c r="J1323" t="s">
        <v>13</v>
      </c>
      <c r="K1323" t="s">
        <v>14</v>
      </c>
      <c r="L1323" t="s">
        <v>19</v>
      </c>
      <c r="M1323" t="s">
        <v>20</v>
      </c>
      <c r="P1323" s="6">
        <f t="shared" si="20"/>
        <v>0.74391203703703712</v>
      </c>
    </row>
    <row r="1324" spans="1:16" x14ac:dyDescent="0.2">
      <c r="A1324" s="1">
        <v>45120.656482080929</v>
      </c>
      <c r="B1324" s="2">
        <v>45120.656482080929</v>
      </c>
      <c r="C1324" s="3">
        <v>45120.656481481623</v>
      </c>
      <c r="D1324">
        <v>52</v>
      </c>
      <c r="E1324" s="4">
        <v>1.6243370300925927E-2</v>
      </c>
      <c r="F1324" s="5">
        <v>1.6238425925925927E-2</v>
      </c>
      <c r="G1324">
        <v>427</v>
      </c>
      <c r="H1324">
        <v>1403.43</v>
      </c>
      <c r="I1324">
        <v>0</v>
      </c>
      <c r="J1324" t="s">
        <v>13</v>
      </c>
      <c r="K1324" t="s">
        <v>14</v>
      </c>
      <c r="L1324" t="s">
        <v>19</v>
      </c>
      <c r="M1324" t="s">
        <v>20</v>
      </c>
      <c r="P1324" s="6">
        <f t="shared" si="20"/>
        <v>0.74392361111111116</v>
      </c>
    </row>
    <row r="1325" spans="1:16" x14ac:dyDescent="0.2">
      <c r="A1325" s="1">
        <v>45120.656488060951</v>
      </c>
      <c r="B1325" s="2">
        <v>45120.656488060951</v>
      </c>
      <c r="C1325" s="3">
        <v>45120.656481481623</v>
      </c>
      <c r="D1325">
        <v>568</v>
      </c>
      <c r="E1325" s="4">
        <v>1.6249349999999999E-2</v>
      </c>
      <c r="F1325" s="5">
        <v>1.6238425925925927E-2</v>
      </c>
      <c r="G1325">
        <v>944</v>
      </c>
      <c r="H1325">
        <v>1403.94</v>
      </c>
      <c r="I1325">
        <v>0</v>
      </c>
      <c r="J1325" t="s">
        <v>13</v>
      </c>
      <c r="K1325" t="s">
        <v>14</v>
      </c>
      <c r="L1325" t="s">
        <v>19</v>
      </c>
      <c r="M1325" t="s">
        <v>20</v>
      </c>
      <c r="P1325" s="6">
        <f t="shared" si="20"/>
        <v>0.74392361111111116</v>
      </c>
    </row>
    <row r="1326" spans="1:16" x14ac:dyDescent="0.2">
      <c r="A1326" s="1">
        <v>45120.656494619325</v>
      </c>
      <c r="B1326" s="2">
        <v>45120.656494619325</v>
      </c>
      <c r="C1326" s="3">
        <v>45120.656493055634</v>
      </c>
      <c r="D1326">
        <v>135</v>
      </c>
      <c r="E1326" s="4">
        <v>1.6255908379629629E-2</v>
      </c>
      <c r="F1326" s="5">
        <v>1.6250000000000001E-2</v>
      </c>
      <c r="G1326">
        <v>510</v>
      </c>
      <c r="H1326">
        <v>1404.51</v>
      </c>
      <c r="I1326">
        <v>0</v>
      </c>
      <c r="J1326" t="s">
        <v>13</v>
      </c>
      <c r="K1326" t="s">
        <v>14</v>
      </c>
      <c r="L1326" t="s">
        <v>19</v>
      </c>
      <c r="M1326" t="s">
        <v>20</v>
      </c>
      <c r="P1326" s="6">
        <f t="shared" si="20"/>
        <v>0.7439351851851852</v>
      </c>
    </row>
    <row r="1327" spans="1:16" x14ac:dyDescent="0.2">
      <c r="A1327" s="1">
        <v>45120.656502142083</v>
      </c>
      <c r="B1327" s="2">
        <v>45120.656502142083</v>
      </c>
      <c r="C1327" s="3">
        <v>45120.656493055634</v>
      </c>
      <c r="D1327">
        <v>785</v>
      </c>
      <c r="E1327" s="4">
        <v>1.6263431226851852E-2</v>
      </c>
      <c r="F1327" s="5">
        <v>1.6261574074074074E-2</v>
      </c>
      <c r="G1327">
        <v>160</v>
      </c>
      <c r="H1327">
        <v>1405.16</v>
      </c>
      <c r="I1327">
        <v>0</v>
      </c>
      <c r="J1327" t="s">
        <v>13</v>
      </c>
      <c r="K1327" t="s">
        <v>14</v>
      </c>
      <c r="L1327" t="s">
        <v>19</v>
      </c>
      <c r="M1327" t="s">
        <v>20</v>
      </c>
      <c r="P1327" s="6">
        <f t="shared" si="20"/>
        <v>0.74394675925925924</v>
      </c>
    </row>
    <row r="1328" spans="1:16" x14ac:dyDescent="0.2">
      <c r="A1328" s="1">
        <v>45120.656507157255</v>
      </c>
      <c r="B1328" s="2">
        <v>45120.656507157255</v>
      </c>
      <c r="C1328" s="3">
        <v>45120.656504629645</v>
      </c>
      <c r="D1328">
        <v>218</v>
      </c>
      <c r="E1328" s="4">
        <v>1.6268446458333332E-2</v>
      </c>
      <c r="F1328" s="5">
        <v>1.6261574074074074E-2</v>
      </c>
      <c r="G1328">
        <v>594</v>
      </c>
      <c r="H1328">
        <v>1405.59</v>
      </c>
      <c r="I1328">
        <v>0</v>
      </c>
      <c r="J1328" t="s">
        <v>13</v>
      </c>
      <c r="K1328" t="s">
        <v>14</v>
      </c>
      <c r="L1328" t="s">
        <v>19</v>
      </c>
      <c r="M1328" t="s">
        <v>20</v>
      </c>
      <c r="P1328" s="6">
        <f t="shared" si="20"/>
        <v>0.74394675925925924</v>
      </c>
    </row>
    <row r="1329" spans="1:16" x14ac:dyDescent="0.2">
      <c r="A1329" s="1">
        <v>45120.656512172427</v>
      </c>
      <c r="B1329" s="2">
        <v>45120.656512172427</v>
      </c>
      <c r="C1329" s="3">
        <v>45120.656504629645</v>
      </c>
      <c r="D1329">
        <v>652</v>
      </c>
      <c r="E1329" s="4">
        <v>1.6273461689814816E-2</v>
      </c>
      <c r="F1329" s="5">
        <v>1.6273148148148148E-2</v>
      </c>
      <c r="G1329">
        <v>27</v>
      </c>
      <c r="H1329">
        <v>1406.03</v>
      </c>
      <c r="I1329">
        <v>0</v>
      </c>
      <c r="J1329" t="s">
        <v>13</v>
      </c>
      <c r="K1329" t="s">
        <v>14</v>
      </c>
      <c r="L1329" t="s">
        <v>19</v>
      </c>
      <c r="M1329" t="s">
        <v>20</v>
      </c>
      <c r="P1329" s="6">
        <f t="shared" si="20"/>
        <v>0.74395833333333339</v>
      </c>
    </row>
    <row r="1330" spans="1:16" x14ac:dyDescent="0.2">
      <c r="A1330" s="1">
        <v>45120.656520274002</v>
      </c>
      <c r="B1330" s="2">
        <v>45120.656520274002</v>
      </c>
      <c r="C1330" s="3">
        <v>45120.656516203657</v>
      </c>
      <c r="D1330">
        <v>352</v>
      </c>
      <c r="E1330" s="4">
        <v>1.6281563217592592E-2</v>
      </c>
      <c r="F1330" s="5">
        <v>1.6273148148148148E-2</v>
      </c>
      <c r="G1330">
        <v>727</v>
      </c>
      <c r="H1330">
        <v>1406.73</v>
      </c>
      <c r="I1330">
        <v>0</v>
      </c>
      <c r="J1330" t="s">
        <v>13</v>
      </c>
      <c r="K1330" t="s">
        <v>14</v>
      </c>
      <c r="L1330" t="s">
        <v>19</v>
      </c>
      <c r="M1330" t="s">
        <v>20</v>
      </c>
      <c r="P1330" s="6">
        <f t="shared" si="20"/>
        <v>0.74395833333333339</v>
      </c>
    </row>
    <row r="1331" spans="1:16" x14ac:dyDescent="0.2">
      <c r="A1331" s="1">
        <v>45120.656524903607</v>
      </c>
      <c r="B1331" s="2">
        <v>45120.656524903607</v>
      </c>
      <c r="C1331" s="3">
        <v>45120.656516203657</v>
      </c>
      <c r="D1331">
        <v>752</v>
      </c>
      <c r="E1331" s="4">
        <v>1.6286192662037038E-2</v>
      </c>
      <c r="F1331" s="5">
        <v>1.6284722222222221E-2</v>
      </c>
      <c r="G1331">
        <v>127</v>
      </c>
      <c r="H1331">
        <v>1407.13</v>
      </c>
      <c r="I1331">
        <v>0</v>
      </c>
      <c r="J1331" t="s">
        <v>13</v>
      </c>
      <c r="K1331" t="s">
        <v>14</v>
      </c>
      <c r="L1331" t="s">
        <v>19</v>
      </c>
      <c r="M1331" t="s">
        <v>20</v>
      </c>
      <c r="P1331" s="6">
        <f t="shared" si="20"/>
        <v>0.74396990740740743</v>
      </c>
    </row>
    <row r="1332" spans="1:16" x14ac:dyDescent="0.2">
      <c r="A1332" s="1">
        <v>45120.656530883163</v>
      </c>
      <c r="B1332" s="2">
        <v>45120.656530883163</v>
      </c>
      <c r="C1332" s="3">
        <v>45120.656527777668</v>
      </c>
      <c r="D1332">
        <v>268</v>
      </c>
      <c r="E1332" s="4">
        <v>1.629217236111111E-2</v>
      </c>
      <c r="F1332" s="5">
        <v>1.6284722222222221E-2</v>
      </c>
      <c r="G1332">
        <v>644</v>
      </c>
      <c r="H1332">
        <v>1407.64</v>
      </c>
      <c r="I1332">
        <v>0</v>
      </c>
      <c r="J1332" t="s">
        <v>13</v>
      </c>
      <c r="K1332" t="s">
        <v>14</v>
      </c>
      <c r="L1332" t="s">
        <v>19</v>
      </c>
      <c r="M1332" t="s">
        <v>20</v>
      </c>
      <c r="P1332" s="6">
        <f t="shared" si="20"/>
        <v>0.74396990740740743</v>
      </c>
    </row>
    <row r="1333" spans="1:16" x14ac:dyDescent="0.2">
      <c r="A1333" s="1">
        <v>45120.656537248753</v>
      </c>
      <c r="B1333" s="2">
        <v>45120.656537248753</v>
      </c>
      <c r="C1333" s="3">
        <v>45120.656527777668</v>
      </c>
      <c r="D1333">
        <v>818</v>
      </c>
      <c r="E1333" s="4">
        <v>1.6298537847222221E-2</v>
      </c>
      <c r="F1333" s="5">
        <v>1.6296296296296295E-2</v>
      </c>
      <c r="G1333">
        <v>194</v>
      </c>
      <c r="H1333">
        <v>1408.19</v>
      </c>
      <c r="I1333">
        <v>0</v>
      </c>
      <c r="J1333" t="s">
        <v>13</v>
      </c>
      <c r="K1333" t="s">
        <v>14</v>
      </c>
      <c r="L1333" t="s">
        <v>19</v>
      </c>
      <c r="M1333" t="s">
        <v>20</v>
      </c>
      <c r="P1333" s="6">
        <f t="shared" si="20"/>
        <v>0.74398148148148147</v>
      </c>
    </row>
    <row r="1334" spans="1:16" x14ac:dyDescent="0.2">
      <c r="A1334" s="1">
        <v>45120.656542649493</v>
      </c>
      <c r="B1334" s="2">
        <v>45120.656542649493</v>
      </c>
      <c r="C1334" s="3">
        <v>45120.656539351679</v>
      </c>
      <c r="D1334">
        <v>285</v>
      </c>
      <c r="E1334" s="4">
        <v>1.630393886574074E-2</v>
      </c>
      <c r="F1334" s="5">
        <v>1.6296296296296295E-2</v>
      </c>
      <c r="G1334">
        <v>660</v>
      </c>
      <c r="H1334">
        <v>1408.66</v>
      </c>
      <c r="I1334">
        <v>0</v>
      </c>
      <c r="J1334" t="s">
        <v>13</v>
      </c>
      <c r="K1334" t="s">
        <v>14</v>
      </c>
      <c r="L1334" t="s">
        <v>19</v>
      </c>
      <c r="M1334" t="s">
        <v>20</v>
      </c>
      <c r="P1334" s="6">
        <f t="shared" si="20"/>
        <v>0.74398148148148147</v>
      </c>
    </row>
    <row r="1335" spans="1:16" x14ac:dyDescent="0.2">
      <c r="A1335" s="1">
        <v>45120.656548822299</v>
      </c>
      <c r="B1335" s="2">
        <v>45120.656548822299</v>
      </c>
      <c r="C1335" s="3">
        <v>45120.656539351679</v>
      </c>
      <c r="D1335">
        <v>818</v>
      </c>
      <c r="E1335" s="4">
        <v>1.6310111458333332E-2</v>
      </c>
      <c r="F1335" s="5">
        <v>1.6307870370370372E-2</v>
      </c>
      <c r="G1335">
        <v>194</v>
      </c>
      <c r="H1335">
        <v>1409.19</v>
      </c>
      <c r="I1335">
        <v>0</v>
      </c>
      <c r="J1335" t="s">
        <v>13</v>
      </c>
      <c r="K1335" t="s">
        <v>14</v>
      </c>
      <c r="L1335" t="s">
        <v>19</v>
      </c>
      <c r="M1335" t="s">
        <v>20</v>
      </c>
      <c r="P1335" s="6">
        <f t="shared" si="20"/>
        <v>0.74399305555555562</v>
      </c>
    </row>
    <row r="1336" spans="1:16" x14ac:dyDescent="0.2">
      <c r="A1336" s="1">
        <v>45120.656554994639</v>
      </c>
      <c r="B1336" s="2">
        <v>45120.656554994639</v>
      </c>
      <c r="C1336" s="3">
        <v>45120.656550926156</v>
      </c>
      <c r="D1336">
        <v>352</v>
      </c>
      <c r="E1336" s="4">
        <v>1.6316284050925927E-2</v>
      </c>
      <c r="F1336" s="5">
        <v>1.6307870370370372E-2</v>
      </c>
      <c r="G1336">
        <v>727</v>
      </c>
      <c r="H1336">
        <v>1409.73</v>
      </c>
      <c r="I1336">
        <v>0</v>
      </c>
      <c r="J1336" t="s">
        <v>13</v>
      </c>
      <c r="K1336" t="s">
        <v>14</v>
      </c>
      <c r="L1336" t="s">
        <v>19</v>
      </c>
      <c r="M1336" t="s">
        <v>20</v>
      </c>
      <c r="P1336" s="6">
        <f t="shared" si="20"/>
        <v>0.74399305555555562</v>
      </c>
    </row>
    <row r="1337" spans="1:16" x14ac:dyDescent="0.2">
      <c r="A1337" s="1">
        <v>45120.656561167445</v>
      </c>
      <c r="B1337" s="2">
        <v>45120.656561167445</v>
      </c>
      <c r="C1337" s="3">
        <v>45120.656550926156</v>
      </c>
      <c r="D1337">
        <v>885</v>
      </c>
      <c r="E1337" s="4">
        <v>1.6322456643518519E-2</v>
      </c>
      <c r="F1337" s="5">
        <v>1.6319444444444445E-2</v>
      </c>
      <c r="G1337">
        <v>260</v>
      </c>
      <c r="H1337">
        <v>1410.26</v>
      </c>
      <c r="I1337">
        <v>0</v>
      </c>
      <c r="J1337" t="s">
        <v>13</v>
      </c>
      <c r="K1337" t="s">
        <v>14</v>
      </c>
      <c r="L1337" t="s">
        <v>19</v>
      </c>
      <c r="M1337" t="s">
        <v>20</v>
      </c>
      <c r="P1337" s="6">
        <f t="shared" si="20"/>
        <v>0.74400462962962965</v>
      </c>
    </row>
    <row r="1338" spans="1:16" x14ac:dyDescent="0.2">
      <c r="A1338" s="1">
        <v>45120.656567533035</v>
      </c>
      <c r="B1338" s="2">
        <v>45120.656567533035</v>
      </c>
      <c r="C1338" s="3">
        <v>45120.656562500168</v>
      </c>
      <c r="D1338">
        <v>435</v>
      </c>
      <c r="E1338" s="4">
        <v>1.632882212962963E-2</v>
      </c>
      <c r="F1338" s="5">
        <v>1.6319444444444445E-2</v>
      </c>
      <c r="G1338">
        <v>810</v>
      </c>
      <c r="H1338">
        <v>1410.81</v>
      </c>
      <c r="I1338">
        <v>0</v>
      </c>
      <c r="J1338" t="s">
        <v>13</v>
      </c>
      <c r="K1338" t="s">
        <v>14</v>
      </c>
      <c r="L1338" t="s">
        <v>19</v>
      </c>
      <c r="M1338" t="s">
        <v>20</v>
      </c>
      <c r="P1338" s="6">
        <f t="shared" si="20"/>
        <v>0.74400462962962965</v>
      </c>
    </row>
    <row r="1339" spans="1:16" x14ac:dyDescent="0.2">
      <c r="A1339" s="1">
        <v>45120.656573512591</v>
      </c>
      <c r="B1339" s="2">
        <v>45120.656573512591</v>
      </c>
      <c r="C1339" s="3">
        <v>45120.656562500168</v>
      </c>
      <c r="D1339">
        <v>951</v>
      </c>
      <c r="E1339" s="4">
        <v>1.6334801828703702E-2</v>
      </c>
      <c r="F1339" s="5">
        <v>1.6331018518518519E-2</v>
      </c>
      <c r="G1339">
        <v>327</v>
      </c>
      <c r="H1339">
        <v>1411.33</v>
      </c>
      <c r="I1339">
        <v>0</v>
      </c>
      <c r="J1339" t="s">
        <v>13</v>
      </c>
      <c r="K1339" t="s">
        <v>14</v>
      </c>
      <c r="L1339" t="s">
        <v>19</v>
      </c>
      <c r="M1339" t="s">
        <v>20</v>
      </c>
      <c r="P1339" s="6">
        <f t="shared" si="20"/>
        <v>0.74401620370370369</v>
      </c>
    </row>
    <row r="1340" spans="1:16" x14ac:dyDescent="0.2">
      <c r="A1340" s="1">
        <v>45120.656579878181</v>
      </c>
      <c r="B1340" s="2">
        <v>45120.656579878181</v>
      </c>
      <c r="C1340" s="3">
        <v>45120.656574074179</v>
      </c>
      <c r="D1340">
        <v>501</v>
      </c>
      <c r="E1340" s="4">
        <v>1.6341167314814813E-2</v>
      </c>
      <c r="F1340" s="5">
        <v>1.6331018518518519E-2</v>
      </c>
      <c r="G1340">
        <v>877</v>
      </c>
      <c r="H1340">
        <v>1411.88</v>
      </c>
      <c r="I1340">
        <v>0</v>
      </c>
      <c r="J1340" t="s">
        <v>13</v>
      </c>
      <c r="K1340" t="s">
        <v>14</v>
      </c>
      <c r="L1340" t="s">
        <v>19</v>
      </c>
      <c r="M1340" t="s">
        <v>20</v>
      </c>
      <c r="P1340" s="6">
        <f t="shared" si="20"/>
        <v>0.74401620370370369</v>
      </c>
    </row>
    <row r="1341" spans="1:16" x14ac:dyDescent="0.2">
      <c r="A1341" s="1">
        <v>45120.656586629339</v>
      </c>
      <c r="B1341" s="2">
        <v>45120.656586629339</v>
      </c>
      <c r="C1341" s="3">
        <v>45120.65658564819</v>
      </c>
      <c r="D1341">
        <v>85</v>
      </c>
      <c r="E1341" s="4">
        <v>1.6347918587962963E-2</v>
      </c>
      <c r="F1341" s="5">
        <v>1.6342592592592593E-2</v>
      </c>
      <c r="G1341">
        <v>460</v>
      </c>
      <c r="H1341">
        <v>1412.46</v>
      </c>
      <c r="I1341">
        <v>0</v>
      </c>
      <c r="J1341" t="s">
        <v>13</v>
      </c>
      <c r="K1341" t="s">
        <v>14</v>
      </c>
      <c r="L1341" t="s">
        <v>19</v>
      </c>
      <c r="M1341" t="s">
        <v>20</v>
      </c>
      <c r="P1341" s="6">
        <f t="shared" si="20"/>
        <v>0.74402777777777784</v>
      </c>
    </row>
    <row r="1342" spans="1:16" x14ac:dyDescent="0.2">
      <c r="A1342" s="1">
        <v>45120.656593187712</v>
      </c>
      <c r="B1342" s="2">
        <v>45120.656593187712</v>
      </c>
      <c r="C1342" s="3">
        <v>45120.65658564819</v>
      </c>
      <c r="D1342">
        <v>651</v>
      </c>
      <c r="E1342" s="4">
        <v>1.6354476967592593E-2</v>
      </c>
      <c r="F1342" s="5">
        <v>1.6354166666666666E-2</v>
      </c>
      <c r="G1342">
        <v>27</v>
      </c>
      <c r="H1342">
        <v>1413.03</v>
      </c>
      <c r="I1342">
        <v>0</v>
      </c>
      <c r="J1342" t="s">
        <v>13</v>
      </c>
      <c r="K1342" t="s">
        <v>14</v>
      </c>
      <c r="L1342" t="s">
        <v>19</v>
      </c>
      <c r="M1342" t="s">
        <v>20</v>
      </c>
      <c r="P1342" s="6">
        <f t="shared" si="20"/>
        <v>0.74403935185185188</v>
      </c>
    </row>
    <row r="1343" spans="1:16" x14ac:dyDescent="0.2">
      <c r="A1343" s="1">
        <v>45120.656599360518</v>
      </c>
      <c r="B1343" s="2">
        <v>45120.656599360518</v>
      </c>
      <c r="C1343" s="3">
        <v>45120.656597222202</v>
      </c>
      <c r="D1343">
        <v>185</v>
      </c>
      <c r="E1343" s="4">
        <v>1.6360649560185184E-2</v>
      </c>
      <c r="F1343" s="5">
        <v>1.6354166666666666E-2</v>
      </c>
      <c r="G1343">
        <v>560</v>
      </c>
      <c r="H1343">
        <v>1413.56</v>
      </c>
      <c r="I1343">
        <v>0</v>
      </c>
      <c r="J1343" t="s">
        <v>13</v>
      </c>
      <c r="K1343" t="s">
        <v>14</v>
      </c>
      <c r="L1343" t="s">
        <v>19</v>
      </c>
      <c r="M1343" t="s">
        <v>20</v>
      </c>
      <c r="P1343" s="6">
        <f t="shared" si="20"/>
        <v>0.74403935185185188</v>
      </c>
    </row>
    <row r="1344" spans="1:16" x14ac:dyDescent="0.2">
      <c r="A1344" s="1">
        <v>45120.656607654877</v>
      </c>
      <c r="B1344" s="2">
        <v>45120.656607654877</v>
      </c>
      <c r="C1344" s="3">
        <v>45120.656597222202</v>
      </c>
      <c r="D1344">
        <v>901</v>
      </c>
      <c r="E1344" s="4">
        <v>1.636894398148148E-2</v>
      </c>
      <c r="F1344" s="5">
        <v>1.636574074074074E-2</v>
      </c>
      <c r="G1344">
        <v>277</v>
      </c>
      <c r="H1344">
        <v>1414.28</v>
      </c>
      <c r="I1344">
        <v>0</v>
      </c>
      <c r="J1344" t="s">
        <v>13</v>
      </c>
      <c r="K1344" t="s">
        <v>14</v>
      </c>
      <c r="L1344" t="s">
        <v>19</v>
      </c>
      <c r="M1344" t="s">
        <v>20</v>
      </c>
      <c r="P1344" s="6">
        <f t="shared" si="20"/>
        <v>0.74405092592592592</v>
      </c>
    </row>
    <row r="1345" spans="1:16" x14ac:dyDescent="0.2">
      <c r="A1345" s="1">
        <v>45120.656641218346</v>
      </c>
      <c r="B1345" s="2">
        <v>45120.656641218346</v>
      </c>
      <c r="C1345" s="3">
        <v>45120.656631944235</v>
      </c>
      <c r="D1345">
        <v>801</v>
      </c>
      <c r="E1345" s="4">
        <v>1.6402507453703703E-2</v>
      </c>
      <c r="F1345" s="5">
        <v>1.6400462962962964E-2</v>
      </c>
      <c r="G1345">
        <v>177</v>
      </c>
      <c r="H1345">
        <v>1417.18</v>
      </c>
      <c r="I1345">
        <v>0</v>
      </c>
      <c r="J1345" t="s">
        <v>13</v>
      </c>
      <c r="K1345" t="s">
        <v>14</v>
      </c>
      <c r="L1345" t="s">
        <v>19</v>
      </c>
      <c r="M1345" t="s">
        <v>20</v>
      </c>
      <c r="P1345" s="6">
        <f t="shared" si="20"/>
        <v>0.74408564814814815</v>
      </c>
    </row>
    <row r="1346" spans="1:16" x14ac:dyDescent="0.2">
      <c r="A1346" s="1">
        <v>45120.656803055666</v>
      </c>
      <c r="B1346" s="2">
        <v>45120.656803055666</v>
      </c>
      <c r="C1346" s="3">
        <v>45120.656793981325</v>
      </c>
      <c r="D1346">
        <v>784</v>
      </c>
      <c r="E1346" s="4">
        <v>1.6564345115740741E-2</v>
      </c>
      <c r="F1346" s="5">
        <v>1.6562500000000001E-2</v>
      </c>
      <c r="G1346">
        <v>159</v>
      </c>
      <c r="H1346">
        <v>1431.16</v>
      </c>
      <c r="I1346">
        <v>0</v>
      </c>
      <c r="J1346" t="s">
        <v>13</v>
      </c>
      <c r="K1346" t="s">
        <v>14</v>
      </c>
      <c r="L1346" t="s">
        <v>19</v>
      </c>
      <c r="M1346" t="s">
        <v>20</v>
      </c>
      <c r="P1346" s="6">
        <f t="shared" si="20"/>
        <v>0.74424768518518525</v>
      </c>
    </row>
    <row r="1347" spans="1:16" x14ac:dyDescent="0.2">
      <c r="A1347" s="1">
        <v>45120.656807685271</v>
      </c>
      <c r="B1347" s="2">
        <v>45120.656807685271</v>
      </c>
      <c r="C1347" s="3">
        <v>45120.656805555336</v>
      </c>
      <c r="D1347">
        <v>184</v>
      </c>
      <c r="E1347" s="4">
        <v>1.6568974560185187E-2</v>
      </c>
      <c r="F1347" s="5">
        <v>1.6562500000000001E-2</v>
      </c>
      <c r="G1347">
        <v>559</v>
      </c>
      <c r="H1347">
        <v>1431.56</v>
      </c>
      <c r="I1347">
        <v>0</v>
      </c>
      <c r="J1347" t="s">
        <v>13</v>
      </c>
      <c r="K1347" t="s">
        <v>14</v>
      </c>
      <c r="L1347" t="s">
        <v>19</v>
      </c>
      <c r="M1347" t="s">
        <v>20</v>
      </c>
      <c r="P1347" s="6">
        <f t="shared" si="20"/>
        <v>0.74424768518518525</v>
      </c>
    </row>
    <row r="1348" spans="1:16" x14ac:dyDescent="0.2">
      <c r="A1348" s="1">
        <v>45120.65681327926</v>
      </c>
      <c r="B1348" s="2">
        <v>45120.65681327926</v>
      </c>
      <c r="C1348" s="3">
        <v>45120.656805555336</v>
      </c>
      <c r="D1348">
        <v>667</v>
      </c>
      <c r="E1348" s="4">
        <v>1.6574568472222221E-2</v>
      </c>
      <c r="F1348" s="5">
        <v>1.6574074074074074E-2</v>
      </c>
      <c r="G1348">
        <v>43</v>
      </c>
      <c r="H1348">
        <v>1432.04</v>
      </c>
      <c r="I1348">
        <v>0</v>
      </c>
      <c r="J1348" t="s">
        <v>13</v>
      </c>
      <c r="K1348" t="s">
        <v>14</v>
      </c>
      <c r="L1348" t="s">
        <v>19</v>
      </c>
      <c r="M1348" t="s">
        <v>20</v>
      </c>
      <c r="P1348" s="6">
        <f t="shared" ref="P1348:P1411" si="21">$P$2+F1348</f>
        <v>0.74425925925925929</v>
      </c>
    </row>
    <row r="1349" spans="1:16" x14ac:dyDescent="0.2">
      <c r="A1349" s="1">
        <v>45120.65681868</v>
      </c>
      <c r="B1349" s="2">
        <v>45120.65681868</v>
      </c>
      <c r="C1349" s="3">
        <v>45120.656817129813</v>
      </c>
      <c r="D1349">
        <v>134</v>
      </c>
      <c r="E1349" s="4">
        <v>1.657996949074074E-2</v>
      </c>
      <c r="F1349" s="5">
        <v>1.6574074074074074E-2</v>
      </c>
      <c r="G1349">
        <v>509</v>
      </c>
      <c r="H1349">
        <v>1432.51</v>
      </c>
      <c r="I1349">
        <v>0</v>
      </c>
      <c r="J1349" t="s">
        <v>13</v>
      </c>
      <c r="K1349" t="s">
        <v>14</v>
      </c>
      <c r="L1349" t="s">
        <v>19</v>
      </c>
      <c r="M1349" t="s">
        <v>20</v>
      </c>
      <c r="P1349" s="6">
        <f t="shared" si="21"/>
        <v>0.74425925925925929</v>
      </c>
    </row>
    <row r="1350" spans="1:16" x14ac:dyDescent="0.2">
      <c r="A1350" s="1">
        <v>45120.656825045589</v>
      </c>
      <c r="B1350" s="2">
        <v>45120.656825045589</v>
      </c>
      <c r="C1350" s="3">
        <v>45120.656817129813</v>
      </c>
      <c r="D1350">
        <v>684</v>
      </c>
      <c r="E1350" s="4">
        <v>1.6586334976851851E-2</v>
      </c>
      <c r="F1350" s="5">
        <v>1.6585648148148148E-2</v>
      </c>
      <c r="G1350">
        <v>59</v>
      </c>
      <c r="H1350">
        <v>1433.06</v>
      </c>
      <c r="I1350">
        <v>0</v>
      </c>
      <c r="J1350" t="s">
        <v>13</v>
      </c>
      <c r="K1350" t="s">
        <v>14</v>
      </c>
      <c r="L1350" t="s">
        <v>19</v>
      </c>
      <c r="M1350" t="s">
        <v>20</v>
      </c>
      <c r="P1350" s="6">
        <f t="shared" si="21"/>
        <v>0.74427083333333333</v>
      </c>
    </row>
    <row r="1351" spans="1:16" x14ac:dyDescent="0.2">
      <c r="A1351" s="1">
        <v>45120.656831025612</v>
      </c>
      <c r="B1351" s="2">
        <v>45120.656831025612</v>
      </c>
      <c r="C1351" s="3">
        <v>45120.656828703824</v>
      </c>
      <c r="D1351">
        <v>201</v>
      </c>
      <c r="E1351" s="4">
        <v>1.6592314675925927E-2</v>
      </c>
      <c r="F1351" s="5">
        <v>1.6585648148148148E-2</v>
      </c>
      <c r="G1351">
        <v>576</v>
      </c>
      <c r="H1351">
        <v>1433.58</v>
      </c>
      <c r="I1351">
        <v>0</v>
      </c>
      <c r="J1351" t="s">
        <v>13</v>
      </c>
      <c r="K1351" t="s">
        <v>14</v>
      </c>
      <c r="L1351" t="s">
        <v>19</v>
      </c>
      <c r="M1351" t="s">
        <v>20</v>
      </c>
      <c r="P1351" s="6">
        <f t="shared" si="21"/>
        <v>0.74427083333333333</v>
      </c>
    </row>
    <row r="1352" spans="1:16" x14ac:dyDescent="0.2">
      <c r="A1352" s="1">
        <v>45120.656836619135</v>
      </c>
      <c r="B1352" s="2">
        <v>45120.656836619135</v>
      </c>
      <c r="C1352" s="3">
        <v>45120.656828703824</v>
      </c>
      <c r="D1352">
        <v>684</v>
      </c>
      <c r="E1352" s="4">
        <v>1.6597908587962965E-2</v>
      </c>
      <c r="F1352" s="5">
        <v>1.6597222222222222E-2</v>
      </c>
      <c r="G1352">
        <v>59</v>
      </c>
      <c r="H1352">
        <v>1434.06</v>
      </c>
      <c r="I1352">
        <v>0</v>
      </c>
      <c r="J1352" t="s">
        <v>13</v>
      </c>
      <c r="K1352" t="s">
        <v>14</v>
      </c>
      <c r="L1352" t="s">
        <v>19</v>
      </c>
      <c r="M1352" t="s">
        <v>20</v>
      </c>
      <c r="P1352" s="6">
        <f t="shared" si="21"/>
        <v>0.74428240740740748</v>
      </c>
    </row>
    <row r="1353" spans="1:16" x14ac:dyDescent="0.2">
      <c r="A1353" s="1">
        <v>45120.656842791941</v>
      </c>
      <c r="B1353" s="2">
        <v>45120.656842791941</v>
      </c>
      <c r="C1353" s="3">
        <v>45120.656840277836</v>
      </c>
      <c r="D1353">
        <v>217</v>
      </c>
      <c r="E1353" s="4">
        <v>1.6604081180555556E-2</v>
      </c>
      <c r="F1353" s="5">
        <v>1.6597222222222222E-2</v>
      </c>
      <c r="G1353">
        <v>593</v>
      </c>
      <c r="H1353">
        <v>1434.59</v>
      </c>
      <c r="I1353">
        <v>0</v>
      </c>
      <c r="J1353" t="s">
        <v>13</v>
      </c>
      <c r="K1353" t="s">
        <v>14</v>
      </c>
      <c r="L1353" t="s">
        <v>19</v>
      </c>
      <c r="M1353" t="s">
        <v>20</v>
      </c>
      <c r="P1353" s="6">
        <f t="shared" si="21"/>
        <v>0.74428240740740748</v>
      </c>
    </row>
    <row r="1354" spans="1:16" x14ac:dyDescent="0.2">
      <c r="A1354" s="1">
        <v>45120.656847807113</v>
      </c>
      <c r="B1354" s="2">
        <v>45120.656847807113</v>
      </c>
      <c r="C1354" s="3">
        <v>45120.656840277836</v>
      </c>
      <c r="D1354">
        <v>651</v>
      </c>
      <c r="E1354" s="4">
        <v>1.6609096412037037E-2</v>
      </c>
      <c r="F1354" s="5">
        <v>1.6608796296296295E-2</v>
      </c>
      <c r="G1354">
        <v>26</v>
      </c>
      <c r="H1354">
        <v>1435.03</v>
      </c>
      <c r="I1354">
        <v>0</v>
      </c>
      <c r="J1354" t="s">
        <v>13</v>
      </c>
      <c r="K1354" t="s">
        <v>14</v>
      </c>
      <c r="L1354" t="s">
        <v>19</v>
      </c>
      <c r="M1354" t="s">
        <v>20</v>
      </c>
      <c r="P1354" s="6">
        <f t="shared" si="21"/>
        <v>0.74429398148148151</v>
      </c>
    </row>
    <row r="1355" spans="1:16" x14ac:dyDescent="0.2">
      <c r="A1355" s="1">
        <v>45120.656855137087</v>
      </c>
      <c r="B1355" s="2">
        <v>45120.656855137087</v>
      </c>
      <c r="C1355" s="3">
        <v>45120.656851851847</v>
      </c>
      <c r="D1355">
        <v>284</v>
      </c>
      <c r="E1355" s="4">
        <v>1.661642636574074E-2</v>
      </c>
      <c r="F1355" s="5">
        <v>1.6608796296296295E-2</v>
      </c>
      <c r="G1355">
        <v>659</v>
      </c>
      <c r="H1355">
        <v>1435.66</v>
      </c>
      <c r="I1355">
        <v>0</v>
      </c>
      <c r="J1355" t="s">
        <v>13</v>
      </c>
      <c r="K1355" t="s">
        <v>14</v>
      </c>
      <c r="L1355" t="s">
        <v>19</v>
      </c>
      <c r="M1355" t="s">
        <v>20</v>
      </c>
      <c r="P1355" s="6">
        <f t="shared" si="21"/>
        <v>0.74429398148148151</v>
      </c>
    </row>
    <row r="1356" spans="1:16" x14ac:dyDescent="0.2">
      <c r="A1356" s="1">
        <v>45120.656862467062</v>
      </c>
      <c r="B1356" s="2">
        <v>45120.656862467062</v>
      </c>
      <c r="C1356" s="3">
        <v>45120.656851851847</v>
      </c>
      <c r="D1356">
        <v>917</v>
      </c>
      <c r="E1356" s="4">
        <v>1.6623756319444443E-2</v>
      </c>
      <c r="F1356" s="5">
        <v>1.6620370370370369E-2</v>
      </c>
      <c r="G1356">
        <v>293</v>
      </c>
      <c r="H1356">
        <v>1436.29</v>
      </c>
      <c r="I1356">
        <v>0</v>
      </c>
      <c r="J1356" t="s">
        <v>13</v>
      </c>
      <c r="K1356" t="s">
        <v>14</v>
      </c>
      <c r="L1356" t="s">
        <v>19</v>
      </c>
      <c r="M1356" t="s">
        <v>20</v>
      </c>
      <c r="P1356" s="6">
        <f t="shared" si="21"/>
        <v>0.74430555555555555</v>
      </c>
    </row>
    <row r="1357" spans="1:16" x14ac:dyDescent="0.2">
      <c r="A1357" s="1">
        <v>45120.656870375853</v>
      </c>
      <c r="B1357" s="2">
        <v>45120.656870375853</v>
      </c>
      <c r="C1357" s="3">
        <v>45120.656863425858</v>
      </c>
      <c r="D1357">
        <v>600</v>
      </c>
      <c r="E1357" s="4">
        <v>1.6631664953703704E-2</v>
      </c>
      <c r="F1357" s="5">
        <v>1.6620370370370369E-2</v>
      </c>
      <c r="G1357">
        <v>976</v>
      </c>
      <c r="H1357">
        <v>1436.98</v>
      </c>
      <c r="I1357">
        <v>0</v>
      </c>
      <c r="J1357" t="s">
        <v>13</v>
      </c>
      <c r="K1357" t="s">
        <v>14</v>
      </c>
      <c r="L1357" t="s">
        <v>19</v>
      </c>
      <c r="M1357" t="s">
        <v>20</v>
      </c>
      <c r="P1357" s="6">
        <f t="shared" si="21"/>
        <v>0.74430555555555555</v>
      </c>
    </row>
    <row r="1358" spans="1:16" x14ac:dyDescent="0.2">
      <c r="A1358" s="1">
        <v>45120.656873269007</v>
      </c>
      <c r="B1358" s="2">
        <v>45120.656873269007</v>
      </c>
      <c r="C1358" s="3">
        <v>45120.656863425858</v>
      </c>
      <c r="D1358">
        <v>850</v>
      </c>
      <c r="E1358" s="4">
        <v>1.663455835648148E-2</v>
      </c>
      <c r="F1358" s="5">
        <v>1.6631944444444446E-2</v>
      </c>
      <c r="G1358">
        <v>226</v>
      </c>
      <c r="H1358">
        <v>1437.23</v>
      </c>
      <c r="I1358">
        <v>0</v>
      </c>
      <c r="J1358" t="s">
        <v>13</v>
      </c>
      <c r="K1358" t="s">
        <v>14</v>
      </c>
      <c r="L1358" t="s">
        <v>19</v>
      </c>
      <c r="M1358" t="s">
        <v>20</v>
      </c>
      <c r="P1358" s="6">
        <f t="shared" si="21"/>
        <v>0.7443171296296297</v>
      </c>
    </row>
    <row r="1359" spans="1:16" x14ac:dyDescent="0.2">
      <c r="A1359" s="1">
        <v>45120.656877705827</v>
      </c>
      <c r="B1359" s="2">
        <v>45120.656877705827</v>
      </c>
      <c r="C1359" s="3">
        <v>45120.65687499987</v>
      </c>
      <c r="D1359">
        <v>234</v>
      </c>
      <c r="E1359" s="4">
        <v>1.6638994907407407E-2</v>
      </c>
      <c r="F1359" s="5">
        <v>1.6631944444444446E-2</v>
      </c>
      <c r="G1359">
        <v>609</v>
      </c>
      <c r="H1359">
        <v>1437.61</v>
      </c>
      <c r="I1359">
        <v>0</v>
      </c>
      <c r="J1359" t="s">
        <v>13</v>
      </c>
      <c r="K1359" t="s">
        <v>14</v>
      </c>
      <c r="L1359" t="s">
        <v>19</v>
      </c>
      <c r="M1359" t="s">
        <v>20</v>
      </c>
      <c r="P1359" s="6">
        <f t="shared" si="21"/>
        <v>0.7443171296296297</v>
      </c>
    </row>
    <row r="1360" spans="1:16" x14ac:dyDescent="0.2">
      <c r="A1360" s="1">
        <v>45120.656885035802</v>
      </c>
      <c r="B1360" s="2">
        <v>45120.656885035802</v>
      </c>
      <c r="C1360" s="3">
        <v>45120.65687499987</v>
      </c>
      <c r="D1360">
        <v>867</v>
      </c>
      <c r="E1360" s="4">
        <v>1.664632486111111E-2</v>
      </c>
      <c r="F1360" s="5">
        <v>1.6643518518518519E-2</v>
      </c>
      <c r="G1360">
        <v>242</v>
      </c>
      <c r="H1360">
        <v>1438.24</v>
      </c>
      <c r="I1360">
        <v>0</v>
      </c>
      <c r="J1360" t="s">
        <v>13</v>
      </c>
      <c r="K1360" t="s">
        <v>14</v>
      </c>
      <c r="L1360" t="s">
        <v>19</v>
      </c>
      <c r="M1360" t="s">
        <v>20</v>
      </c>
      <c r="P1360" s="6">
        <f t="shared" si="21"/>
        <v>0.74432870370370374</v>
      </c>
    </row>
    <row r="1361" spans="1:16" x14ac:dyDescent="0.2">
      <c r="A1361" s="1">
        <v>45120.656891208142</v>
      </c>
      <c r="B1361" s="2">
        <v>45120.656891208142</v>
      </c>
      <c r="C1361" s="3">
        <v>45120.656886573881</v>
      </c>
      <c r="D1361">
        <v>400</v>
      </c>
      <c r="E1361" s="4">
        <v>1.6652497453703705E-2</v>
      </c>
      <c r="F1361" s="5">
        <v>1.6643518518518519E-2</v>
      </c>
      <c r="G1361">
        <v>776</v>
      </c>
      <c r="H1361">
        <v>1438.78</v>
      </c>
      <c r="I1361">
        <v>0</v>
      </c>
      <c r="J1361" t="s">
        <v>13</v>
      </c>
      <c r="K1361" t="s">
        <v>14</v>
      </c>
      <c r="L1361" t="s">
        <v>19</v>
      </c>
      <c r="M1361" t="s">
        <v>20</v>
      </c>
      <c r="P1361" s="6">
        <f t="shared" si="21"/>
        <v>0.74432870370370374</v>
      </c>
    </row>
    <row r="1362" spans="1:16" x14ac:dyDescent="0.2">
      <c r="A1362" s="1">
        <v>45120.656897187699</v>
      </c>
      <c r="B1362" s="2">
        <v>45120.656897187699</v>
      </c>
      <c r="C1362" s="3">
        <v>45120.656886573881</v>
      </c>
      <c r="D1362">
        <v>917</v>
      </c>
      <c r="E1362" s="4">
        <v>1.6658477152777778E-2</v>
      </c>
      <c r="F1362" s="5">
        <v>1.6655092592592593E-2</v>
      </c>
      <c r="G1362">
        <v>292</v>
      </c>
      <c r="H1362">
        <v>1439.29</v>
      </c>
      <c r="I1362">
        <v>0</v>
      </c>
      <c r="J1362" t="s">
        <v>13</v>
      </c>
      <c r="K1362" t="s">
        <v>14</v>
      </c>
      <c r="L1362" t="s">
        <v>19</v>
      </c>
      <c r="M1362" t="s">
        <v>20</v>
      </c>
      <c r="P1362" s="6">
        <f t="shared" si="21"/>
        <v>0.74434027777777778</v>
      </c>
    </row>
    <row r="1363" spans="1:16" x14ac:dyDescent="0.2">
      <c r="A1363" s="1">
        <v>45120.656903360505</v>
      </c>
      <c r="B1363" s="2">
        <v>45120.656903360505</v>
      </c>
      <c r="C1363" s="3">
        <v>45120.656898148358</v>
      </c>
      <c r="D1363">
        <v>450</v>
      </c>
      <c r="E1363" s="4">
        <v>1.666464974537037E-2</v>
      </c>
      <c r="F1363" s="5">
        <v>1.6655092592592593E-2</v>
      </c>
      <c r="G1363">
        <v>826</v>
      </c>
      <c r="H1363">
        <v>1439.83</v>
      </c>
      <c r="I1363">
        <v>0</v>
      </c>
      <c r="J1363" t="s">
        <v>13</v>
      </c>
      <c r="K1363" t="s">
        <v>14</v>
      </c>
      <c r="L1363" t="s">
        <v>19</v>
      </c>
      <c r="M1363" t="s">
        <v>20</v>
      </c>
      <c r="P1363" s="6">
        <f t="shared" si="21"/>
        <v>0.74434027777777778</v>
      </c>
    </row>
    <row r="1364" spans="1:16" x14ac:dyDescent="0.2">
      <c r="A1364" s="1">
        <v>45120.656909726094</v>
      </c>
      <c r="B1364" s="2">
        <v>45120.656909726094</v>
      </c>
      <c r="C1364" s="3">
        <v>45120.656909722369</v>
      </c>
      <c r="D1364">
        <v>0</v>
      </c>
      <c r="E1364" s="4">
        <v>1.6671015231481481E-2</v>
      </c>
      <c r="F1364" s="5">
        <v>1.6666666666666666E-2</v>
      </c>
      <c r="G1364">
        <v>376</v>
      </c>
      <c r="H1364">
        <v>1440.38</v>
      </c>
      <c r="I1364">
        <v>0</v>
      </c>
      <c r="J1364" t="s">
        <v>13</v>
      </c>
      <c r="K1364" t="s">
        <v>14</v>
      </c>
      <c r="L1364" t="s">
        <v>19</v>
      </c>
      <c r="M1364" t="s">
        <v>20</v>
      </c>
      <c r="P1364" s="6">
        <f t="shared" si="21"/>
        <v>0.74435185185185193</v>
      </c>
    </row>
    <row r="1365" spans="1:16" x14ac:dyDescent="0.2">
      <c r="A1365" s="1">
        <v>45120.656915512867</v>
      </c>
      <c r="B1365" s="2">
        <v>45120.656915512867</v>
      </c>
      <c r="C1365" s="3">
        <v>45120.656909722369</v>
      </c>
      <c r="D1365">
        <v>500</v>
      </c>
      <c r="E1365" s="4">
        <v>1.6676802037037038E-2</v>
      </c>
      <c r="F1365" s="5">
        <v>1.6666666666666666E-2</v>
      </c>
      <c r="G1365">
        <v>876</v>
      </c>
      <c r="H1365">
        <v>1440.88</v>
      </c>
      <c r="I1365">
        <v>0</v>
      </c>
      <c r="J1365" t="s">
        <v>13</v>
      </c>
      <c r="K1365" t="s">
        <v>14</v>
      </c>
      <c r="L1365" t="s">
        <v>19</v>
      </c>
      <c r="M1365" t="s">
        <v>20</v>
      </c>
      <c r="P1365" s="6">
        <f t="shared" si="21"/>
        <v>0.74435185185185193</v>
      </c>
    </row>
    <row r="1366" spans="1:16" x14ac:dyDescent="0.2">
      <c r="A1366" s="1">
        <v>45120.656922842842</v>
      </c>
      <c r="B1366" s="2">
        <v>45120.656922842842</v>
      </c>
      <c r="C1366" s="3">
        <v>45120.65692129638</v>
      </c>
      <c r="D1366">
        <v>134</v>
      </c>
      <c r="E1366" s="4">
        <v>1.6684131990740741E-2</v>
      </c>
      <c r="F1366" s="5">
        <v>1.667824074074074E-2</v>
      </c>
      <c r="G1366">
        <v>509</v>
      </c>
      <c r="H1366">
        <v>1441.51</v>
      </c>
      <c r="I1366">
        <v>0</v>
      </c>
      <c r="J1366" t="s">
        <v>13</v>
      </c>
      <c r="K1366" t="s">
        <v>14</v>
      </c>
      <c r="L1366" t="s">
        <v>19</v>
      </c>
      <c r="M1366" t="s">
        <v>20</v>
      </c>
      <c r="P1366" s="6">
        <f t="shared" si="21"/>
        <v>0.74436342592592597</v>
      </c>
    </row>
    <row r="1367" spans="1:16" x14ac:dyDescent="0.2">
      <c r="A1367" s="1">
        <v>45120.656928243581</v>
      </c>
      <c r="B1367" s="2">
        <v>45120.656928243581</v>
      </c>
      <c r="C1367" s="3">
        <v>45120.65692129638</v>
      </c>
      <c r="D1367">
        <v>600</v>
      </c>
      <c r="E1367" s="4">
        <v>1.6689533009259259E-2</v>
      </c>
      <c r="F1367" s="5">
        <v>1.667824074074074E-2</v>
      </c>
      <c r="G1367">
        <v>976</v>
      </c>
      <c r="H1367">
        <v>1441.98</v>
      </c>
      <c r="I1367">
        <v>0</v>
      </c>
      <c r="J1367" t="s">
        <v>13</v>
      </c>
      <c r="K1367" t="s">
        <v>14</v>
      </c>
      <c r="L1367" t="s">
        <v>19</v>
      </c>
      <c r="M1367" t="s">
        <v>20</v>
      </c>
      <c r="P1367" s="6">
        <f t="shared" si="21"/>
        <v>0.74436342592592597</v>
      </c>
    </row>
    <row r="1368" spans="1:16" x14ac:dyDescent="0.2">
      <c r="A1368" s="1">
        <v>45120.656936731189</v>
      </c>
      <c r="B1368" s="2">
        <v>45120.656936731189</v>
      </c>
      <c r="C1368" s="3">
        <v>45120.656932870392</v>
      </c>
      <c r="D1368">
        <v>334</v>
      </c>
      <c r="E1368" s="4">
        <v>1.6698020324074074E-2</v>
      </c>
      <c r="F1368" s="5">
        <v>1.6689814814814814E-2</v>
      </c>
      <c r="G1368">
        <v>709</v>
      </c>
      <c r="H1368">
        <v>1442.71</v>
      </c>
      <c r="I1368">
        <v>0</v>
      </c>
      <c r="J1368" t="s">
        <v>13</v>
      </c>
      <c r="K1368" t="s">
        <v>14</v>
      </c>
      <c r="L1368" t="s">
        <v>19</v>
      </c>
      <c r="M1368" t="s">
        <v>20</v>
      </c>
      <c r="P1368" s="6">
        <f t="shared" si="21"/>
        <v>0.74437500000000001</v>
      </c>
    </row>
    <row r="1369" spans="1:16" x14ac:dyDescent="0.2">
      <c r="A1369" s="1">
        <v>45120.656939238776</v>
      </c>
      <c r="B1369" s="2">
        <v>45120.656939238776</v>
      </c>
      <c r="C1369" s="3">
        <v>45120.656932870392</v>
      </c>
      <c r="D1369">
        <v>550</v>
      </c>
      <c r="E1369" s="4">
        <v>1.6700527939814816E-2</v>
      </c>
      <c r="F1369" s="5">
        <v>1.6689814814814814E-2</v>
      </c>
      <c r="G1369">
        <v>926</v>
      </c>
      <c r="H1369">
        <v>1442.93</v>
      </c>
      <c r="I1369">
        <v>0</v>
      </c>
      <c r="J1369" t="s">
        <v>13</v>
      </c>
      <c r="K1369" t="s">
        <v>14</v>
      </c>
      <c r="L1369" t="s">
        <v>19</v>
      </c>
      <c r="M1369" t="s">
        <v>20</v>
      </c>
      <c r="P1369" s="6">
        <f t="shared" si="21"/>
        <v>0.74437500000000001</v>
      </c>
    </row>
    <row r="1370" spans="1:16" x14ac:dyDescent="0.2">
      <c r="A1370" s="1">
        <v>45120.656945604365</v>
      </c>
      <c r="B1370" s="2">
        <v>45120.656945604365</v>
      </c>
      <c r="C1370" s="3">
        <v>45120.656944444403</v>
      </c>
      <c r="D1370">
        <v>100</v>
      </c>
      <c r="E1370" s="4">
        <v>1.6706893425925927E-2</v>
      </c>
      <c r="F1370" s="5">
        <v>1.6701388888888891E-2</v>
      </c>
      <c r="G1370">
        <v>476</v>
      </c>
      <c r="H1370">
        <v>1443.48</v>
      </c>
      <c r="I1370">
        <v>0</v>
      </c>
      <c r="J1370" t="s">
        <v>13</v>
      </c>
      <c r="K1370" t="s">
        <v>14</v>
      </c>
      <c r="L1370" t="s">
        <v>19</v>
      </c>
      <c r="M1370" t="s">
        <v>20</v>
      </c>
      <c r="P1370" s="6">
        <f t="shared" si="21"/>
        <v>0.74438657407407405</v>
      </c>
    </row>
    <row r="1371" spans="1:16" x14ac:dyDescent="0.2">
      <c r="A1371" s="1">
        <v>45120.65695004072</v>
      </c>
      <c r="B1371" s="2">
        <v>45120.65695004072</v>
      </c>
      <c r="C1371" s="3">
        <v>45120.656944444403</v>
      </c>
      <c r="D1371">
        <v>484</v>
      </c>
      <c r="E1371" s="4">
        <v>1.6711329976851853E-2</v>
      </c>
      <c r="F1371" s="5">
        <v>1.6701388888888891E-2</v>
      </c>
      <c r="G1371">
        <v>859</v>
      </c>
      <c r="H1371">
        <v>1443.86</v>
      </c>
      <c r="I1371">
        <v>0</v>
      </c>
      <c r="J1371" t="s">
        <v>13</v>
      </c>
      <c r="K1371" t="s">
        <v>14</v>
      </c>
      <c r="L1371" t="s">
        <v>19</v>
      </c>
      <c r="M1371" t="s">
        <v>20</v>
      </c>
      <c r="P1371" s="6">
        <f t="shared" si="21"/>
        <v>0.74438657407407405</v>
      </c>
    </row>
    <row r="1372" spans="1:16" x14ac:dyDescent="0.2">
      <c r="A1372" s="1">
        <v>45120.656956020277</v>
      </c>
      <c r="B1372" s="2">
        <v>45120.656956020277</v>
      </c>
      <c r="C1372" s="3">
        <v>45120.656956018414</v>
      </c>
      <c r="D1372">
        <v>0</v>
      </c>
      <c r="E1372" s="4">
        <v>1.6717309675925926E-2</v>
      </c>
      <c r="F1372" s="5">
        <v>1.6712962962962964E-2</v>
      </c>
      <c r="G1372">
        <v>376</v>
      </c>
      <c r="H1372">
        <v>1444.38</v>
      </c>
      <c r="I1372">
        <v>0</v>
      </c>
      <c r="J1372" t="s">
        <v>13</v>
      </c>
      <c r="K1372" t="s">
        <v>14</v>
      </c>
      <c r="L1372" t="s">
        <v>19</v>
      </c>
      <c r="M1372" t="s">
        <v>20</v>
      </c>
      <c r="P1372" s="6">
        <f t="shared" si="21"/>
        <v>0.7443981481481482</v>
      </c>
    </row>
    <row r="1373" spans="1:16" x14ac:dyDescent="0.2">
      <c r="A1373" s="1">
        <v>45120.656961614266</v>
      </c>
      <c r="B1373" s="2">
        <v>45120.656961614266</v>
      </c>
      <c r="C1373" s="3">
        <v>45120.656956018414</v>
      </c>
      <c r="D1373">
        <v>483</v>
      </c>
      <c r="E1373" s="4">
        <v>1.6722903587962964E-2</v>
      </c>
      <c r="F1373" s="5">
        <v>1.6712962962962964E-2</v>
      </c>
      <c r="G1373">
        <v>859</v>
      </c>
      <c r="H1373">
        <v>1444.86</v>
      </c>
      <c r="I1373">
        <v>0</v>
      </c>
      <c r="J1373" t="s">
        <v>13</v>
      </c>
      <c r="K1373" t="s">
        <v>14</v>
      </c>
      <c r="L1373" t="s">
        <v>19</v>
      </c>
      <c r="M1373" t="s">
        <v>20</v>
      </c>
      <c r="P1373" s="6">
        <f t="shared" si="21"/>
        <v>0.7443981481481482</v>
      </c>
    </row>
    <row r="1374" spans="1:16" x14ac:dyDescent="0.2">
      <c r="A1374" s="1">
        <v>45120.656968751457</v>
      </c>
      <c r="B1374" s="2">
        <v>45120.656968751457</v>
      </c>
      <c r="C1374" s="3">
        <v>45120.656967592426</v>
      </c>
      <c r="D1374">
        <v>100</v>
      </c>
      <c r="E1374" s="4">
        <v>1.6730040648148148E-2</v>
      </c>
      <c r="F1374" s="5">
        <v>1.6724537037037038E-2</v>
      </c>
      <c r="G1374">
        <v>476</v>
      </c>
      <c r="H1374">
        <v>1445.48</v>
      </c>
      <c r="I1374">
        <v>0</v>
      </c>
      <c r="J1374" t="s">
        <v>13</v>
      </c>
      <c r="K1374" t="s">
        <v>14</v>
      </c>
      <c r="L1374" t="s">
        <v>19</v>
      </c>
      <c r="M1374" t="s">
        <v>20</v>
      </c>
      <c r="P1374" s="6">
        <f t="shared" si="21"/>
        <v>0.74440972222222224</v>
      </c>
    </row>
    <row r="1375" spans="1:16" x14ac:dyDescent="0.2">
      <c r="A1375" s="1">
        <v>45120.656974538229</v>
      </c>
      <c r="B1375" s="2">
        <v>45120.656974538229</v>
      </c>
      <c r="C1375" s="3">
        <v>45120.656967592426</v>
      </c>
      <c r="D1375">
        <v>600</v>
      </c>
      <c r="E1375" s="4">
        <v>1.6735827453703705E-2</v>
      </c>
      <c r="F1375" s="5">
        <v>1.6724537037037038E-2</v>
      </c>
      <c r="G1375">
        <v>975</v>
      </c>
      <c r="H1375">
        <v>1445.98</v>
      </c>
      <c r="I1375">
        <v>0</v>
      </c>
      <c r="J1375" t="s">
        <v>13</v>
      </c>
      <c r="K1375" t="s">
        <v>14</v>
      </c>
      <c r="L1375" t="s">
        <v>19</v>
      </c>
      <c r="M1375" t="s">
        <v>20</v>
      </c>
      <c r="P1375" s="6">
        <f t="shared" si="21"/>
        <v>0.74440972222222224</v>
      </c>
    </row>
    <row r="1376" spans="1:16" x14ac:dyDescent="0.2">
      <c r="A1376" s="1">
        <v>45120.656979939435</v>
      </c>
      <c r="B1376" s="2">
        <v>45120.656979939435</v>
      </c>
      <c r="C1376" s="3">
        <v>45120.656979166437</v>
      </c>
      <c r="D1376">
        <v>67</v>
      </c>
      <c r="E1376" s="4">
        <v>1.6741228472222223E-2</v>
      </c>
      <c r="F1376" s="5">
        <v>1.6736111111111111E-2</v>
      </c>
      <c r="G1376">
        <v>442</v>
      </c>
      <c r="H1376">
        <v>1446.44</v>
      </c>
      <c r="I1376">
        <v>0</v>
      </c>
      <c r="J1376" t="s">
        <v>13</v>
      </c>
      <c r="K1376" t="s">
        <v>14</v>
      </c>
      <c r="L1376" t="s">
        <v>19</v>
      </c>
      <c r="M1376" t="s">
        <v>20</v>
      </c>
      <c r="P1376" s="6">
        <f t="shared" si="21"/>
        <v>0.74442129629629628</v>
      </c>
    </row>
    <row r="1377" spans="1:16" x14ac:dyDescent="0.2">
      <c r="A1377" s="1">
        <v>45120.656987268943</v>
      </c>
      <c r="B1377" s="2">
        <v>45120.656987268943</v>
      </c>
      <c r="C1377" s="3">
        <v>45120.656979166437</v>
      </c>
      <c r="D1377">
        <v>700</v>
      </c>
      <c r="E1377" s="4">
        <v>1.6748558425925927E-2</v>
      </c>
      <c r="F1377" s="5">
        <v>1.6747685185185185E-2</v>
      </c>
      <c r="G1377">
        <v>75</v>
      </c>
      <c r="H1377">
        <v>1447.08</v>
      </c>
      <c r="I1377">
        <v>0</v>
      </c>
      <c r="J1377" t="s">
        <v>13</v>
      </c>
      <c r="K1377" t="s">
        <v>14</v>
      </c>
      <c r="L1377" t="s">
        <v>19</v>
      </c>
      <c r="M1377" t="s">
        <v>20</v>
      </c>
      <c r="P1377" s="6">
        <f t="shared" si="21"/>
        <v>0.74443287037037043</v>
      </c>
    </row>
    <row r="1378" spans="1:16" x14ac:dyDescent="0.2">
      <c r="A1378" s="1">
        <v>45120.656993827317</v>
      </c>
      <c r="B1378" s="2">
        <v>45120.656993827317</v>
      </c>
      <c r="C1378" s="3">
        <v>45120.656990740914</v>
      </c>
      <c r="D1378">
        <v>267</v>
      </c>
      <c r="E1378" s="4">
        <v>1.6755116805555557E-2</v>
      </c>
      <c r="F1378" s="5">
        <v>1.6747685185185185E-2</v>
      </c>
      <c r="G1378">
        <v>642</v>
      </c>
      <c r="H1378">
        <v>1447.64</v>
      </c>
      <c r="I1378">
        <v>0</v>
      </c>
      <c r="J1378" t="s">
        <v>13</v>
      </c>
      <c r="K1378" t="s">
        <v>14</v>
      </c>
      <c r="L1378" t="s">
        <v>19</v>
      </c>
      <c r="M1378" t="s">
        <v>20</v>
      </c>
      <c r="P1378" s="6">
        <f t="shared" si="21"/>
        <v>0.74443287037037043</v>
      </c>
    </row>
    <row r="1379" spans="1:16" x14ac:dyDescent="0.2">
      <c r="A1379" s="1">
        <v>45120.656999614555</v>
      </c>
      <c r="B1379" s="2">
        <v>45120.656999614555</v>
      </c>
      <c r="C1379" s="3">
        <v>45120.656990740914</v>
      </c>
      <c r="D1379">
        <v>767</v>
      </c>
      <c r="E1379" s="4">
        <v>1.676090361111111E-2</v>
      </c>
      <c r="F1379" s="5">
        <v>1.6759259259259258E-2</v>
      </c>
      <c r="G1379">
        <v>142</v>
      </c>
      <c r="H1379">
        <v>1448.14</v>
      </c>
      <c r="I1379">
        <v>0</v>
      </c>
      <c r="J1379" t="s">
        <v>13</v>
      </c>
      <c r="K1379" t="s">
        <v>14</v>
      </c>
      <c r="L1379" t="s">
        <v>19</v>
      </c>
      <c r="M1379" t="s">
        <v>20</v>
      </c>
      <c r="P1379" s="6">
        <f t="shared" si="21"/>
        <v>0.74444444444444446</v>
      </c>
    </row>
    <row r="1380" spans="1:16" x14ac:dyDescent="0.2">
      <c r="A1380" s="1">
        <v>45120.657004436478</v>
      </c>
      <c r="B1380" s="2">
        <v>45120.657004436478</v>
      </c>
      <c r="C1380" s="3">
        <v>45120.657002314925</v>
      </c>
      <c r="D1380">
        <v>183</v>
      </c>
      <c r="E1380" s="4">
        <v>1.6765725949074075E-2</v>
      </c>
      <c r="F1380" s="5">
        <v>1.6759259259259258E-2</v>
      </c>
      <c r="G1380">
        <v>559</v>
      </c>
      <c r="H1380">
        <v>1448.56</v>
      </c>
      <c r="I1380">
        <v>0</v>
      </c>
      <c r="J1380" t="s">
        <v>13</v>
      </c>
      <c r="K1380" t="s">
        <v>14</v>
      </c>
      <c r="L1380" t="s">
        <v>19</v>
      </c>
      <c r="M1380" t="s">
        <v>20</v>
      </c>
      <c r="P1380" s="6">
        <f t="shared" si="21"/>
        <v>0.74444444444444446</v>
      </c>
    </row>
    <row r="1381" spans="1:16" x14ac:dyDescent="0.2">
      <c r="A1381" s="1">
        <v>45120.657010994852</v>
      </c>
      <c r="B1381" s="2">
        <v>45120.657010994852</v>
      </c>
      <c r="C1381" s="3">
        <v>45120.657002314925</v>
      </c>
      <c r="D1381">
        <v>750</v>
      </c>
      <c r="E1381" s="4">
        <v>1.6772284328703705E-2</v>
      </c>
      <c r="F1381" s="5">
        <v>1.6770833333333332E-2</v>
      </c>
      <c r="G1381">
        <v>125</v>
      </c>
      <c r="H1381">
        <v>1449.13</v>
      </c>
      <c r="I1381">
        <v>0</v>
      </c>
      <c r="J1381" t="s">
        <v>13</v>
      </c>
      <c r="K1381" t="s">
        <v>14</v>
      </c>
      <c r="L1381" t="s">
        <v>19</v>
      </c>
      <c r="M1381" t="s">
        <v>20</v>
      </c>
      <c r="P1381" s="6">
        <f t="shared" si="21"/>
        <v>0.7444560185185185</v>
      </c>
    </row>
    <row r="1382" spans="1:16" x14ac:dyDescent="0.2">
      <c r="A1382" s="1">
        <v>45120.657017360441</v>
      </c>
      <c r="B1382" s="2">
        <v>45120.657017360441</v>
      </c>
      <c r="C1382" s="3">
        <v>45120.657013888936</v>
      </c>
      <c r="D1382">
        <v>300</v>
      </c>
      <c r="E1382" s="4">
        <v>1.6778649814814816E-2</v>
      </c>
      <c r="F1382" s="5">
        <v>1.6770833333333332E-2</v>
      </c>
      <c r="G1382">
        <v>675</v>
      </c>
      <c r="H1382">
        <v>1449.68</v>
      </c>
      <c r="I1382">
        <v>0</v>
      </c>
      <c r="J1382" t="s">
        <v>13</v>
      </c>
      <c r="K1382" t="s">
        <v>14</v>
      </c>
      <c r="L1382" t="s">
        <v>19</v>
      </c>
      <c r="M1382" t="s">
        <v>20</v>
      </c>
      <c r="P1382" s="6">
        <f t="shared" si="21"/>
        <v>0.7444560185185185</v>
      </c>
    </row>
    <row r="1383" spans="1:16" x14ac:dyDescent="0.2">
      <c r="A1383" s="1">
        <v>45120.657023340464</v>
      </c>
      <c r="B1383" s="2">
        <v>45120.657023340464</v>
      </c>
      <c r="C1383" s="3">
        <v>45120.657013888936</v>
      </c>
      <c r="D1383">
        <v>817</v>
      </c>
      <c r="E1383" s="4">
        <v>1.6784629513888889E-2</v>
      </c>
      <c r="F1383" s="5">
        <v>1.6782407407407409E-2</v>
      </c>
      <c r="G1383">
        <v>192</v>
      </c>
      <c r="H1383">
        <v>1450.19</v>
      </c>
      <c r="I1383">
        <v>0</v>
      </c>
      <c r="J1383" t="s">
        <v>13</v>
      </c>
      <c r="K1383" t="s">
        <v>14</v>
      </c>
      <c r="L1383" t="s">
        <v>19</v>
      </c>
      <c r="M1383" t="s">
        <v>20</v>
      </c>
      <c r="P1383" s="6">
        <f t="shared" si="21"/>
        <v>0.74446759259259265</v>
      </c>
    </row>
    <row r="1384" spans="1:16" x14ac:dyDescent="0.2">
      <c r="A1384" s="1">
        <v>45120.657029705588</v>
      </c>
      <c r="B1384" s="2">
        <v>45120.657029705588</v>
      </c>
      <c r="C1384" s="3">
        <v>45120.657025462948</v>
      </c>
      <c r="D1384">
        <v>367</v>
      </c>
      <c r="E1384" s="4">
        <v>1.6790995E-2</v>
      </c>
      <c r="F1384" s="5">
        <v>1.6782407407407409E-2</v>
      </c>
      <c r="G1384">
        <v>742</v>
      </c>
      <c r="H1384">
        <v>1450.74</v>
      </c>
      <c r="I1384">
        <v>0</v>
      </c>
      <c r="J1384" t="s">
        <v>13</v>
      </c>
      <c r="K1384" t="s">
        <v>14</v>
      </c>
      <c r="L1384" t="s">
        <v>19</v>
      </c>
      <c r="M1384" t="s">
        <v>20</v>
      </c>
      <c r="P1384" s="6">
        <f t="shared" si="21"/>
        <v>0.74446759259259265</v>
      </c>
    </row>
    <row r="1385" spans="1:16" x14ac:dyDescent="0.2">
      <c r="A1385" s="1">
        <v>45120.657034142409</v>
      </c>
      <c r="B1385" s="2">
        <v>45120.657034142409</v>
      </c>
      <c r="C1385" s="3">
        <v>45120.657025462948</v>
      </c>
      <c r="D1385">
        <v>750</v>
      </c>
      <c r="E1385" s="4">
        <v>1.6795431550925926E-2</v>
      </c>
      <c r="F1385" s="5">
        <v>1.6793981481481483E-2</v>
      </c>
      <c r="G1385">
        <v>125</v>
      </c>
      <c r="H1385">
        <v>1451.13</v>
      </c>
      <c r="I1385">
        <v>0</v>
      </c>
      <c r="J1385" t="s">
        <v>13</v>
      </c>
      <c r="K1385" t="s">
        <v>14</v>
      </c>
      <c r="L1385" t="s">
        <v>19</v>
      </c>
      <c r="M1385" t="s">
        <v>20</v>
      </c>
      <c r="P1385" s="6">
        <f t="shared" si="21"/>
        <v>0.74447916666666669</v>
      </c>
    </row>
    <row r="1386" spans="1:16" x14ac:dyDescent="0.2">
      <c r="A1386" s="1">
        <v>45120.657043401152</v>
      </c>
      <c r="B1386" s="2">
        <v>45120.657043401152</v>
      </c>
      <c r="C1386" s="3">
        <v>45120.657037036959</v>
      </c>
      <c r="D1386">
        <v>550</v>
      </c>
      <c r="E1386" s="4">
        <v>1.6804690439814814E-2</v>
      </c>
      <c r="F1386" s="5">
        <v>1.6793981481481483E-2</v>
      </c>
      <c r="G1386">
        <v>925</v>
      </c>
      <c r="H1386">
        <v>1451.93</v>
      </c>
      <c r="I1386">
        <v>0</v>
      </c>
      <c r="J1386" t="s">
        <v>13</v>
      </c>
      <c r="K1386" t="s">
        <v>14</v>
      </c>
      <c r="L1386" t="s">
        <v>19</v>
      </c>
      <c r="M1386" t="s">
        <v>20</v>
      </c>
      <c r="P1386" s="6">
        <f t="shared" si="21"/>
        <v>0.74447916666666669</v>
      </c>
    </row>
    <row r="1387" spans="1:16" x14ac:dyDescent="0.2">
      <c r="A1387" s="1">
        <v>45120.657046294771</v>
      </c>
      <c r="B1387" s="2">
        <v>45120.657046294771</v>
      </c>
      <c r="C1387" s="3">
        <v>45120.657037036959</v>
      </c>
      <c r="D1387">
        <v>800</v>
      </c>
      <c r="E1387" s="4">
        <v>1.6807583842592594E-2</v>
      </c>
      <c r="F1387" s="5">
        <v>1.6805555555555556E-2</v>
      </c>
      <c r="G1387">
        <v>175</v>
      </c>
      <c r="H1387">
        <v>1452.18</v>
      </c>
      <c r="I1387">
        <v>0</v>
      </c>
      <c r="J1387" t="s">
        <v>13</v>
      </c>
      <c r="K1387" t="s">
        <v>14</v>
      </c>
      <c r="L1387" t="s">
        <v>19</v>
      </c>
      <c r="M1387" t="s">
        <v>20</v>
      </c>
      <c r="P1387" s="6">
        <f t="shared" si="21"/>
        <v>0.74449074074074073</v>
      </c>
    </row>
    <row r="1388" spans="1:16" x14ac:dyDescent="0.2">
      <c r="A1388" s="1">
        <v>45120.657053045928</v>
      </c>
      <c r="B1388" s="2">
        <v>45120.657053045928</v>
      </c>
      <c r="C1388" s="3">
        <v>45120.65704861097</v>
      </c>
      <c r="D1388">
        <v>383</v>
      </c>
      <c r="E1388" s="4">
        <v>1.681433511574074E-2</v>
      </c>
      <c r="F1388" s="5">
        <v>1.6805555555555556E-2</v>
      </c>
      <c r="G1388">
        <v>759</v>
      </c>
      <c r="H1388">
        <v>1452.76</v>
      </c>
      <c r="I1388">
        <v>0</v>
      </c>
      <c r="J1388" t="s">
        <v>13</v>
      </c>
      <c r="K1388" t="s">
        <v>14</v>
      </c>
      <c r="L1388" t="s">
        <v>19</v>
      </c>
      <c r="M1388" t="s">
        <v>20</v>
      </c>
      <c r="P1388" s="6">
        <f t="shared" si="21"/>
        <v>0.74449074074074073</v>
      </c>
    </row>
    <row r="1389" spans="1:16" x14ac:dyDescent="0.2">
      <c r="A1389" s="1">
        <v>45120.657057675533</v>
      </c>
      <c r="B1389" s="2">
        <v>45120.657057675533</v>
      </c>
      <c r="C1389" s="3">
        <v>45120.65704861097</v>
      </c>
      <c r="D1389">
        <v>783</v>
      </c>
      <c r="E1389" s="4">
        <v>1.6818964560185185E-2</v>
      </c>
      <c r="F1389" s="5">
        <v>1.681712962962963E-2</v>
      </c>
      <c r="G1389">
        <v>159</v>
      </c>
      <c r="H1389">
        <v>1453.16</v>
      </c>
      <c r="I1389">
        <v>0</v>
      </c>
      <c r="J1389" t="s">
        <v>13</v>
      </c>
      <c r="K1389" t="s">
        <v>14</v>
      </c>
      <c r="L1389" t="s">
        <v>19</v>
      </c>
      <c r="M1389" t="s">
        <v>20</v>
      </c>
      <c r="P1389" s="6">
        <f t="shared" si="21"/>
        <v>0.74450231481481488</v>
      </c>
    </row>
    <row r="1390" spans="1:16" x14ac:dyDescent="0.2">
      <c r="A1390" s="1">
        <v>45120.65706442669</v>
      </c>
      <c r="B1390" s="2">
        <v>45120.65706442669</v>
      </c>
      <c r="C1390" s="3">
        <v>45120.657060184982</v>
      </c>
      <c r="D1390">
        <v>366</v>
      </c>
      <c r="E1390" s="4">
        <v>1.6825715833333334E-2</v>
      </c>
      <c r="F1390" s="5">
        <v>1.681712962962963E-2</v>
      </c>
      <c r="G1390">
        <v>742</v>
      </c>
      <c r="H1390">
        <v>1453.74</v>
      </c>
      <c r="I1390">
        <v>0</v>
      </c>
      <c r="J1390" t="s">
        <v>13</v>
      </c>
      <c r="K1390" t="s">
        <v>14</v>
      </c>
      <c r="L1390" t="s">
        <v>19</v>
      </c>
      <c r="M1390" t="s">
        <v>20</v>
      </c>
      <c r="P1390" s="6">
        <f t="shared" si="21"/>
        <v>0.74450231481481488</v>
      </c>
    </row>
    <row r="1391" spans="1:16" x14ac:dyDescent="0.2">
      <c r="A1391" s="1">
        <v>45120.657070985064</v>
      </c>
      <c r="B1391" s="2">
        <v>45120.657070985064</v>
      </c>
      <c r="C1391" s="3">
        <v>45120.657060184982</v>
      </c>
      <c r="D1391">
        <v>933</v>
      </c>
      <c r="E1391" s="4">
        <v>1.6832274212962964E-2</v>
      </c>
      <c r="F1391" s="5">
        <v>1.6828703703703703E-2</v>
      </c>
      <c r="G1391">
        <v>308</v>
      </c>
      <c r="H1391">
        <v>1454.31</v>
      </c>
      <c r="I1391">
        <v>0</v>
      </c>
      <c r="J1391" t="s">
        <v>13</v>
      </c>
      <c r="K1391" t="s">
        <v>14</v>
      </c>
      <c r="L1391" t="s">
        <v>19</v>
      </c>
      <c r="M1391" t="s">
        <v>20</v>
      </c>
      <c r="P1391" s="6">
        <f t="shared" si="21"/>
        <v>0.74451388888888892</v>
      </c>
    </row>
    <row r="1392" spans="1:16" x14ac:dyDescent="0.2">
      <c r="A1392" s="1">
        <v>45120.657077543437</v>
      </c>
      <c r="B1392" s="2">
        <v>45120.657077543437</v>
      </c>
      <c r="C1392" s="3">
        <v>45120.657071759459</v>
      </c>
      <c r="D1392">
        <v>500</v>
      </c>
      <c r="E1392" s="4">
        <v>1.6838832592592591E-2</v>
      </c>
      <c r="F1392" s="5">
        <v>1.6828703703703703E-2</v>
      </c>
      <c r="G1392">
        <v>875</v>
      </c>
      <c r="H1392">
        <v>1454.88</v>
      </c>
      <c r="I1392">
        <v>0</v>
      </c>
      <c r="J1392" t="s">
        <v>13</v>
      </c>
      <c r="K1392" t="s">
        <v>14</v>
      </c>
      <c r="L1392" t="s">
        <v>19</v>
      </c>
      <c r="M1392" t="s">
        <v>20</v>
      </c>
      <c r="P1392" s="6">
        <f t="shared" si="21"/>
        <v>0.74451388888888892</v>
      </c>
    </row>
    <row r="1393" spans="1:16" x14ac:dyDescent="0.2">
      <c r="A1393" s="1">
        <v>45120.657083909027</v>
      </c>
      <c r="B1393" s="2">
        <v>45120.657083909027</v>
      </c>
      <c r="C1393" s="3">
        <v>45120.65708333347</v>
      </c>
      <c r="D1393">
        <v>50</v>
      </c>
      <c r="E1393" s="4">
        <v>1.6845198078703702E-2</v>
      </c>
      <c r="F1393" s="5">
        <v>1.6840277777777777E-2</v>
      </c>
      <c r="G1393">
        <v>425</v>
      </c>
      <c r="H1393">
        <v>1455.43</v>
      </c>
      <c r="I1393">
        <v>0</v>
      </c>
      <c r="J1393" t="s">
        <v>13</v>
      </c>
      <c r="K1393" t="s">
        <v>14</v>
      </c>
      <c r="L1393" t="s">
        <v>19</v>
      </c>
      <c r="M1393" t="s">
        <v>20</v>
      </c>
      <c r="P1393" s="6">
        <f t="shared" si="21"/>
        <v>0.74452546296296296</v>
      </c>
    </row>
    <row r="1394" spans="1:16" x14ac:dyDescent="0.2">
      <c r="A1394" s="1">
        <v>45120.6570896958</v>
      </c>
      <c r="B1394" s="2">
        <v>45120.6570896958</v>
      </c>
      <c r="C1394" s="3">
        <v>45120.65708333347</v>
      </c>
      <c r="D1394">
        <v>550</v>
      </c>
      <c r="E1394" s="4">
        <v>1.6850984884259259E-2</v>
      </c>
      <c r="F1394" s="5">
        <v>1.6840277777777777E-2</v>
      </c>
      <c r="G1394">
        <v>925</v>
      </c>
      <c r="H1394">
        <v>1455.93</v>
      </c>
      <c r="I1394">
        <v>0</v>
      </c>
      <c r="J1394" t="s">
        <v>13</v>
      </c>
      <c r="K1394" t="s">
        <v>14</v>
      </c>
      <c r="L1394" t="s">
        <v>19</v>
      </c>
      <c r="M1394" t="s">
        <v>20</v>
      </c>
      <c r="P1394" s="6">
        <f t="shared" si="21"/>
        <v>0.74452546296296296</v>
      </c>
    </row>
    <row r="1395" spans="1:16" x14ac:dyDescent="0.2">
      <c r="A1395" s="1">
        <v>45120.657096060924</v>
      </c>
      <c r="B1395" s="2">
        <v>45120.657096060924</v>
      </c>
      <c r="C1395" s="3">
        <v>45120.657094907481</v>
      </c>
      <c r="D1395">
        <v>100</v>
      </c>
      <c r="E1395" s="4">
        <v>1.685735037037037E-2</v>
      </c>
      <c r="F1395" s="5">
        <v>1.6851851851851851E-2</v>
      </c>
      <c r="G1395">
        <v>475</v>
      </c>
      <c r="H1395">
        <v>1456.48</v>
      </c>
      <c r="I1395">
        <v>0</v>
      </c>
      <c r="J1395" t="s">
        <v>13</v>
      </c>
      <c r="K1395" t="s">
        <v>14</v>
      </c>
      <c r="L1395" t="s">
        <v>19</v>
      </c>
      <c r="M1395" t="s">
        <v>20</v>
      </c>
      <c r="P1395" s="6">
        <f t="shared" si="21"/>
        <v>0.74453703703703711</v>
      </c>
    </row>
    <row r="1396" spans="1:16" x14ac:dyDescent="0.2">
      <c r="A1396" s="1">
        <v>45120.657102426514</v>
      </c>
      <c r="B1396" s="2">
        <v>45120.657102426514</v>
      </c>
      <c r="C1396" s="3">
        <v>45120.657094907481</v>
      </c>
      <c r="D1396">
        <v>650</v>
      </c>
      <c r="E1396" s="4">
        <v>1.6863715856481481E-2</v>
      </c>
      <c r="F1396" s="5">
        <v>1.6863425925925928E-2</v>
      </c>
      <c r="G1396">
        <v>25</v>
      </c>
      <c r="H1396">
        <v>1457.03</v>
      </c>
      <c r="I1396">
        <v>0</v>
      </c>
      <c r="J1396" t="s">
        <v>13</v>
      </c>
      <c r="K1396" t="s">
        <v>14</v>
      </c>
      <c r="L1396" t="s">
        <v>19</v>
      </c>
      <c r="M1396" t="s">
        <v>20</v>
      </c>
      <c r="P1396" s="6">
        <f t="shared" si="21"/>
        <v>0.74454861111111115</v>
      </c>
    </row>
    <row r="1397" spans="1:16" x14ac:dyDescent="0.2">
      <c r="A1397" s="1">
        <v>45120.657109177671</v>
      </c>
      <c r="B1397" s="2">
        <v>45120.657109177671</v>
      </c>
      <c r="C1397" s="3">
        <v>45120.657106481493</v>
      </c>
      <c r="D1397">
        <v>233</v>
      </c>
      <c r="E1397" s="4">
        <v>1.687046712962963E-2</v>
      </c>
      <c r="F1397" s="5">
        <v>1.6863425925925928E-2</v>
      </c>
      <c r="G1397">
        <v>608</v>
      </c>
      <c r="H1397">
        <v>1457.61</v>
      </c>
      <c r="I1397">
        <v>0</v>
      </c>
      <c r="J1397" t="s">
        <v>13</v>
      </c>
      <c r="K1397" t="s">
        <v>14</v>
      </c>
      <c r="L1397" t="s">
        <v>19</v>
      </c>
      <c r="M1397" t="s">
        <v>20</v>
      </c>
      <c r="P1397" s="6">
        <f t="shared" si="21"/>
        <v>0.74454861111111115</v>
      </c>
    </row>
    <row r="1398" spans="1:16" x14ac:dyDescent="0.2">
      <c r="A1398" s="1">
        <v>45120.65711477166</v>
      </c>
      <c r="B1398" s="2">
        <v>45120.65711477166</v>
      </c>
      <c r="C1398" s="3">
        <v>45120.657106481493</v>
      </c>
      <c r="D1398">
        <v>716</v>
      </c>
      <c r="E1398" s="4">
        <v>1.6876061041666668E-2</v>
      </c>
      <c r="F1398" s="5">
        <v>1.6875000000000001E-2</v>
      </c>
      <c r="G1398">
        <v>92</v>
      </c>
      <c r="H1398">
        <v>1458.09</v>
      </c>
      <c r="I1398">
        <v>0</v>
      </c>
      <c r="J1398" t="s">
        <v>13</v>
      </c>
      <c r="K1398" t="s">
        <v>14</v>
      </c>
      <c r="L1398" t="s">
        <v>19</v>
      </c>
      <c r="M1398" t="s">
        <v>20</v>
      </c>
      <c r="P1398" s="6">
        <f t="shared" si="21"/>
        <v>0.74456018518518519</v>
      </c>
    </row>
    <row r="1399" spans="1:16" x14ac:dyDescent="0.2">
      <c r="A1399" s="1">
        <v>45120.657121523283</v>
      </c>
      <c r="B1399" s="2">
        <v>45120.657121523283</v>
      </c>
      <c r="C1399" s="3">
        <v>45120.657118055504</v>
      </c>
      <c r="D1399">
        <v>300</v>
      </c>
      <c r="E1399" s="4">
        <v>1.6882812314814814E-2</v>
      </c>
      <c r="F1399" s="5">
        <v>1.6875000000000001E-2</v>
      </c>
      <c r="G1399">
        <v>675</v>
      </c>
      <c r="H1399">
        <v>1458.67</v>
      </c>
      <c r="I1399">
        <v>0</v>
      </c>
      <c r="J1399" t="s">
        <v>13</v>
      </c>
      <c r="K1399" t="s">
        <v>14</v>
      </c>
      <c r="L1399" t="s">
        <v>19</v>
      </c>
      <c r="M1399" t="s">
        <v>20</v>
      </c>
      <c r="P1399" s="6">
        <f t="shared" si="21"/>
        <v>0.74456018518518519</v>
      </c>
    </row>
    <row r="1400" spans="1:16" x14ac:dyDescent="0.2">
      <c r="A1400" s="1">
        <v>45120.657128081657</v>
      </c>
      <c r="B1400" s="2">
        <v>45120.657128081657</v>
      </c>
      <c r="C1400" s="3">
        <v>45120.657118055504</v>
      </c>
      <c r="D1400">
        <v>866</v>
      </c>
      <c r="E1400" s="4">
        <v>1.6889370694444444E-2</v>
      </c>
      <c r="F1400" s="5">
        <v>1.6886574074074075E-2</v>
      </c>
      <c r="G1400">
        <v>242</v>
      </c>
      <c r="H1400">
        <v>1459.24</v>
      </c>
      <c r="I1400">
        <v>0</v>
      </c>
      <c r="J1400" t="s">
        <v>13</v>
      </c>
      <c r="K1400" t="s">
        <v>14</v>
      </c>
      <c r="L1400" t="s">
        <v>19</v>
      </c>
      <c r="M1400" t="s">
        <v>20</v>
      </c>
      <c r="P1400" s="6">
        <f t="shared" si="21"/>
        <v>0.74457175925925934</v>
      </c>
    </row>
    <row r="1401" spans="1:16" x14ac:dyDescent="0.2">
      <c r="A1401" s="1">
        <v>45120.657135797199</v>
      </c>
      <c r="B1401" s="2">
        <v>45120.657135797199</v>
      </c>
      <c r="C1401" s="3">
        <v>45120.657129629515</v>
      </c>
      <c r="D1401">
        <v>533</v>
      </c>
      <c r="E1401" s="4">
        <v>1.6897086435185185E-2</v>
      </c>
      <c r="F1401" s="5">
        <v>1.6886574074074075E-2</v>
      </c>
      <c r="G1401">
        <v>908</v>
      </c>
      <c r="H1401">
        <v>1459.91</v>
      </c>
      <c r="I1401">
        <v>0</v>
      </c>
      <c r="J1401" t="s">
        <v>13</v>
      </c>
      <c r="K1401" t="s">
        <v>14</v>
      </c>
      <c r="L1401" t="s">
        <v>19</v>
      </c>
      <c r="M1401" t="s">
        <v>20</v>
      </c>
      <c r="P1401" s="6">
        <f t="shared" si="21"/>
        <v>0.74457175925925934</v>
      </c>
    </row>
    <row r="1402" spans="1:16" x14ac:dyDescent="0.2">
      <c r="A1402" s="1">
        <v>45120.657139655203</v>
      </c>
      <c r="B1402" s="2">
        <v>45120.657139655203</v>
      </c>
      <c r="C1402" s="3">
        <v>45120.657129629515</v>
      </c>
      <c r="D1402">
        <v>866</v>
      </c>
      <c r="E1402" s="4">
        <v>1.6900944305555554E-2</v>
      </c>
      <c r="F1402" s="5">
        <v>1.6898148148148148E-2</v>
      </c>
      <c r="G1402">
        <v>242</v>
      </c>
      <c r="H1402">
        <v>1460.24</v>
      </c>
      <c r="I1402">
        <v>0</v>
      </c>
      <c r="J1402" t="s">
        <v>13</v>
      </c>
      <c r="K1402" t="s">
        <v>14</v>
      </c>
      <c r="L1402" t="s">
        <v>19</v>
      </c>
      <c r="M1402" t="s">
        <v>20</v>
      </c>
      <c r="P1402" s="6">
        <f t="shared" si="21"/>
        <v>0.74458333333333337</v>
      </c>
    </row>
    <row r="1403" spans="1:16" x14ac:dyDescent="0.2">
      <c r="A1403" s="1">
        <v>45120.657144091558</v>
      </c>
      <c r="B1403" s="2">
        <v>45120.657144091558</v>
      </c>
      <c r="C1403" s="3">
        <v>45120.657141203526</v>
      </c>
      <c r="D1403">
        <v>250</v>
      </c>
      <c r="E1403" s="4">
        <v>1.6905380856481481E-2</v>
      </c>
      <c r="F1403" s="5">
        <v>1.6898148148148148E-2</v>
      </c>
      <c r="G1403">
        <v>625</v>
      </c>
      <c r="H1403">
        <v>1460.62</v>
      </c>
      <c r="I1403">
        <v>0</v>
      </c>
      <c r="J1403" t="s">
        <v>13</v>
      </c>
      <c r="K1403" t="s">
        <v>14</v>
      </c>
      <c r="L1403" t="s">
        <v>19</v>
      </c>
      <c r="M1403" t="s">
        <v>20</v>
      </c>
      <c r="P1403" s="6">
        <f t="shared" si="21"/>
        <v>0.74458333333333337</v>
      </c>
    </row>
    <row r="1404" spans="1:16" x14ac:dyDescent="0.2">
      <c r="A1404" s="1">
        <v>45120.657151035964</v>
      </c>
      <c r="B1404" s="2">
        <v>45120.657151035964</v>
      </c>
      <c r="C1404" s="3">
        <v>45120.657141203526</v>
      </c>
      <c r="D1404">
        <v>849</v>
      </c>
      <c r="E1404" s="4">
        <v>1.6912325023148149E-2</v>
      </c>
      <c r="F1404" s="5">
        <v>1.6909722222222222E-2</v>
      </c>
      <c r="G1404">
        <v>225</v>
      </c>
      <c r="H1404">
        <v>1461.22</v>
      </c>
      <c r="I1404">
        <v>0</v>
      </c>
      <c r="J1404" t="s">
        <v>13</v>
      </c>
      <c r="K1404" t="s">
        <v>14</v>
      </c>
      <c r="L1404" t="s">
        <v>19</v>
      </c>
      <c r="M1404" t="s">
        <v>20</v>
      </c>
      <c r="P1404" s="6">
        <f t="shared" si="21"/>
        <v>0.74459490740740741</v>
      </c>
    </row>
    <row r="1405" spans="1:16" x14ac:dyDescent="0.2">
      <c r="A1405" s="1">
        <v>45120.657156629488</v>
      </c>
      <c r="B1405" s="2">
        <v>45120.657156629488</v>
      </c>
      <c r="C1405" s="3">
        <v>45120.657152778003</v>
      </c>
      <c r="D1405">
        <v>333</v>
      </c>
      <c r="E1405" s="4">
        <v>1.6917918935185187E-2</v>
      </c>
      <c r="F1405" s="5">
        <v>1.6909722222222222E-2</v>
      </c>
      <c r="G1405">
        <v>708</v>
      </c>
      <c r="H1405">
        <v>1461.71</v>
      </c>
      <c r="I1405">
        <v>0</v>
      </c>
      <c r="J1405" t="s">
        <v>13</v>
      </c>
      <c r="K1405" t="s">
        <v>14</v>
      </c>
      <c r="L1405" t="s">
        <v>19</v>
      </c>
      <c r="M1405" t="s">
        <v>20</v>
      </c>
      <c r="P1405" s="6">
        <f t="shared" si="21"/>
        <v>0.74459490740740741</v>
      </c>
    </row>
    <row r="1406" spans="1:16" x14ac:dyDescent="0.2">
      <c r="A1406" s="1">
        <v>45120.657165695447</v>
      </c>
      <c r="B1406" s="2">
        <v>45120.657165695447</v>
      </c>
      <c r="C1406" s="3">
        <v>45120.657164352015</v>
      </c>
      <c r="D1406">
        <v>116</v>
      </c>
      <c r="E1406" s="4">
        <v>1.6926984930555555E-2</v>
      </c>
      <c r="F1406" s="5">
        <v>1.6921296296296295E-2</v>
      </c>
      <c r="G1406">
        <v>491</v>
      </c>
      <c r="H1406">
        <v>1462.49</v>
      </c>
      <c r="I1406">
        <v>0</v>
      </c>
      <c r="J1406" t="s">
        <v>13</v>
      </c>
      <c r="K1406" t="s">
        <v>14</v>
      </c>
      <c r="L1406" t="s">
        <v>19</v>
      </c>
      <c r="M1406" t="s">
        <v>20</v>
      </c>
      <c r="P1406" s="6">
        <f t="shared" si="21"/>
        <v>0.74460648148148145</v>
      </c>
    </row>
    <row r="1407" spans="1:16" x14ac:dyDescent="0.2">
      <c r="A1407" s="1">
        <v>45120.657170325052</v>
      </c>
      <c r="B1407" s="2">
        <v>45120.657170325052</v>
      </c>
      <c r="C1407" s="3">
        <v>45120.657164352015</v>
      </c>
      <c r="D1407">
        <v>516</v>
      </c>
      <c r="E1407" s="4">
        <v>1.6931614375000001E-2</v>
      </c>
      <c r="F1407" s="5">
        <v>1.6921296296296295E-2</v>
      </c>
      <c r="G1407">
        <v>891</v>
      </c>
      <c r="H1407">
        <v>1462.89</v>
      </c>
      <c r="I1407">
        <v>0</v>
      </c>
      <c r="J1407" t="s">
        <v>13</v>
      </c>
      <c r="K1407" t="s">
        <v>14</v>
      </c>
      <c r="L1407" t="s">
        <v>19</v>
      </c>
      <c r="M1407" t="s">
        <v>20</v>
      </c>
      <c r="P1407" s="6">
        <f t="shared" si="21"/>
        <v>0.74460648148148145</v>
      </c>
    </row>
    <row r="1408" spans="1:16" x14ac:dyDescent="0.2">
      <c r="A1408" s="1">
        <v>45120.657177269459</v>
      </c>
      <c r="B1408" s="2">
        <v>45120.657177269459</v>
      </c>
      <c r="C1408" s="3">
        <v>45120.657175926026</v>
      </c>
      <c r="D1408">
        <v>116</v>
      </c>
      <c r="E1408" s="4">
        <v>1.6938558541666666E-2</v>
      </c>
      <c r="F1408" s="5">
        <v>1.6932870370370369E-2</v>
      </c>
      <c r="G1408">
        <v>491</v>
      </c>
      <c r="H1408">
        <v>1463.49</v>
      </c>
      <c r="I1408">
        <v>0</v>
      </c>
      <c r="J1408" t="s">
        <v>13</v>
      </c>
      <c r="K1408" t="s">
        <v>14</v>
      </c>
      <c r="L1408" t="s">
        <v>19</v>
      </c>
      <c r="M1408" t="s">
        <v>20</v>
      </c>
      <c r="P1408" s="6">
        <f t="shared" si="21"/>
        <v>0.7446180555555556</v>
      </c>
    </row>
    <row r="1409" spans="1:16" x14ac:dyDescent="0.2">
      <c r="A1409" s="1">
        <v>45120.657183249015</v>
      </c>
      <c r="B1409" s="2">
        <v>45120.657183249015</v>
      </c>
      <c r="C1409" s="3">
        <v>45120.657175926026</v>
      </c>
      <c r="D1409">
        <v>633</v>
      </c>
      <c r="E1409" s="4">
        <v>1.6944538240740742E-2</v>
      </c>
      <c r="F1409" s="5">
        <v>1.6944444444444446E-2</v>
      </c>
      <c r="G1409">
        <v>8</v>
      </c>
      <c r="H1409">
        <v>1464.01</v>
      </c>
      <c r="I1409">
        <v>0</v>
      </c>
      <c r="J1409" t="s">
        <v>13</v>
      </c>
      <c r="K1409" t="s">
        <v>14</v>
      </c>
      <c r="L1409" t="s">
        <v>19</v>
      </c>
      <c r="M1409" t="s">
        <v>20</v>
      </c>
      <c r="P1409" s="6">
        <f t="shared" si="21"/>
        <v>0.74462962962962964</v>
      </c>
    </row>
    <row r="1410" spans="1:16" x14ac:dyDescent="0.2">
      <c r="A1410" s="1">
        <v>45120.657189807389</v>
      </c>
      <c r="B1410" s="2">
        <v>45120.657189807389</v>
      </c>
      <c r="C1410" s="3">
        <v>45120.657187500037</v>
      </c>
      <c r="D1410">
        <v>199</v>
      </c>
      <c r="E1410" s="4">
        <v>1.6951096620370372E-2</v>
      </c>
      <c r="F1410" s="5">
        <v>1.6944444444444446E-2</v>
      </c>
      <c r="G1410">
        <v>575</v>
      </c>
      <c r="H1410">
        <v>1464.57</v>
      </c>
      <c r="I1410">
        <v>0</v>
      </c>
      <c r="J1410" t="s">
        <v>13</v>
      </c>
      <c r="K1410" t="s">
        <v>14</v>
      </c>
      <c r="L1410" t="s">
        <v>19</v>
      </c>
      <c r="M1410" t="s">
        <v>20</v>
      </c>
      <c r="P1410" s="6">
        <f t="shared" si="21"/>
        <v>0.74462962962962964</v>
      </c>
    </row>
    <row r="1411" spans="1:16" x14ac:dyDescent="0.2">
      <c r="A1411" s="1">
        <v>45120.657196172979</v>
      </c>
      <c r="B1411" s="2">
        <v>45120.657196172979</v>
      </c>
      <c r="C1411" s="3">
        <v>45120.657187500037</v>
      </c>
      <c r="D1411">
        <v>749</v>
      </c>
      <c r="E1411" s="4">
        <v>1.6957462106481483E-2</v>
      </c>
      <c r="F1411" s="5">
        <v>1.695601851851852E-2</v>
      </c>
      <c r="G1411">
        <v>125</v>
      </c>
      <c r="H1411">
        <v>1465.12</v>
      </c>
      <c r="I1411">
        <v>0</v>
      </c>
      <c r="J1411" t="s">
        <v>13</v>
      </c>
      <c r="K1411" t="s">
        <v>14</v>
      </c>
      <c r="L1411" t="s">
        <v>19</v>
      </c>
      <c r="M1411" t="s">
        <v>20</v>
      </c>
      <c r="P1411" s="6">
        <f t="shared" si="21"/>
        <v>0.74464120370370368</v>
      </c>
    </row>
    <row r="1412" spans="1:16" x14ac:dyDescent="0.2">
      <c r="A1412" s="1">
        <v>45120.657202152535</v>
      </c>
      <c r="B1412" s="2">
        <v>45120.657202152535</v>
      </c>
      <c r="C1412" s="3">
        <v>45120.657199074049</v>
      </c>
      <c r="D1412">
        <v>266</v>
      </c>
      <c r="E1412" s="4">
        <v>1.6963441805555556E-2</v>
      </c>
      <c r="F1412" s="5">
        <v>1.695601851851852E-2</v>
      </c>
      <c r="G1412">
        <v>641</v>
      </c>
      <c r="H1412">
        <v>1465.64</v>
      </c>
      <c r="I1412">
        <v>0</v>
      </c>
      <c r="J1412" t="s">
        <v>13</v>
      </c>
      <c r="K1412" t="s">
        <v>14</v>
      </c>
      <c r="L1412" t="s">
        <v>19</v>
      </c>
      <c r="M1412" t="s">
        <v>20</v>
      </c>
      <c r="P1412" s="6">
        <f t="shared" ref="P1412:P1475" si="22">$P$2+F1412</f>
        <v>0.74464120370370368</v>
      </c>
    </row>
    <row r="1413" spans="1:16" x14ac:dyDescent="0.2">
      <c r="A1413" s="1">
        <v>45120.657208325341</v>
      </c>
      <c r="B1413" s="2">
        <v>45120.657208325341</v>
      </c>
      <c r="C1413" s="3">
        <v>45120.657199074049</v>
      </c>
      <c r="D1413">
        <v>799</v>
      </c>
      <c r="E1413" s="4">
        <v>1.6969614398148147E-2</v>
      </c>
      <c r="F1413" s="5">
        <v>1.6967592592592593E-2</v>
      </c>
      <c r="G1413">
        <v>175</v>
      </c>
      <c r="H1413">
        <v>1466.17</v>
      </c>
      <c r="I1413">
        <v>0</v>
      </c>
      <c r="J1413" t="s">
        <v>13</v>
      </c>
      <c r="K1413" t="s">
        <v>14</v>
      </c>
      <c r="L1413" t="s">
        <v>19</v>
      </c>
      <c r="M1413" t="s">
        <v>20</v>
      </c>
      <c r="P1413" s="6">
        <f t="shared" si="22"/>
        <v>0.74465277777777783</v>
      </c>
    </row>
    <row r="1414" spans="1:16" x14ac:dyDescent="0.2">
      <c r="A1414" s="1">
        <v>45120.657214883715</v>
      </c>
      <c r="B1414" s="2">
        <v>45120.657214883715</v>
      </c>
      <c r="C1414" s="3">
        <v>45120.65721064806</v>
      </c>
      <c r="D1414">
        <v>366</v>
      </c>
      <c r="E1414" s="4">
        <v>1.6976172777777777E-2</v>
      </c>
      <c r="F1414" s="5">
        <v>1.6967592592592593E-2</v>
      </c>
      <c r="G1414">
        <v>741</v>
      </c>
      <c r="H1414">
        <v>1466.74</v>
      </c>
      <c r="I1414">
        <v>0</v>
      </c>
      <c r="J1414" t="s">
        <v>13</v>
      </c>
      <c r="K1414" t="s">
        <v>14</v>
      </c>
      <c r="L1414" t="s">
        <v>19</v>
      </c>
      <c r="M1414" t="s">
        <v>20</v>
      </c>
      <c r="P1414" s="6">
        <f t="shared" si="22"/>
        <v>0.74465277777777783</v>
      </c>
    </row>
    <row r="1415" spans="1:16" x14ac:dyDescent="0.2">
      <c r="A1415" s="1">
        <v>45120.657221248839</v>
      </c>
      <c r="B1415" s="2">
        <v>45120.657221248839</v>
      </c>
      <c r="C1415" s="3">
        <v>45120.65721064806</v>
      </c>
      <c r="D1415">
        <v>916</v>
      </c>
      <c r="E1415" s="4">
        <v>1.6982538263888888E-2</v>
      </c>
      <c r="F1415" s="5">
        <v>1.6979166666666667E-2</v>
      </c>
      <c r="G1415">
        <v>291</v>
      </c>
      <c r="H1415">
        <v>1467.29</v>
      </c>
      <c r="I1415">
        <v>0</v>
      </c>
      <c r="J1415" t="s">
        <v>13</v>
      </c>
      <c r="K1415" t="s">
        <v>14</v>
      </c>
      <c r="L1415" t="s">
        <v>19</v>
      </c>
      <c r="M1415" t="s">
        <v>20</v>
      </c>
      <c r="P1415" s="6">
        <f t="shared" si="22"/>
        <v>0.74466435185185187</v>
      </c>
    </row>
    <row r="1416" spans="1:16" x14ac:dyDescent="0.2">
      <c r="A1416" s="1">
        <v>45120.657228578813</v>
      </c>
      <c r="B1416" s="2">
        <v>45120.657228578813</v>
      </c>
      <c r="C1416" s="3">
        <v>45120.657222222071</v>
      </c>
      <c r="D1416">
        <v>549</v>
      </c>
      <c r="E1416" s="4">
        <v>1.6989868217592591E-2</v>
      </c>
      <c r="F1416" s="5">
        <v>1.6979166666666667E-2</v>
      </c>
      <c r="G1416">
        <v>925</v>
      </c>
      <c r="H1416">
        <v>1467.92</v>
      </c>
      <c r="I1416">
        <v>0</v>
      </c>
      <c r="J1416" t="s">
        <v>13</v>
      </c>
      <c r="K1416" t="s">
        <v>14</v>
      </c>
      <c r="L1416" t="s">
        <v>19</v>
      </c>
      <c r="M1416" t="s">
        <v>20</v>
      </c>
      <c r="P1416" s="6">
        <f t="shared" si="22"/>
        <v>0.74466435185185187</v>
      </c>
    </row>
    <row r="1417" spans="1:16" x14ac:dyDescent="0.2">
      <c r="A1417" s="1">
        <v>45120.657233401202</v>
      </c>
      <c r="B1417" s="2">
        <v>45120.657233401202</v>
      </c>
      <c r="C1417" s="3">
        <v>45120.657222222071</v>
      </c>
      <c r="D1417">
        <v>966</v>
      </c>
      <c r="E1417" s="4">
        <v>1.6994690555555556E-2</v>
      </c>
      <c r="F1417" s="5">
        <v>1.699074074074074E-2</v>
      </c>
      <c r="G1417">
        <v>341</v>
      </c>
      <c r="H1417">
        <v>1468.34</v>
      </c>
      <c r="I1417">
        <v>0</v>
      </c>
      <c r="J1417" t="s">
        <v>13</v>
      </c>
      <c r="K1417" t="s">
        <v>14</v>
      </c>
      <c r="L1417" t="s">
        <v>19</v>
      </c>
      <c r="M1417" t="s">
        <v>20</v>
      </c>
      <c r="P1417" s="6">
        <f t="shared" si="22"/>
        <v>0.74467592592592591</v>
      </c>
    </row>
    <row r="1418" spans="1:16" x14ac:dyDescent="0.2">
      <c r="A1418" s="1">
        <v>45120.657239381224</v>
      </c>
      <c r="B1418" s="2">
        <v>45120.657239381224</v>
      </c>
      <c r="C1418" s="3">
        <v>45120.657233796082</v>
      </c>
      <c r="D1418">
        <v>483</v>
      </c>
      <c r="E1418" s="4">
        <v>1.7000670254629629E-2</v>
      </c>
      <c r="F1418" s="5">
        <v>1.699074074074074E-2</v>
      </c>
      <c r="G1418">
        <v>858</v>
      </c>
      <c r="H1418">
        <v>1468.86</v>
      </c>
      <c r="I1418">
        <v>0</v>
      </c>
      <c r="J1418" t="s">
        <v>13</v>
      </c>
      <c r="K1418" t="s">
        <v>14</v>
      </c>
      <c r="L1418" t="s">
        <v>19</v>
      </c>
      <c r="M1418" t="s">
        <v>20</v>
      </c>
      <c r="P1418" s="6">
        <f t="shared" si="22"/>
        <v>0.74467592592592591</v>
      </c>
    </row>
    <row r="1419" spans="1:16" x14ac:dyDescent="0.2">
      <c r="A1419" s="1">
        <v>45120.657244974747</v>
      </c>
      <c r="B1419" s="2">
        <v>45120.657244974747</v>
      </c>
      <c r="C1419" s="3">
        <v>45120.657233796082</v>
      </c>
      <c r="D1419">
        <v>966</v>
      </c>
      <c r="E1419" s="4">
        <v>1.7006264166666667E-2</v>
      </c>
      <c r="F1419" s="5">
        <v>1.7002314814814814E-2</v>
      </c>
      <c r="G1419">
        <v>341</v>
      </c>
      <c r="H1419">
        <v>1469.34</v>
      </c>
      <c r="I1419">
        <v>0</v>
      </c>
      <c r="J1419" t="s">
        <v>13</v>
      </c>
      <c r="K1419" t="s">
        <v>14</v>
      </c>
      <c r="L1419" t="s">
        <v>19</v>
      </c>
      <c r="M1419" t="s">
        <v>20</v>
      </c>
      <c r="P1419" s="6">
        <f t="shared" si="22"/>
        <v>0.74468750000000006</v>
      </c>
    </row>
    <row r="1420" spans="1:16" x14ac:dyDescent="0.2">
      <c r="A1420" s="1">
        <v>45120.657252497971</v>
      </c>
      <c r="B1420" s="2">
        <v>45120.657252497971</v>
      </c>
      <c r="C1420" s="3">
        <v>45120.657245370559</v>
      </c>
      <c r="D1420">
        <v>616</v>
      </c>
      <c r="E1420" s="4">
        <v>1.7013787013888889E-2</v>
      </c>
      <c r="F1420" s="5">
        <v>1.7002314814814814E-2</v>
      </c>
      <c r="G1420">
        <v>991</v>
      </c>
      <c r="H1420">
        <v>1469.99</v>
      </c>
      <c r="I1420">
        <v>0</v>
      </c>
      <c r="J1420" t="s">
        <v>13</v>
      </c>
      <c r="K1420" t="s">
        <v>14</v>
      </c>
      <c r="L1420" t="s">
        <v>19</v>
      </c>
      <c r="M1420" t="s">
        <v>20</v>
      </c>
      <c r="P1420" s="6">
        <f t="shared" si="22"/>
        <v>0.74468750000000006</v>
      </c>
    </row>
    <row r="1421" spans="1:16" x14ac:dyDescent="0.2">
      <c r="A1421" s="1">
        <v>45120.657258284744</v>
      </c>
      <c r="B1421" s="2">
        <v>45120.657258284744</v>
      </c>
      <c r="C1421" s="3">
        <v>45120.657256944571</v>
      </c>
      <c r="D1421">
        <v>116</v>
      </c>
      <c r="E1421" s="4">
        <v>1.7019573819444446E-2</v>
      </c>
      <c r="F1421" s="5">
        <v>1.7013888888888887E-2</v>
      </c>
      <c r="G1421">
        <v>491</v>
      </c>
      <c r="H1421">
        <v>1470.49</v>
      </c>
      <c r="I1421">
        <v>0</v>
      </c>
      <c r="J1421" t="s">
        <v>13</v>
      </c>
      <c r="K1421" t="s">
        <v>14</v>
      </c>
      <c r="L1421" t="s">
        <v>19</v>
      </c>
      <c r="M1421" t="s">
        <v>20</v>
      </c>
      <c r="P1421" s="6">
        <f t="shared" si="22"/>
        <v>0.7446990740740741</v>
      </c>
    </row>
    <row r="1422" spans="1:16" x14ac:dyDescent="0.2">
      <c r="A1422" s="1">
        <v>45120.657263878267</v>
      </c>
      <c r="B1422" s="2">
        <v>45120.657263878267</v>
      </c>
      <c r="C1422" s="3">
        <v>45120.657256944571</v>
      </c>
      <c r="D1422">
        <v>599</v>
      </c>
      <c r="E1422" s="4">
        <v>1.702516773148148E-2</v>
      </c>
      <c r="F1422" s="5">
        <v>1.7013888888888887E-2</v>
      </c>
      <c r="G1422">
        <v>974</v>
      </c>
      <c r="H1422">
        <v>1470.97</v>
      </c>
      <c r="I1422">
        <v>0</v>
      </c>
      <c r="J1422" t="s">
        <v>13</v>
      </c>
      <c r="K1422" t="s">
        <v>14</v>
      </c>
      <c r="L1422" t="s">
        <v>19</v>
      </c>
      <c r="M1422" t="s">
        <v>20</v>
      </c>
      <c r="P1422" s="6">
        <f t="shared" si="22"/>
        <v>0.7446990740740741</v>
      </c>
    </row>
    <row r="1423" spans="1:16" x14ac:dyDescent="0.2">
      <c r="A1423" s="1">
        <v>45120.657269086689</v>
      </c>
      <c r="B1423" s="2">
        <v>45120.657269086689</v>
      </c>
      <c r="C1423" s="3">
        <v>45120.657268518582</v>
      </c>
      <c r="D1423">
        <v>49</v>
      </c>
      <c r="E1423" s="4">
        <v>1.703037585648148E-2</v>
      </c>
      <c r="F1423" s="5">
        <v>1.7025462962962964E-2</v>
      </c>
      <c r="G1423">
        <v>424</v>
      </c>
      <c r="H1423">
        <v>1471.42</v>
      </c>
      <c r="I1423">
        <v>0</v>
      </c>
      <c r="J1423" t="s">
        <v>13</v>
      </c>
      <c r="K1423" t="s">
        <v>14</v>
      </c>
      <c r="L1423" t="s">
        <v>19</v>
      </c>
      <c r="M1423" t="s">
        <v>20</v>
      </c>
      <c r="P1423" s="6">
        <f t="shared" si="22"/>
        <v>0.74471064814814814</v>
      </c>
    </row>
    <row r="1424" spans="1:16" x14ac:dyDescent="0.2">
      <c r="A1424" s="1">
        <v>45120.657275837846</v>
      </c>
      <c r="B1424" s="2">
        <v>45120.657275837846</v>
      </c>
      <c r="C1424" s="3">
        <v>45120.657268518582</v>
      </c>
      <c r="D1424">
        <v>632</v>
      </c>
      <c r="E1424" s="4">
        <v>1.7037127129629629E-2</v>
      </c>
      <c r="F1424" s="5">
        <v>1.7037037037037038E-2</v>
      </c>
      <c r="G1424">
        <v>8</v>
      </c>
      <c r="H1424">
        <v>1472.01</v>
      </c>
      <c r="I1424">
        <v>0</v>
      </c>
      <c r="J1424" t="s">
        <v>13</v>
      </c>
      <c r="K1424" t="s">
        <v>14</v>
      </c>
      <c r="L1424" t="s">
        <v>19</v>
      </c>
      <c r="M1424" t="s">
        <v>20</v>
      </c>
      <c r="P1424" s="6">
        <f t="shared" si="22"/>
        <v>0.74472222222222229</v>
      </c>
    </row>
    <row r="1425" spans="1:16" x14ac:dyDescent="0.2">
      <c r="A1425" s="1">
        <v>45120.657281431835</v>
      </c>
      <c r="B1425" s="2">
        <v>45120.657281431835</v>
      </c>
      <c r="C1425" s="3">
        <v>45120.657280092593</v>
      </c>
      <c r="D1425">
        <v>116</v>
      </c>
      <c r="E1425" s="4">
        <v>1.7042721041666667E-2</v>
      </c>
      <c r="F1425" s="5">
        <v>1.7037037037037038E-2</v>
      </c>
      <c r="G1425">
        <v>491</v>
      </c>
      <c r="H1425">
        <v>1472.49</v>
      </c>
      <c r="I1425">
        <v>0</v>
      </c>
      <c r="J1425" t="s">
        <v>13</v>
      </c>
      <c r="K1425" t="s">
        <v>14</v>
      </c>
      <c r="L1425" t="s">
        <v>19</v>
      </c>
      <c r="M1425" t="s">
        <v>20</v>
      </c>
      <c r="P1425" s="6">
        <f t="shared" si="22"/>
        <v>0.74472222222222229</v>
      </c>
    </row>
    <row r="1426" spans="1:16" x14ac:dyDescent="0.2">
      <c r="A1426" s="1">
        <v>45120.657286639791</v>
      </c>
      <c r="B1426" s="2">
        <v>45120.657286639791</v>
      </c>
      <c r="C1426" s="3">
        <v>45120.657280092593</v>
      </c>
      <c r="D1426">
        <v>566</v>
      </c>
      <c r="E1426" s="4">
        <v>1.7047929166666666E-2</v>
      </c>
      <c r="F1426" s="5">
        <v>1.7037037037037038E-2</v>
      </c>
      <c r="G1426">
        <v>941</v>
      </c>
      <c r="H1426">
        <v>1472.94</v>
      </c>
      <c r="I1426">
        <v>0</v>
      </c>
      <c r="J1426" t="s">
        <v>13</v>
      </c>
      <c r="K1426" t="s">
        <v>14</v>
      </c>
      <c r="L1426" t="s">
        <v>19</v>
      </c>
      <c r="M1426" t="s">
        <v>20</v>
      </c>
      <c r="P1426" s="6">
        <f t="shared" si="22"/>
        <v>0.74472222222222229</v>
      </c>
    </row>
    <row r="1427" spans="1:16" x14ac:dyDescent="0.2">
      <c r="A1427" s="1">
        <v>45120.657293969765</v>
      </c>
      <c r="B1427" s="2">
        <v>45120.657293969765</v>
      </c>
      <c r="C1427" s="3">
        <v>45120.657291666605</v>
      </c>
      <c r="D1427">
        <v>199</v>
      </c>
      <c r="E1427" s="4">
        <v>1.705525912037037E-2</v>
      </c>
      <c r="F1427" s="5">
        <v>1.7048611111111112E-2</v>
      </c>
      <c r="G1427">
        <v>574</v>
      </c>
      <c r="H1427">
        <v>1473.57</v>
      </c>
      <c r="I1427">
        <v>0</v>
      </c>
      <c r="J1427" t="s">
        <v>13</v>
      </c>
      <c r="K1427" t="s">
        <v>14</v>
      </c>
      <c r="L1427" t="s">
        <v>19</v>
      </c>
      <c r="M1427" t="s">
        <v>20</v>
      </c>
      <c r="P1427" s="6">
        <f t="shared" si="22"/>
        <v>0.74473379629629632</v>
      </c>
    </row>
    <row r="1428" spans="1:16" x14ac:dyDescent="0.2">
      <c r="A1428" s="1">
        <v>45120.657299756538</v>
      </c>
      <c r="B1428" s="2">
        <v>45120.657299756538</v>
      </c>
      <c r="C1428" s="3">
        <v>45120.657291666605</v>
      </c>
      <c r="D1428">
        <v>699</v>
      </c>
      <c r="E1428" s="4">
        <v>1.7061045925925927E-2</v>
      </c>
      <c r="F1428" s="5">
        <v>1.7060185185185185E-2</v>
      </c>
      <c r="G1428">
        <v>74</v>
      </c>
      <c r="H1428">
        <v>1474.07</v>
      </c>
      <c r="I1428">
        <v>0</v>
      </c>
      <c r="J1428" t="s">
        <v>13</v>
      </c>
      <c r="K1428" t="s">
        <v>14</v>
      </c>
      <c r="L1428" t="s">
        <v>19</v>
      </c>
      <c r="M1428" t="s">
        <v>20</v>
      </c>
      <c r="P1428" s="6">
        <f t="shared" si="22"/>
        <v>0.74474537037037036</v>
      </c>
    </row>
    <row r="1429" spans="1:16" x14ac:dyDescent="0.2">
      <c r="A1429" s="1">
        <v>45120.657306122128</v>
      </c>
      <c r="B1429" s="2">
        <v>45120.657306122128</v>
      </c>
      <c r="C1429" s="3">
        <v>45120.657303240616</v>
      </c>
      <c r="D1429">
        <v>249</v>
      </c>
      <c r="E1429" s="4">
        <v>1.7067411412037038E-2</v>
      </c>
      <c r="F1429" s="5">
        <v>1.7060185185185185E-2</v>
      </c>
      <c r="G1429">
        <v>624</v>
      </c>
      <c r="H1429">
        <v>1474.62</v>
      </c>
      <c r="I1429">
        <v>0</v>
      </c>
      <c r="J1429" t="s">
        <v>13</v>
      </c>
      <c r="K1429" t="s">
        <v>14</v>
      </c>
      <c r="L1429" t="s">
        <v>19</v>
      </c>
      <c r="M1429" t="s">
        <v>20</v>
      </c>
      <c r="P1429" s="6">
        <f t="shared" si="22"/>
        <v>0.74474537037037036</v>
      </c>
    </row>
    <row r="1430" spans="1:16" x14ac:dyDescent="0.2">
      <c r="A1430" s="1">
        <v>45120.657311330084</v>
      </c>
      <c r="B1430" s="2">
        <v>45120.657311330084</v>
      </c>
      <c r="C1430" s="3">
        <v>45120.657303240616</v>
      </c>
      <c r="D1430">
        <v>699</v>
      </c>
      <c r="E1430" s="4">
        <v>1.7072619537037037E-2</v>
      </c>
      <c r="F1430" s="5">
        <v>1.7071759259259259E-2</v>
      </c>
      <c r="G1430">
        <v>74</v>
      </c>
      <c r="H1430">
        <v>1475.07</v>
      </c>
      <c r="I1430">
        <v>0</v>
      </c>
      <c r="J1430" t="s">
        <v>13</v>
      </c>
      <c r="K1430" t="s">
        <v>14</v>
      </c>
      <c r="L1430" t="s">
        <v>19</v>
      </c>
      <c r="M1430" t="s">
        <v>20</v>
      </c>
      <c r="P1430" s="6">
        <f t="shared" si="22"/>
        <v>0.74475694444444451</v>
      </c>
    </row>
    <row r="1431" spans="1:16" x14ac:dyDescent="0.2">
      <c r="A1431" s="1">
        <v>45120.657317695674</v>
      </c>
      <c r="B1431" s="2">
        <v>45120.657317695674</v>
      </c>
      <c r="C1431" s="3">
        <v>45120.657314814627</v>
      </c>
      <c r="D1431">
        <v>249</v>
      </c>
      <c r="E1431" s="4">
        <v>1.7078985023148148E-2</v>
      </c>
      <c r="F1431" s="5">
        <v>1.7071759259259259E-2</v>
      </c>
      <c r="G1431">
        <v>624</v>
      </c>
      <c r="H1431">
        <v>1475.62</v>
      </c>
      <c r="I1431">
        <v>0</v>
      </c>
      <c r="J1431" t="s">
        <v>13</v>
      </c>
      <c r="K1431" t="s">
        <v>14</v>
      </c>
      <c r="L1431" t="s">
        <v>19</v>
      </c>
      <c r="M1431" t="s">
        <v>20</v>
      </c>
      <c r="P1431" s="6">
        <f t="shared" si="22"/>
        <v>0.74475694444444451</v>
      </c>
    </row>
    <row r="1432" spans="1:16" x14ac:dyDescent="0.2">
      <c r="A1432" s="1">
        <v>45120.65732464008</v>
      </c>
      <c r="B1432" s="2">
        <v>45120.65732464008</v>
      </c>
      <c r="C1432" s="3">
        <v>45120.657314814627</v>
      </c>
      <c r="D1432">
        <v>849</v>
      </c>
      <c r="E1432" s="4">
        <v>1.7085929189814816E-2</v>
      </c>
      <c r="F1432" s="5">
        <v>1.7083333333333332E-2</v>
      </c>
      <c r="G1432">
        <v>224</v>
      </c>
      <c r="H1432">
        <v>1476.22</v>
      </c>
      <c r="I1432">
        <v>0</v>
      </c>
      <c r="J1432" t="s">
        <v>13</v>
      </c>
      <c r="K1432" t="s">
        <v>14</v>
      </c>
      <c r="L1432" t="s">
        <v>19</v>
      </c>
      <c r="M1432" t="s">
        <v>20</v>
      </c>
      <c r="P1432" s="6">
        <f t="shared" si="22"/>
        <v>0.74476851851851855</v>
      </c>
    </row>
    <row r="1433" spans="1:16" x14ac:dyDescent="0.2">
      <c r="A1433" s="1">
        <v>45120.65733004082</v>
      </c>
      <c r="B1433" s="2">
        <v>45120.65733004082</v>
      </c>
      <c r="C1433" s="3">
        <v>45120.657326389104</v>
      </c>
      <c r="D1433">
        <v>316</v>
      </c>
      <c r="E1433" s="4">
        <v>1.7091330208333335E-2</v>
      </c>
      <c r="F1433" s="5">
        <v>1.7083333333333332E-2</v>
      </c>
      <c r="G1433">
        <v>691</v>
      </c>
      <c r="H1433">
        <v>1476.69</v>
      </c>
      <c r="I1433">
        <v>0</v>
      </c>
      <c r="J1433" t="s">
        <v>13</v>
      </c>
      <c r="K1433" t="s">
        <v>14</v>
      </c>
      <c r="L1433" t="s">
        <v>19</v>
      </c>
      <c r="M1433" t="s">
        <v>20</v>
      </c>
      <c r="P1433" s="6">
        <f t="shared" si="22"/>
        <v>0.74476851851851855</v>
      </c>
    </row>
    <row r="1434" spans="1:16" x14ac:dyDescent="0.2">
      <c r="A1434" s="1">
        <v>45120.657335634809</v>
      </c>
      <c r="B1434" s="2">
        <v>45120.657335634809</v>
      </c>
      <c r="C1434" s="3">
        <v>45120.657326389104</v>
      </c>
      <c r="D1434">
        <v>799</v>
      </c>
      <c r="E1434" s="4">
        <v>1.7096924120370369E-2</v>
      </c>
      <c r="F1434" s="5">
        <v>1.7094907407407406E-2</v>
      </c>
      <c r="G1434">
        <v>174</v>
      </c>
      <c r="H1434">
        <v>1477.17</v>
      </c>
      <c r="I1434">
        <v>0</v>
      </c>
      <c r="J1434" t="s">
        <v>13</v>
      </c>
      <c r="K1434" t="s">
        <v>14</v>
      </c>
      <c r="L1434" t="s">
        <v>19</v>
      </c>
      <c r="M1434" t="s">
        <v>20</v>
      </c>
      <c r="P1434" s="6">
        <f t="shared" si="22"/>
        <v>0.74478009259259259</v>
      </c>
    </row>
    <row r="1435" spans="1:16" x14ac:dyDescent="0.2">
      <c r="A1435" s="1">
        <v>45120.657341036014</v>
      </c>
      <c r="B1435" s="2">
        <v>45120.657341036014</v>
      </c>
      <c r="C1435" s="3">
        <v>45120.657337963115</v>
      </c>
      <c r="D1435">
        <v>266</v>
      </c>
      <c r="E1435" s="4">
        <v>1.7102325138888888E-2</v>
      </c>
      <c r="F1435" s="5">
        <v>1.7094907407407406E-2</v>
      </c>
      <c r="G1435">
        <v>641</v>
      </c>
      <c r="H1435">
        <v>1477.64</v>
      </c>
      <c r="I1435">
        <v>0</v>
      </c>
      <c r="J1435" t="s">
        <v>13</v>
      </c>
      <c r="K1435" t="s">
        <v>14</v>
      </c>
      <c r="L1435" t="s">
        <v>19</v>
      </c>
      <c r="M1435" t="s">
        <v>20</v>
      </c>
      <c r="P1435" s="6">
        <f t="shared" si="22"/>
        <v>0.74478009259259259</v>
      </c>
    </row>
    <row r="1436" spans="1:16" x14ac:dyDescent="0.2">
      <c r="A1436" s="1">
        <v>45120.657347208355</v>
      </c>
      <c r="B1436" s="2">
        <v>45120.657347208355</v>
      </c>
      <c r="C1436" s="3">
        <v>45120.657337963115</v>
      </c>
      <c r="D1436">
        <v>799</v>
      </c>
      <c r="E1436" s="4">
        <v>1.710849773148148E-2</v>
      </c>
      <c r="F1436" s="5">
        <v>1.7106481481481483E-2</v>
      </c>
      <c r="G1436">
        <v>174</v>
      </c>
      <c r="H1436">
        <v>1478.17</v>
      </c>
      <c r="I1436">
        <v>0</v>
      </c>
      <c r="J1436" t="s">
        <v>13</v>
      </c>
      <c r="K1436" t="s">
        <v>14</v>
      </c>
      <c r="L1436" t="s">
        <v>19</v>
      </c>
      <c r="M1436" t="s">
        <v>20</v>
      </c>
      <c r="P1436" s="6">
        <f t="shared" si="22"/>
        <v>0.74479166666666674</v>
      </c>
    </row>
    <row r="1437" spans="1:16" x14ac:dyDescent="0.2">
      <c r="A1437" s="1">
        <v>45120.657354538329</v>
      </c>
      <c r="B1437" s="2">
        <v>45120.657354538329</v>
      </c>
      <c r="C1437" s="3">
        <v>45120.657349537127</v>
      </c>
      <c r="D1437">
        <v>432</v>
      </c>
      <c r="E1437" s="4">
        <v>1.7115827685185186E-2</v>
      </c>
      <c r="F1437" s="5">
        <v>1.7106481481481483E-2</v>
      </c>
      <c r="G1437">
        <v>808</v>
      </c>
      <c r="H1437">
        <v>1478.81</v>
      </c>
      <c r="I1437">
        <v>0</v>
      </c>
      <c r="J1437" t="s">
        <v>13</v>
      </c>
      <c r="K1437" t="s">
        <v>14</v>
      </c>
      <c r="L1437" t="s">
        <v>19</v>
      </c>
      <c r="M1437" t="s">
        <v>20</v>
      </c>
      <c r="P1437" s="6">
        <f t="shared" si="22"/>
        <v>0.74479166666666674</v>
      </c>
    </row>
    <row r="1438" spans="1:16" x14ac:dyDescent="0.2">
      <c r="A1438" s="1">
        <v>45120.657360903919</v>
      </c>
      <c r="B1438" s="2">
        <v>45120.657360903919</v>
      </c>
      <c r="C1438" s="3">
        <v>45120.657349537127</v>
      </c>
      <c r="D1438">
        <v>982</v>
      </c>
      <c r="E1438" s="4">
        <v>1.7122193171296297E-2</v>
      </c>
      <c r="F1438" s="5">
        <v>1.7118055555555556E-2</v>
      </c>
      <c r="G1438">
        <v>357</v>
      </c>
      <c r="H1438">
        <v>1479.36</v>
      </c>
      <c r="I1438">
        <v>0</v>
      </c>
      <c r="J1438" t="s">
        <v>13</v>
      </c>
      <c r="K1438" t="s">
        <v>14</v>
      </c>
      <c r="L1438" t="s">
        <v>19</v>
      </c>
      <c r="M1438" t="s">
        <v>20</v>
      </c>
      <c r="P1438" s="6">
        <f t="shared" si="22"/>
        <v>0.74480324074074078</v>
      </c>
    </row>
    <row r="1439" spans="1:16" x14ac:dyDescent="0.2">
      <c r="A1439" s="1">
        <v>45120.657367462292</v>
      </c>
      <c r="B1439" s="2">
        <v>45120.657367462292</v>
      </c>
      <c r="C1439" s="3">
        <v>45120.657361111138</v>
      </c>
      <c r="D1439">
        <v>549</v>
      </c>
      <c r="E1439" s="4">
        <v>1.7128751550925927E-2</v>
      </c>
      <c r="F1439" s="5">
        <v>1.7118055555555556E-2</v>
      </c>
      <c r="G1439">
        <v>924</v>
      </c>
      <c r="H1439">
        <v>1479.92</v>
      </c>
      <c r="I1439">
        <v>0</v>
      </c>
      <c r="J1439" t="s">
        <v>13</v>
      </c>
      <c r="K1439" t="s">
        <v>14</v>
      </c>
      <c r="L1439" t="s">
        <v>19</v>
      </c>
      <c r="M1439" t="s">
        <v>20</v>
      </c>
      <c r="P1439" s="6">
        <f t="shared" si="22"/>
        <v>0.74480324074074078</v>
      </c>
    </row>
    <row r="1440" spans="1:16" x14ac:dyDescent="0.2">
      <c r="A1440" s="1">
        <v>45120.657374406233</v>
      </c>
      <c r="B1440" s="2">
        <v>45120.657374406233</v>
      </c>
      <c r="C1440" s="3">
        <v>45120.657372685149</v>
      </c>
      <c r="D1440">
        <v>149</v>
      </c>
      <c r="E1440" s="4">
        <v>1.7135695717592592E-2</v>
      </c>
      <c r="F1440" s="5">
        <v>1.712962962962963E-2</v>
      </c>
      <c r="G1440">
        <v>524</v>
      </c>
      <c r="H1440">
        <v>1480.52</v>
      </c>
      <c r="I1440">
        <v>0</v>
      </c>
      <c r="J1440" t="s">
        <v>13</v>
      </c>
      <c r="K1440" t="s">
        <v>14</v>
      </c>
      <c r="L1440" t="s">
        <v>19</v>
      </c>
      <c r="M1440" t="s">
        <v>20</v>
      </c>
      <c r="P1440" s="6">
        <f t="shared" si="22"/>
        <v>0.74481481481481482</v>
      </c>
    </row>
    <row r="1441" spans="1:16" x14ac:dyDescent="0.2">
      <c r="A1441" s="1">
        <v>45120.657380000222</v>
      </c>
      <c r="B1441" s="2">
        <v>45120.657380000222</v>
      </c>
      <c r="C1441" s="3">
        <v>45120.657372685149</v>
      </c>
      <c r="D1441">
        <v>632</v>
      </c>
      <c r="E1441" s="4">
        <v>1.714128962962963E-2</v>
      </c>
      <c r="F1441" s="5">
        <v>1.7141203703703704E-2</v>
      </c>
      <c r="G1441">
        <v>7</v>
      </c>
      <c r="H1441">
        <v>1481.01</v>
      </c>
      <c r="I1441">
        <v>0</v>
      </c>
      <c r="J1441" t="s">
        <v>13</v>
      </c>
      <c r="K1441" t="s">
        <v>14</v>
      </c>
      <c r="L1441" t="s">
        <v>19</v>
      </c>
      <c r="M1441" t="s">
        <v>20</v>
      </c>
      <c r="P1441" s="6">
        <f t="shared" si="22"/>
        <v>0.74482638888888897</v>
      </c>
    </row>
    <row r="1442" spans="1:16" x14ac:dyDescent="0.2">
      <c r="A1442" s="1">
        <v>45120.657385208644</v>
      </c>
      <c r="B1442" s="2">
        <v>45120.657385208644</v>
      </c>
      <c r="C1442" s="3">
        <v>45120.657384259161</v>
      </c>
      <c r="D1442">
        <v>82</v>
      </c>
      <c r="E1442" s="4">
        <v>1.714649775462963E-2</v>
      </c>
      <c r="F1442" s="5">
        <v>1.7141203703703704E-2</v>
      </c>
      <c r="G1442">
        <v>457</v>
      </c>
      <c r="H1442">
        <v>1481.46</v>
      </c>
      <c r="I1442">
        <v>0</v>
      </c>
      <c r="J1442" t="s">
        <v>13</v>
      </c>
      <c r="K1442" t="s">
        <v>14</v>
      </c>
      <c r="L1442" t="s">
        <v>19</v>
      </c>
      <c r="M1442" t="s">
        <v>20</v>
      </c>
      <c r="P1442" s="6">
        <f t="shared" si="22"/>
        <v>0.74482638888888897</v>
      </c>
    </row>
    <row r="1443" spans="1:16" x14ac:dyDescent="0.2">
      <c r="A1443" s="1">
        <v>45120.657389837783</v>
      </c>
      <c r="B1443" s="2">
        <v>45120.657389837783</v>
      </c>
      <c r="C1443" s="3">
        <v>45120.657384259161</v>
      </c>
      <c r="D1443">
        <v>482</v>
      </c>
      <c r="E1443" s="4">
        <v>1.7151127199074075E-2</v>
      </c>
      <c r="F1443" s="5">
        <v>1.7141203703703704E-2</v>
      </c>
      <c r="G1443">
        <v>857</v>
      </c>
      <c r="H1443">
        <v>1481.86</v>
      </c>
      <c r="I1443">
        <v>0</v>
      </c>
      <c r="J1443" t="s">
        <v>13</v>
      </c>
      <c r="K1443" t="s">
        <v>14</v>
      </c>
      <c r="L1443" t="s">
        <v>19</v>
      </c>
      <c r="M1443" t="s">
        <v>20</v>
      </c>
      <c r="P1443" s="6">
        <f t="shared" si="22"/>
        <v>0.74482638888888897</v>
      </c>
    </row>
    <row r="1444" spans="1:16" x14ac:dyDescent="0.2">
      <c r="A1444" s="1">
        <v>45120.65739755379</v>
      </c>
      <c r="B1444" s="2">
        <v>45120.65739755379</v>
      </c>
      <c r="C1444" s="3">
        <v>45120.657395833172</v>
      </c>
      <c r="D1444">
        <v>149</v>
      </c>
      <c r="E1444" s="4">
        <v>1.7158842939814813E-2</v>
      </c>
      <c r="F1444" s="5">
        <v>1.7152777777777777E-2</v>
      </c>
      <c r="G1444">
        <v>524</v>
      </c>
      <c r="H1444">
        <v>1482.52</v>
      </c>
      <c r="I1444">
        <v>0</v>
      </c>
      <c r="J1444" t="s">
        <v>13</v>
      </c>
      <c r="K1444" t="s">
        <v>14</v>
      </c>
      <c r="L1444" t="s">
        <v>19</v>
      </c>
      <c r="M1444" t="s">
        <v>20</v>
      </c>
      <c r="P1444" s="6">
        <f t="shared" si="22"/>
        <v>0.74483796296296301</v>
      </c>
    </row>
    <row r="1445" spans="1:16" x14ac:dyDescent="0.2">
      <c r="A1445" s="1">
        <v>45120.657403533347</v>
      </c>
      <c r="B1445" s="2">
        <v>45120.657403533347</v>
      </c>
      <c r="C1445" s="3">
        <v>45120.657395833172</v>
      </c>
      <c r="D1445">
        <v>665</v>
      </c>
      <c r="E1445" s="4">
        <v>1.7164822638888889E-2</v>
      </c>
      <c r="F1445" s="5">
        <v>1.7164351851851851E-2</v>
      </c>
      <c r="G1445">
        <v>41</v>
      </c>
      <c r="H1445">
        <v>1483.04</v>
      </c>
      <c r="I1445">
        <v>0</v>
      </c>
      <c r="J1445" t="s">
        <v>13</v>
      </c>
      <c r="K1445" t="s">
        <v>14</v>
      </c>
      <c r="L1445" t="s">
        <v>19</v>
      </c>
      <c r="M1445" t="s">
        <v>20</v>
      </c>
      <c r="P1445" s="6">
        <f t="shared" si="22"/>
        <v>0.74484953703703705</v>
      </c>
    </row>
    <row r="1446" spans="1:16" x14ac:dyDescent="0.2">
      <c r="A1446" s="1">
        <v>45120.657410863321</v>
      </c>
      <c r="B1446" s="2">
        <v>45120.657410863321</v>
      </c>
      <c r="C1446" s="3">
        <v>45120.657407407183</v>
      </c>
      <c r="D1446">
        <v>299</v>
      </c>
      <c r="E1446" s="4">
        <v>1.7172152592592593E-2</v>
      </c>
      <c r="F1446" s="5">
        <v>1.7164351851851851E-2</v>
      </c>
      <c r="G1446">
        <v>674</v>
      </c>
      <c r="H1446">
        <v>1483.67</v>
      </c>
      <c r="I1446">
        <v>0</v>
      </c>
      <c r="J1446" t="s">
        <v>13</v>
      </c>
      <c r="K1446" t="s">
        <v>14</v>
      </c>
      <c r="L1446" t="s">
        <v>19</v>
      </c>
      <c r="M1446" t="s">
        <v>20</v>
      </c>
      <c r="P1446" s="6">
        <f t="shared" si="22"/>
        <v>0.74484953703703705</v>
      </c>
    </row>
    <row r="1447" spans="1:16" x14ac:dyDescent="0.2">
      <c r="A1447" s="1">
        <v>45120.657417421695</v>
      </c>
      <c r="B1447" s="2">
        <v>45120.657417421695</v>
      </c>
      <c r="C1447" s="3">
        <v>45120.657407407183</v>
      </c>
      <c r="D1447">
        <v>865</v>
      </c>
      <c r="E1447" s="4">
        <v>1.7178710972222223E-2</v>
      </c>
      <c r="F1447" s="5">
        <v>1.7175925925925924E-2</v>
      </c>
      <c r="G1447">
        <v>241</v>
      </c>
      <c r="H1447">
        <v>1484.24</v>
      </c>
      <c r="I1447">
        <v>0</v>
      </c>
      <c r="J1447" t="s">
        <v>13</v>
      </c>
      <c r="K1447" t="s">
        <v>14</v>
      </c>
      <c r="L1447" t="s">
        <v>19</v>
      </c>
      <c r="M1447" t="s">
        <v>20</v>
      </c>
      <c r="P1447" s="6">
        <f t="shared" si="22"/>
        <v>0.74486111111111108</v>
      </c>
    </row>
    <row r="1448" spans="1:16" x14ac:dyDescent="0.2">
      <c r="A1448" s="1">
        <v>45120.6574228229</v>
      </c>
      <c r="B1448" s="2">
        <v>45120.6574228229</v>
      </c>
      <c r="C1448" s="3">
        <v>45120.65741898166</v>
      </c>
      <c r="D1448">
        <v>332</v>
      </c>
      <c r="E1448" s="4">
        <v>1.7184111990740741E-2</v>
      </c>
      <c r="F1448" s="5">
        <v>1.7175925925925924E-2</v>
      </c>
      <c r="G1448">
        <v>707</v>
      </c>
      <c r="H1448">
        <v>1484.71</v>
      </c>
      <c r="I1448">
        <v>0</v>
      </c>
      <c r="J1448" t="s">
        <v>13</v>
      </c>
      <c r="K1448" t="s">
        <v>14</v>
      </c>
      <c r="L1448" t="s">
        <v>19</v>
      </c>
      <c r="M1448" t="s">
        <v>20</v>
      </c>
      <c r="P1448" s="6">
        <f t="shared" si="22"/>
        <v>0.74486111111111108</v>
      </c>
    </row>
    <row r="1449" spans="1:16" x14ac:dyDescent="0.2">
      <c r="A1449" s="1">
        <v>45120.657428030856</v>
      </c>
      <c r="B1449" s="2">
        <v>45120.657428030856</v>
      </c>
      <c r="C1449" s="3">
        <v>45120.65741898166</v>
      </c>
      <c r="D1449">
        <v>782</v>
      </c>
      <c r="E1449" s="4">
        <v>1.7189320115740741E-2</v>
      </c>
      <c r="F1449" s="5">
        <v>1.7187500000000001E-2</v>
      </c>
      <c r="G1449">
        <v>157</v>
      </c>
      <c r="H1449">
        <v>1485.16</v>
      </c>
      <c r="I1449">
        <v>0</v>
      </c>
      <c r="J1449" t="s">
        <v>13</v>
      </c>
      <c r="K1449" t="s">
        <v>14</v>
      </c>
      <c r="L1449" t="s">
        <v>19</v>
      </c>
      <c r="M1449" t="s">
        <v>20</v>
      </c>
      <c r="P1449" s="6">
        <f t="shared" si="22"/>
        <v>0.74487268518518523</v>
      </c>
    </row>
    <row r="1450" spans="1:16" x14ac:dyDescent="0.2">
      <c r="A1450" s="1">
        <v>45120.657433817629</v>
      </c>
      <c r="B1450" s="2">
        <v>45120.657433817629</v>
      </c>
      <c r="C1450" s="3">
        <v>45120.657430555671</v>
      </c>
      <c r="D1450">
        <v>282</v>
      </c>
      <c r="E1450" s="4">
        <v>1.7195106921296298E-2</v>
      </c>
      <c r="F1450" s="5">
        <v>1.7187500000000001E-2</v>
      </c>
      <c r="G1450">
        <v>657</v>
      </c>
      <c r="H1450">
        <v>1485.66</v>
      </c>
      <c r="I1450">
        <v>0</v>
      </c>
      <c r="J1450" t="s">
        <v>13</v>
      </c>
      <c r="K1450" t="s">
        <v>14</v>
      </c>
      <c r="L1450" t="s">
        <v>19</v>
      </c>
      <c r="M1450" t="s">
        <v>20</v>
      </c>
      <c r="P1450" s="6">
        <f t="shared" si="22"/>
        <v>0.74487268518518523</v>
      </c>
    </row>
    <row r="1451" spans="1:16" x14ac:dyDescent="0.2">
      <c r="A1451" s="1">
        <v>45120.657440762036</v>
      </c>
      <c r="B1451" s="2">
        <v>45120.657440762036</v>
      </c>
      <c r="C1451" s="3">
        <v>45120.657430555671</v>
      </c>
      <c r="D1451">
        <v>882</v>
      </c>
      <c r="E1451" s="4">
        <v>1.7202051087962963E-2</v>
      </c>
      <c r="F1451" s="5">
        <v>1.7199074074074075E-2</v>
      </c>
      <c r="G1451">
        <v>257</v>
      </c>
      <c r="H1451">
        <v>1486.26</v>
      </c>
      <c r="I1451">
        <v>0</v>
      </c>
      <c r="J1451" t="s">
        <v>13</v>
      </c>
      <c r="K1451" t="s">
        <v>14</v>
      </c>
      <c r="L1451" t="s">
        <v>19</v>
      </c>
      <c r="M1451" t="s">
        <v>20</v>
      </c>
      <c r="P1451" s="6">
        <f t="shared" si="22"/>
        <v>0.74488425925925927</v>
      </c>
    </row>
    <row r="1452" spans="1:16" x14ac:dyDescent="0.2">
      <c r="A1452" s="1">
        <v>45120.657442690805</v>
      </c>
      <c r="B1452" s="2">
        <v>45120.657442690805</v>
      </c>
      <c r="C1452" s="3">
        <v>45120.657442129683</v>
      </c>
      <c r="D1452">
        <v>48</v>
      </c>
      <c r="E1452" s="4">
        <v>1.7203980023148147E-2</v>
      </c>
      <c r="F1452" s="5">
        <v>1.7199074074074075E-2</v>
      </c>
      <c r="G1452">
        <v>424</v>
      </c>
      <c r="H1452">
        <v>1486.42</v>
      </c>
      <c r="I1452">
        <v>0</v>
      </c>
      <c r="J1452" t="s">
        <v>13</v>
      </c>
      <c r="K1452" t="s">
        <v>14</v>
      </c>
      <c r="L1452" t="s">
        <v>19</v>
      </c>
      <c r="M1452" t="s">
        <v>20</v>
      </c>
      <c r="P1452" s="6">
        <f t="shared" si="22"/>
        <v>0.74488425925925927</v>
      </c>
    </row>
    <row r="1453" spans="1:16" x14ac:dyDescent="0.2">
      <c r="A1453" s="1">
        <v>45120.657453299966</v>
      </c>
      <c r="B1453" s="2">
        <v>45120.657453299966</v>
      </c>
      <c r="C1453" s="3">
        <v>45120.657442129683</v>
      </c>
      <c r="D1453">
        <v>965</v>
      </c>
      <c r="E1453" s="4">
        <v>1.7214589166666665E-2</v>
      </c>
      <c r="F1453" s="5">
        <v>1.7210648148148149E-2</v>
      </c>
      <c r="G1453">
        <v>341</v>
      </c>
      <c r="H1453">
        <v>1487.34</v>
      </c>
      <c r="I1453">
        <v>0</v>
      </c>
      <c r="J1453" t="s">
        <v>13</v>
      </c>
      <c r="K1453" t="s">
        <v>14</v>
      </c>
      <c r="L1453" t="s">
        <v>19</v>
      </c>
      <c r="M1453" t="s">
        <v>20</v>
      </c>
      <c r="P1453" s="6">
        <f t="shared" si="22"/>
        <v>0.74489583333333331</v>
      </c>
    </row>
    <row r="1454" spans="1:16" x14ac:dyDescent="0.2">
      <c r="A1454" s="1">
        <v>45120.657459472306</v>
      </c>
      <c r="B1454" s="2">
        <v>45120.657459472306</v>
      </c>
      <c r="C1454" s="3">
        <v>45120.657453703694</v>
      </c>
      <c r="D1454">
        <v>498</v>
      </c>
      <c r="E1454" s="4">
        <v>1.7220761759259261E-2</v>
      </c>
      <c r="F1454" s="5">
        <v>1.7210648148148149E-2</v>
      </c>
      <c r="G1454">
        <v>874</v>
      </c>
      <c r="H1454">
        <v>1487.87</v>
      </c>
      <c r="I1454">
        <v>0</v>
      </c>
      <c r="J1454" t="s">
        <v>13</v>
      </c>
      <c r="K1454" t="s">
        <v>14</v>
      </c>
      <c r="L1454" t="s">
        <v>19</v>
      </c>
      <c r="M1454" t="s">
        <v>20</v>
      </c>
      <c r="P1454" s="6">
        <f t="shared" si="22"/>
        <v>0.74489583333333331</v>
      </c>
    </row>
    <row r="1455" spans="1:16" x14ac:dyDescent="0.2">
      <c r="A1455" s="1">
        <v>45120.657464873511</v>
      </c>
      <c r="B1455" s="2">
        <v>45120.657464873511</v>
      </c>
      <c r="C1455" s="3">
        <v>45120.657453703694</v>
      </c>
      <c r="D1455">
        <v>965</v>
      </c>
      <c r="E1455" s="4">
        <v>1.7226162777777779E-2</v>
      </c>
      <c r="F1455" s="5">
        <v>1.7222222222222222E-2</v>
      </c>
      <c r="G1455">
        <v>340</v>
      </c>
      <c r="H1455">
        <v>1488.34</v>
      </c>
      <c r="I1455">
        <v>0</v>
      </c>
      <c r="J1455" t="s">
        <v>13</v>
      </c>
      <c r="K1455" t="s">
        <v>14</v>
      </c>
      <c r="L1455" t="s">
        <v>19</v>
      </c>
      <c r="M1455" t="s">
        <v>20</v>
      </c>
      <c r="P1455" s="6">
        <f t="shared" si="22"/>
        <v>0.74490740740740746</v>
      </c>
    </row>
    <row r="1456" spans="1:16" x14ac:dyDescent="0.2">
      <c r="A1456" s="1">
        <v>45120.657470853068</v>
      </c>
      <c r="B1456" s="2">
        <v>45120.657470853068</v>
      </c>
      <c r="C1456" s="3">
        <v>45120.657465277705</v>
      </c>
      <c r="D1456">
        <v>482</v>
      </c>
      <c r="E1456" s="4">
        <v>1.7232142476851852E-2</v>
      </c>
      <c r="F1456" s="5">
        <v>1.7222222222222222E-2</v>
      </c>
      <c r="G1456">
        <v>857</v>
      </c>
      <c r="H1456">
        <v>1488.86</v>
      </c>
      <c r="I1456">
        <v>0</v>
      </c>
      <c r="J1456" t="s">
        <v>13</v>
      </c>
      <c r="K1456" t="s">
        <v>14</v>
      </c>
      <c r="L1456" t="s">
        <v>19</v>
      </c>
      <c r="M1456" t="s">
        <v>20</v>
      </c>
      <c r="P1456" s="6">
        <f t="shared" si="22"/>
        <v>0.74490740740740746</v>
      </c>
    </row>
    <row r="1457" spans="1:16" x14ac:dyDescent="0.2">
      <c r="A1457" s="1">
        <v>45120.657477025874</v>
      </c>
      <c r="B1457" s="2">
        <v>45120.657477025874</v>
      </c>
      <c r="C1457" s="3">
        <v>45120.657476851717</v>
      </c>
      <c r="D1457">
        <v>15</v>
      </c>
      <c r="E1457" s="4">
        <v>1.7238315069444444E-2</v>
      </c>
      <c r="F1457" s="5">
        <v>1.7233796296296296E-2</v>
      </c>
      <c r="G1457">
        <v>390</v>
      </c>
      <c r="H1457">
        <v>1489.39</v>
      </c>
      <c r="I1457">
        <v>0</v>
      </c>
      <c r="J1457" t="s">
        <v>13</v>
      </c>
      <c r="K1457" t="s">
        <v>14</v>
      </c>
      <c r="L1457" t="s">
        <v>19</v>
      </c>
      <c r="M1457" t="s">
        <v>20</v>
      </c>
      <c r="P1457" s="6">
        <f t="shared" si="22"/>
        <v>0.7449189814814815</v>
      </c>
    </row>
    <row r="1458" spans="1:16" x14ac:dyDescent="0.2">
      <c r="A1458" s="1">
        <v>45120.657485127449</v>
      </c>
      <c r="B1458" s="2">
        <v>45120.657485127449</v>
      </c>
      <c r="C1458" s="3">
        <v>45120.657476851717</v>
      </c>
      <c r="D1458">
        <v>715</v>
      </c>
      <c r="E1458" s="4">
        <v>1.7246416597222224E-2</v>
      </c>
      <c r="F1458" s="5">
        <v>1.7245370370370369E-2</v>
      </c>
      <c r="G1458">
        <v>90</v>
      </c>
      <c r="H1458">
        <v>1490.09</v>
      </c>
      <c r="I1458">
        <v>0</v>
      </c>
      <c r="J1458" t="s">
        <v>13</v>
      </c>
      <c r="K1458" t="s">
        <v>14</v>
      </c>
      <c r="L1458" t="s">
        <v>19</v>
      </c>
      <c r="M1458" t="s">
        <v>20</v>
      </c>
      <c r="P1458" s="6">
        <f t="shared" si="22"/>
        <v>0.74493055555555554</v>
      </c>
    </row>
    <row r="1459" spans="1:16" x14ac:dyDescent="0.2">
      <c r="A1459" s="1">
        <v>45120.657490721438</v>
      </c>
      <c r="B1459" s="2">
        <v>45120.657490721438</v>
      </c>
      <c r="C1459" s="3">
        <v>45120.657488425728</v>
      </c>
      <c r="D1459">
        <v>198</v>
      </c>
      <c r="E1459" s="4">
        <v>1.7252010509259258E-2</v>
      </c>
      <c r="F1459" s="5">
        <v>1.7245370370370369E-2</v>
      </c>
      <c r="G1459">
        <v>574</v>
      </c>
      <c r="H1459">
        <v>1490.57</v>
      </c>
      <c r="I1459">
        <v>0</v>
      </c>
      <c r="J1459" t="s">
        <v>13</v>
      </c>
      <c r="K1459" t="s">
        <v>14</v>
      </c>
      <c r="L1459" t="s">
        <v>19</v>
      </c>
      <c r="M1459" t="s">
        <v>20</v>
      </c>
      <c r="P1459" s="6">
        <f t="shared" si="22"/>
        <v>0.74493055555555554</v>
      </c>
    </row>
    <row r="1460" spans="1:16" x14ac:dyDescent="0.2">
      <c r="A1460" s="1">
        <v>45120.657497665379</v>
      </c>
      <c r="B1460" s="2">
        <v>45120.657497665379</v>
      </c>
      <c r="C1460" s="3">
        <v>45120.657488425728</v>
      </c>
      <c r="D1460">
        <v>798</v>
      </c>
      <c r="E1460" s="4">
        <v>1.7258954675925926E-2</v>
      </c>
      <c r="F1460" s="5">
        <v>1.7256944444444443E-2</v>
      </c>
      <c r="G1460">
        <v>174</v>
      </c>
      <c r="H1460">
        <v>1491.17</v>
      </c>
      <c r="I1460">
        <v>0</v>
      </c>
      <c r="J1460" t="s">
        <v>13</v>
      </c>
      <c r="K1460" t="s">
        <v>14</v>
      </c>
      <c r="L1460" t="s">
        <v>19</v>
      </c>
      <c r="M1460" t="s">
        <v>20</v>
      </c>
      <c r="P1460" s="6">
        <f t="shared" si="22"/>
        <v>0.74494212962962969</v>
      </c>
    </row>
    <row r="1461" spans="1:16" x14ac:dyDescent="0.2">
      <c r="A1461" s="1">
        <v>45120.657503644936</v>
      </c>
      <c r="B1461" s="2">
        <v>45120.657503644936</v>
      </c>
      <c r="C1461" s="3">
        <v>45120.657500000205</v>
      </c>
      <c r="D1461">
        <v>315</v>
      </c>
      <c r="E1461" s="4">
        <v>1.7264934374999999E-2</v>
      </c>
      <c r="F1461" s="5">
        <v>1.7256944444444443E-2</v>
      </c>
      <c r="G1461">
        <v>690</v>
      </c>
      <c r="H1461">
        <v>1491.69</v>
      </c>
      <c r="I1461">
        <v>0</v>
      </c>
      <c r="J1461" t="s">
        <v>13</v>
      </c>
      <c r="K1461" t="s">
        <v>14</v>
      </c>
      <c r="L1461" t="s">
        <v>19</v>
      </c>
      <c r="M1461" t="s">
        <v>20</v>
      </c>
      <c r="P1461" s="6">
        <f t="shared" si="22"/>
        <v>0.74494212962962969</v>
      </c>
    </row>
    <row r="1462" spans="1:16" x14ac:dyDescent="0.2">
      <c r="A1462" s="1">
        <v>45120.657510203309</v>
      </c>
      <c r="B1462" s="2">
        <v>45120.657510203309</v>
      </c>
      <c r="C1462" s="3">
        <v>45120.657500000205</v>
      </c>
      <c r="D1462">
        <v>882</v>
      </c>
      <c r="E1462" s="4">
        <v>1.7271492754629629E-2</v>
      </c>
      <c r="F1462" s="5">
        <v>1.726851851851852E-2</v>
      </c>
      <c r="G1462">
        <v>257</v>
      </c>
      <c r="H1462">
        <v>1492.26</v>
      </c>
      <c r="I1462">
        <v>0</v>
      </c>
      <c r="J1462" t="s">
        <v>13</v>
      </c>
      <c r="K1462" t="s">
        <v>14</v>
      </c>
      <c r="L1462" t="s">
        <v>19</v>
      </c>
      <c r="M1462" t="s">
        <v>20</v>
      </c>
      <c r="P1462" s="6">
        <f t="shared" si="22"/>
        <v>0.74495370370370373</v>
      </c>
    </row>
    <row r="1463" spans="1:16" x14ac:dyDescent="0.2">
      <c r="A1463" s="1">
        <v>45120.657516376115</v>
      </c>
      <c r="B1463" s="2">
        <v>45120.657516376115</v>
      </c>
      <c r="C1463" s="3">
        <v>45120.657511574216</v>
      </c>
      <c r="D1463">
        <v>415</v>
      </c>
      <c r="E1463" s="4">
        <v>1.7277665347222221E-2</v>
      </c>
      <c r="F1463" s="5">
        <v>1.726851851851852E-2</v>
      </c>
      <c r="G1463">
        <v>790</v>
      </c>
      <c r="H1463">
        <v>1492.79</v>
      </c>
      <c r="I1463">
        <v>0</v>
      </c>
      <c r="J1463" t="s">
        <v>13</v>
      </c>
      <c r="K1463" t="s">
        <v>14</v>
      </c>
      <c r="L1463" t="s">
        <v>19</v>
      </c>
      <c r="M1463" t="s">
        <v>20</v>
      </c>
      <c r="P1463" s="6">
        <f t="shared" si="22"/>
        <v>0.74495370370370373</v>
      </c>
    </row>
    <row r="1464" spans="1:16" x14ac:dyDescent="0.2">
      <c r="A1464" s="1">
        <v>45120.657522162888</v>
      </c>
      <c r="B1464" s="2">
        <v>45120.657522162888</v>
      </c>
      <c r="C1464" s="3">
        <v>45120.657511574216</v>
      </c>
      <c r="D1464">
        <v>915</v>
      </c>
      <c r="E1464" s="4">
        <v>1.7283452152777778E-2</v>
      </c>
      <c r="F1464" s="5">
        <v>1.7280092592592593E-2</v>
      </c>
      <c r="G1464">
        <v>290</v>
      </c>
      <c r="H1464">
        <v>1493.29</v>
      </c>
      <c r="I1464">
        <v>0</v>
      </c>
      <c r="J1464" t="s">
        <v>13</v>
      </c>
      <c r="K1464" t="s">
        <v>14</v>
      </c>
      <c r="L1464" t="s">
        <v>19</v>
      </c>
      <c r="M1464" t="s">
        <v>20</v>
      </c>
      <c r="P1464" s="6">
        <f t="shared" si="22"/>
        <v>0.74496527777777777</v>
      </c>
    </row>
    <row r="1465" spans="1:16" x14ac:dyDescent="0.2">
      <c r="A1465" s="1">
        <v>45120.657528914046</v>
      </c>
      <c r="B1465" s="2">
        <v>45120.657528914046</v>
      </c>
      <c r="C1465" s="3">
        <v>45120.657523148227</v>
      </c>
      <c r="D1465">
        <v>498</v>
      </c>
      <c r="E1465" s="4">
        <v>1.7290203425925927E-2</v>
      </c>
      <c r="F1465" s="5">
        <v>1.7280092592592593E-2</v>
      </c>
      <c r="G1465">
        <v>874</v>
      </c>
      <c r="H1465">
        <v>1493.87</v>
      </c>
      <c r="I1465">
        <v>0</v>
      </c>
      <c r="J1465" t="s">
        <v>13</v>
      </c>
      <c r="K1465" t="s">
        <v>14</v>
      </c>
      <c r="L1465" t="s">
        <v>19</v>
      </c>
      <c r="M1465" t="s">
        <v>20</v>
      </c>
      <c r="P1465" s="6">
        <f t="shared" si="22"/>
        <v>0.74496527777777777</v>
      </c>
    </row>
    <row r="1466" spans="1:16" x14ac:dyDescent="0.2">
      <c r="A1466" s="1">
        <v>45120.657534894068</v>
      </c>
      <c r="B1466" s="2">
        <v>45120.657534894068</v>
      </c>
      <c r="C1466" s="3">
        <v>45120.657534722239</v>
      </c>
      <c r="D1466">
        <v>15</v>
      </c>
      <c r="E1466" s="4">
        <v>1.7296183125E-2</v>
      </c>
      <c r="F1466" s="5">
        <v>1.7291666666666667E-2</v>
      </c>
      <c r="G1466">
        <v>390</v>
      </c>
      <c r="H1466">
        <v>1494.39</v>
      </c>
      <c r="I1466">
        <v>0</v>
      </c>
      <c r="J1466" t="s">
        <v>13</v>
      </c>
      <c r="K1466" t="s">
        <v>14</v>
      </c>
      <c r="L1466" t="s">
        <v>19</v>
      </c>
      <c r="M1466" t="s">
        <v>20</v>
      </c>
      <c r="P1466" s="6">
        <f t="shared" si="22"/>
        <v>0.74497685185185192</v>
      </c>
    </row>
    <row r="1467" spans="1:16" x14ac:dyDescent="0.2">
      <c r="A1467" s="1">
        <v>45120.657542224042</v>
      </c>
      <c r="B1467" s="2">
        <v>45120.657542224042</v>
      </c>
      <c r="C1467" s="3">
        <v>45120.657534722239</v>
      </c>
      <c r="D1467">
        <v>648</v>
      </c>
      <c r="E1467" s="4">
        <v>1.7303513078703703E-2</v>
      </c>
      <c r="F1467" s="5">
        <v>1.7303240740740741E-2</v>
      </c>
      <c r="G1467">
        <v>24</v>
      </c>
      <c r="H1467">
        <v>1495.02</v>
      </c>
      <c r="I1467">
        <v>0</v>
      </c>
      <c r="J1467" t="s">
        <v>13</v>
      </c>
      <c r="K1467" t="s">
        <v>14</v>
      </c>
      <c r="L1467" t="s">
        <v>19</v>
      </c>
      <c r="M1467" t="s">
        <v>20</v>
      </c>
      <c r="P1467" s="6">
        <f t="shared" si="22"/>
        <v>0.74498842592592596</v>
      </c>
    </row>
    <row r="1468" spans="1:16" x14ac:dyDescent="0.2">
      <c r="A1468" s="1">
        <v>45120.657547045965</v>
      </c>
      <c r="B1468" s="2">
        <v>45120.657547045965</v>
      </c>
      <c r="C1468" s="3">
        <v>45120.65754629625</v>
      </c>
      <c r="D1468">
        <v>65</v>
      </c>
      <c r="E1468" s="4">
        <v>1.7308335416666668E-2</v>
      </c>
      <c r="F1468" s="5">
        <v>1.7303240740740741E-2</v>
      </c>
      <c r="G1468">
        <v>440</v>
      </c>
      <c r="H1468">
        <v>1495.44</v>
      </c>
      <c r="I1468">
        <v>0</v>
      </c>
      <c r="J1468" t="s">
        <v>13</v>
      </c>
      <c r="K1468" t="s">
        <v>14</v>
      </c>
      <c r="L1468" t="s">
        <v>19</v>
      </c>
      <c r="M1468" t="s">
        <v>20</v>
      </c>
      <c r="P1468" s="6">
        <f t="shared" si="22"/>
        <v>0.74498842592592596</v>
      </c>
    </row>
    <row r="1469" spans="1:16" x14ac:dyDescent="0.2">
      <c r="A1469" s="1">
        <v>45120.657553797588</v>
      </c>
      <c r="B1469" s="2">
        <v>45120.657553797588</v>
      </c>
      <c r="C1469" s="3">
        <v>45120.65754629625</v>
      </c>
      <c r="D1469">
        <v>648</v>
      </c>
      <c r="E1469" s="4">
        <v>1.7315086689814813E-2</v>
      </c>
      <c r="F1469" s="5">
        <v>1.7314814814814814E-2</v>
      </c>
      <c r="G1469">
        <v>23</v>
      </c>
      <c r="H1469">
        <v>1496.02</v>
      </c>
      <c r="I1469">
        <v>0</v>
      </c>
      <c r="J1469" t="s">
        <v>13</v>
      </c>
      <c r="K1469" t="s">
        <v>14</v>
      </c>
      <c r="L1469" t="s">
        <v>19</v>
      </c>
      <c r="M1469" t="s">
        <v>20</v>
      </c>
      <c r="P1469" s="6">
        <f t="shared" si="22"/>
        <v>0.745</v>
      </c>
    </row>
    <row r="1470" spans="1:16" x14ac:dyDescent="0.2">
      <c r="A1470" s="1">
        <v>45120.657559969928</v>
      </c>
      <c r="B1470" s="2">
        <v>45120.657559969928</v>
      </c>
      <c r="C1470" s="3">
        <v>45120.657557870261</v>
      </c>
      <c r="D1470">
        <v>181</v>
      </c>
      <c r="E1470" s="4">
        <v>1.7321259282407409E-2</v>
      </c>
      <c r="F1470" s="5">
        <v>1.7314814814814814E-2</v>
      </c>
      <c r="G1470">
        <v>557</v>
      </c>
      <c r="H1470">
        <v>1496.56</v>
      </c>
      <c r="I1470">
        <v>0</v>
      </c>
      <c r="J1470" t="s">
        <v>13</v>
      </c>
      <c r="K1470" t="s">
        <v>14</v>
      </c>
      <c r="L1470" t="s">
        <v>19</v>
      </c>
      <c r="M1470" t="s">
        <v>20</v>
      </c>
      <c r="P1470" s="6">
        <f t="shared" si="22"/>
        <v>0.745</v>
      </c>
    </row>
    <row r="1471" spans="1:16" x14ac:dyDescent="0.2">
      <c r="A1471" s="1">
        <v>45120.657567492686</v>
      </c>
      <c r="B1471" s="2">
        <v>45120.657567492686</v>
      </c>
      <c r="C1471" s="3">
        <v>45120.657557870261</v>
      </c>
      <c r="D1471">
        <v>831</v>
      </c>
      <c r="E1471" s="4">
        <v>1.7328782129629631E-2</v>
      </c>
      <c r="F1471" s="5">
        <v>1.7326388888888888E-2</v>
      </c>
      <c r="G1471">
        <v>207</v>
      </c>
      <c r="H1471">
        <v>1497.21</v>
      </c>
      <c r="I1471">
        <v>0</v>
      </c>
      <c r="J1471" t="s">
        <v>13</v>
      </c>
      <c r="K1471" t="s">
        <v>14</v>
      </c>
      <c r="L1471" t="s">
        <v>19</v>
      </c>
      <c r="M1471" t="s">
        <v>20</v>
      </c>
      <c r="P1471" s="6">
        <f t="shared" si="22"/>
        <v>0.74501157407407415</v>
      </c>
    </row>
    <row r="1472" spans="1:16" x14ac:dyDescent="0.2">
      <c r="A1472" s="1">
        <v>45120.657573665492</v>
      </c>
      <c r="B1472" s="2">
        <v>45120.657573665492</v>
      </c>
      <c r="C1472" s="3">
        <v>45120.657569444273</v>
      </c>
      <c r="D1472">
        <v>365</v>
      </c>
      <c r="E1472" s="4">
        <v>1.7334954722222223E-2</v>
      </c>
      <c r="F1472" s="5">
        <v>1.7326388888888888E-2</v>
      </c>
      <c r="G1472">
        <v>740</v>
      </c>
      <c r="H1472">
        <v>1497.74</v>
      </c>
      <c r="I1472">
        <v>0</v>
      </c>
      <c r="J1472" t="s">
        <v>13</v>
      </c>
      <c r="K1472" t="s">
        <v>14</v>
      </c>
      <c r="L1472" t="s">
        <v>19</v>
      </c>
      <c r="M1472" t="s">
        <v>20</v>
      </c>
      <c r="P1472" s="6">
        <f t="shared" si="22"/>
        <v>0.74501157407407415</v>
      </c>
    </row>
    <row r="1473" spans="1:16" x14ac:dyDescent="0.2">
      <c r="A1473" s="1">
        <v>45120.657578487881</v>
      </c>
      <c r="B1473" s="2">
        <v>45120.657578487881</v>
      </c>
      <c r="C1473" s="3">
        <v>45120.657569444273</v>
      </c>
      <c r="D1473">
        <v>781</v>
      </c>
      <c r="E1473" s="4">
        <v>1.7339777060185184E-2</v>
      </c>
      <c r="F1473" s="5">
        <v>1.7337962962962961E-2</v>
      </c>
      <c r="G1473">
        <v>157</v>
      </c>
      <c r="H1473">
        <v>1498.16</v>
      </c>
      <c r="I1473">
        <v>0</v>
      </c>
      <c r="J1473" t="s">
        <v>13</v>
      </c>
      <c r="K1473" t="s">
        <v>14</v>
      </c>
      <c r="L1473" t="s">
        <v>19</v>
      </c>
      <c r="M1473" t="s">
        <v>20</v>
      </c>
      <c r="P1473" s="6">
        <f t="shared" si="22"/>
        <v>0.74502314814814818</v>
      </c>
    </row>
    <row r="1474" spans="1:16" x14ac:dyDescent="0.2">
      <c r="A1474" s="1">
        <v>45120.657585046254</v>
      </c>
      <c r="B1474" s="2">
        <v>45120.657585046254</v>
      </c>
      <c r="C1474" s="3">
        <v>45120.65758101875</v>
      </c>
      <c r="D1474">
        <v>348</v>
      </c>
      <c r="E1474" s="4">
        <v>1.7346335439814814E-2</v>
      </c>
      <c r="F1474" s="5">
        <v>1.7337962962962961E-2</v>
      </c>
      <c r="G1474">
        <v>723</v>
      </c>
      <c r="H1474">
        <v>1498.72</v>
      </c>
      <c r="I1474">
        <v>0</v>
      </c>
      <c r="J1474" t="s">
        <v>13</v>
      </c>
      <c r="K1474" t="s">
        <v>14</v>
      </c>
      <c r="L1474" t="s">
        <v>19</v>
      </c>
      <c r="M1474" t="s">
        <v>20</v>
      </c>
      <c r="P1474" s="6">
        <f t="shared" si="22"/>
        <v>0.74502314814814818</v>
      </c>
    </row>
    <row r="1475" spans="1:16" x14ac:dyDescent="0.2">
      <c r="A1475" s="1">
        <v>45120.657591411844</v>
      </c>
      <c r="B1475" s="2">
        <v>45120.657591411844</v>
      </c>
      <c r="C1475" s="3">
        <v>45120.65758101875</v>
      </c>
      <c r="D1475">
        <v>898</v>
      </c>
      <c r="E1475" s="4">
        <v>1.7352700925925925E-2</v>
      </c>
      <c r="F1475" s="5">
        <v>1.7349537037037038E-2</v>
      </c>
      <c r="G1475">
        <v>273</v>
      </c>
      <c r="H1475">
        <v>1499.27</v>
      </c>
      <c r="I1475">
        <v>0</v>
      </c>
      <c r="J1475" t="s">
        <v>13</v>
      </c>
      <c r="K1475" t="s">
        <v>14</v>
      </c>
      <c r="L1475" t="s">
        <v>19</v>
      </c>
      <c r="M1475" t="s">
        <v>20</v>
      </c>
      <c r="P1475" s="6">
        <f t="shared" si="22"/>
        <v>0.74503472222222222</v>
      </c>
    </row>
    <row r="1476" spans="1:16" x14ac:dyDescent="0.2">
      <c r="A1476" s="1">
        <v>45120.657597584184</v>
      </c>
      <c r="B1476" s="2">
        <v>45120.657597584184</v>
      </c>
      <c r="C1476" s="3">
        <v>45120.657592592761</v>
      </c>
      <c r="D1476">
        <v>431</v>
      </c>
      <c r="E1476" s="4">
        <v>1.735887351851852E-2</v>
      </c>
      <c r="F1476" s="5">
        <v>1.7349537037037038E-2</v>
      </c>
      <c r="G1476">
        <v>807</v>
      </c>
      <c r="H1476">
        <v>1499.81</v>
      </c>
      <c r="I1476">
        <v>0</v>
      </c>
      <c r="J1476" t="s">
        <v>13</v>
      </c>
      <c r="K1476" t="s">
        <v>14</v>
      </c>
      <c r="L1476" t="s">
        <v>19</v>
      </c>
      <c r="M1476" t="s">
        <v>20</v>
      </c>
      <c r="P1476" s="6">
        <f t="shared" ref="P1476:P1539" si="23">$P$2+F1476</f>
        <v>0.74503472222222222</v>
      </c>
    </row>
    <row r="1477" spans="1:16" x14ac:dyDescent="0.2">
      <c r="A1477" s="1">
        <v>45120.657604142558</v>
      </c>
      <c r="B1477" s="2">
        <v>45120.657604142558</v>
      </c>
      <c r="C1477" s="3">
        <v>45120.657592592761</v>
      </c>
      <c r="D1477">
        <v>998</v>
      </c>
      <c r="E1477" s="4">
        <v>1.7365431898148147E-2</v>
      </c>
      <c r="F1477" s="5">
        <v>1.7361111111111112E-2</v>
      </c>
      <c r="G1477">
        <v>373</v>
      </c>
      <c r="H1477">
        <v>1500.37</v>
      </c>
      <c r="I1477">
        <v>0</v>
      </c>
      <c r="J1477" t="s">
        <v>13</v>
      </c>
      <c r="K1477" t="s">
        <v>14</v>
      </c>
      <c r="L1477" t="s">
        <v>19</v>
      </c>
      <c r="M1477" t="s">
        <v>20</v>
      </c>
      <c r="P1477" s="6">
        <f t="shared" si="23"/>
        <v>0.74504629629629637</v>
      </c>
    </row>
    <row r="1478" spans="1:16" x14ac:dyDescent="0.2">
      <c r="A1478" s="1">
        <v>45120.657610315364</v>
      </c>
      <c r="B1478" s="2">
        <v>45120.657610315364</v>
      </c>
      <c r="C1478" s="3">
        <v>45120.657604166772</v>
      </c>
      <c r="D1478">
        <v>531</v>
      </c>
      <c r="E1478" s="4">
        <v>1.7371604490740742E-2</v>
      </c>
      <c r="F1478" s="5">
        <v>1.7361111111111112E-2</v>
      </c>
      <c r="G1478">
        <v>907</v>
      </c>
      <c r="H1478">
        <v>1500.91</v>
      </c>
      <c r="I1478">
        <v>0</v>
      </c>
      <c r="J1478" t="s">
        <v>13</v>
      </c>
      <c r="K1478" t="s">
        <v>14</v>
      </c>
      <c r="L1478" t="s">
        <v>19</v>
      </c>
      <c r="M1478" t="s">
        <v>20</v>
      </c>
      <c r="P1478" s="6">
        <f t="shared" si="23"/>
        <v>0.74504629629629637</v>
      </c>
    </row>
    <row r="1479" spans="1:16" x14ac:dyDescent="0.2">
      <c r="A1479" s="1">
        <v>45120.657615716103</v>
      </c>
      <c r="B1479" s="2">
        <v>45120.657615716103</v>
      </c>
      <c r="C1479" s="3">
        <v>45120.657604166772</v>
      </c>
      <c r="D1479">
        <v>998</v>
      </c>
      <c r="E1479" s="4">
        <v>1.7377005509259261E-2</v>
      </c>
      <c r="F1479" s="5">
        <v>1.7372685185185185E-2</v>
      </c>
      <c r="G1479">
        <v>373</v>
      </c>
      <c r="H1479">
        <v>1501.37</v>
      </c>
      <c r="I1479">
        <v>0</v>
      </c>
      <c r="J1479" t="s">
        <v>13</v>
      </c>
      <c r="K1479" t="s">
        <v>14</v>
      </c>
      <c r="L1479" t="s">
        <v>19</v>
      </c>
      <c r="M1479" t="s">
        <v>20</v>
      </c>
      <c r="P1479" s="6">
        <f t="shared" si="23"/>
        <v>0.74505787037037041</v>
      </c>
    </row>
    <row r="1480" spans="1:16" x14ac:dyDescent="0.2">
      <c r="A1480" s="1">
        <v>45120.65762266051</v>
      </c>
      <c r="B1480" s="2">
        <v>45120.65762266051</v>
      </c>
      <c r="C1480" s="3">
        <v>45120.657615740784</v>
      </c>
      <c r="D1480">
        <v>598</v>
      </c>
      <c r="E1480" s="4">
        <v>1.7383949675925926E-2</v>
      </c>
      <c r="F1480" s="5">
        <v>1.7372685185185185E-2</v>
      </c>
      <c r="G1480">
        <v>973</v>
      </c>
      <c r="H1480">
        <v>1501.97</v>
      </c>
      <c r="I1480">
        <v>0</v>
      </c>
      <c r="J1480" t="s">
        <v>13</v>
      </c>
      <c r="K1480" t="s">
        <v>14</v>
      </c>
      <c r="L1480" t="s">
        <v>19</v>
      </c>
      <c r="M1480" t="s">
        <v>20</v>
      </c>
      <c r="P1480" s="6">
        <f t="shared" si="23"/>
        <v>0.74505787037037041</v>
      </c>
    </row>
    <row r="1481" spans="1:16" x14ac:dyDescent="0.2">
      <c r="A1481" s="1">
        <v>45120.657628254499</v>
      </c>
      <c r="B1481" s="2">
        <v>45120.657628254499</v>
      </c>
      <c r="C1481" s="3">
        <v>45120.657627314795</v>
      </c>
      <c r="D1481">
        <v>81</v>
      </c>
      <c r="E1481" s="4">
        <v>1.7389543587962963E-2</v>
      </c>
      <c r="F1481" s="5">
        <v>1.7384259259259259E-2</v>
      </c>
      <c r="G1481">
        <v>457</v>
      </c>
      <c r="H1481">
        <v>1502.46</v>
      </c>
      <c r="I1481">
        <v>0</v>
      </c>
      <c r="J1481" t="s">
        <v>13</v>
      </c>
      <c r="K1481" t="s">
        <v>14</v>
      </c>
      <c r="L1481" t="s">
        <v>19</v>
      </c>
      <c r="M1481" t="s">
        <v>20</v>
      </c>
      <c r="P1481" s="6">
        <f t="shared" si="23"/>
        <v>0.74506944444444445</v>
      </c>
    </row>
    <row r="1482" spans="1:16" x14ac:dyDescent="0.2">
      <c r="A1482" s="1">
        <v>45120.657634812873</v>
      </c>
      <c r="B1482" s="2">
        <v>45120.657634812873</v>
      </c>
      <c r="C1482" s="3">
        <v>45120.657627314795</v>
      </c>
      <c r="D1482">
        <v>648</v>
      </c>
      <c r="E1482" s="4">
        <v>1.7396101967592593E-2</v>
      </c>
      <c r="F1482" s="5">
        <v>1.7395833333333333E-2</v>
      </c>
      <c r="G1482">
        <v>23</v>
      </c>
      <c r="H1482">
        <v>1503.02</v>
      </c>
      <c r="I1482">
        <v>0</v>
      </c>
      <c r="J1482" t="s">
        <v>13</v>
      </c>
      <c r="K1482" t="s">
        <v>14</v>
      </c>
      <c r="L1482" t="s">
        <v>19</v>
      </c>
      <c r="M1482" t="s">
        <v>20</v>
      </c>
      <c r="P1482" s="6">
        <f t="shared" si="23"/>
        <v>0.7450810185185186</v>
      </c>
    </row>
    <row r="1483" spans="1:16" x14ac:dyDescent="0.2">
      <c r="A1483" s="1">
        <v>45120.657642721198</v>
      </c>
      <c r="B1483" s="2">
        <v>45120.657642721198</v>
      </c>
      <c r="C1483" s="3">
        <v>45120.657638888806</v>
      </c>
      <c r="D1483">
        <v>331</v>
      </c>
      <c r="E1483" s="4">
        <v>1.7404010601851851E-2</v>
      </c>
      <c r="F1483" s="5">
        <v>1.7395833333333333E-2</v>
      </c>
      <c r="G1483">
        <v>707</v>
      </c>
      <c r="H1483">
        <v>1503.71</v>
      </c>
      <c r="I1483">
        <v>0</v>
      </c>
      <c r="J1483" t="s">
        <v>13</v>
      </c>
      <c r="K1483" t="s">
        <v>14</v>
      </c>
      <c r="L1483" t="s">
        <v>19</v>
      </c>
      <c r="M1483" t="s">
        <v>20</v>
      </c>
      <c r="P1483" s="6">
        <f t="shared" si="23"/>
        <v>0.7450810185185186</v>
      </c>
    </row>
    <row r="1484" spans="1:16" x14ac:dyDescent="0.2">
      <c r="A1484" s="1">
        <v>45120.657647736371</v>
      </c>
      <c r="B1484" s="2">
        <v>45120.657647736371</v>
      </c>
      <c r="C1484" s="3">
        <v>45120.657638888806</v>
      </c>
      <c r="D1484">
        <v>764</v>
      </c>
      <c r="E1484" s="4">
        <v>1.7409025833333334E-2</v>
      </c>
      <c r="F1484" s="5">
        <v>1.7407407407407406E-2</v>
      </c>
      <c r="G1484">
        <v>140</v>
      </c>
      <c r="H1484">
        <v>1504.14</v>
      </c>
      <c r="I1484">
        <v>0</v>
      </c>
      <c r="J1484" t="s">
        <v>13</v>
      </c>
      <c r="K1484" t="s">
        <v>14</v>
      </c>
      <c r="L1484" t="s">
        <v>19</v>
      </c>
      <c r="M1484" t="s">
        <v>20</v>
      </c>
      <c r="P1484" s="6">
        <f t="shared" si="23"/>
        <v>0.74509259259259264</v>
      </c>
    </row>
    <row r="1485" spans="1:16" x14ac:dyDescent="0.2">
      <c r="A1485" s="1">
        <v>45120.657653716393</v>
      </c>
      <c r="B1485" s="2">
        <v>45120.657653716393</v>
      </c>
      <c r="C1485" s="3">
        <v>45120.657650462817</v>
      </c>
      <c r="D1485">
        <v>281</v>
      </c>
      <c r="E1485" s="4">
        <v>1.7415005532407407E-2</v>
      </c>
      <c r="F1485" s="5">
        <v>1.7407407407407406E-2</v>
      </c>
      <c r="G1485">
        <v>656</v>
      </c>
      <c r="H1485">
        <v>1504.66</v>
      </c>
      <c r="I1485">
        <v>0</v>
      </c>
      <c r="J1485" t="s">
        <v>13</v>
      </c>
      <c r="K1485" t="s">
        <v>14</v>
      </c>
      <c r="L1485" t="s">
        <v>19</v>
      </c>
      <c r="M1485" t="s">
        <v>20</v>
      </c>
      <c r="P1485" s="6">
        <f t="shared" si="23"/>
        <v>0.74509259259259264</v>
      </c>
    </row>
    <row r="1486" spans="1:16" x14ac:dyDescent="0.2">
      <c r="A1486" s="1">
        <v>45120.657658731565</v>
      </c>
      <c r="B1486" s="2">
        <v>45120.657658731565</v>
      </c>
      <c r="C1486" s="3">
        <v>45120.657650462817</v>
      </c>
      <c r="D1486">
        <v>714</v>
      </c>
      <c r="E1486" s="4">
        <v>1.7420020763888888E-2</v>
      </c>
      <c r="F1486" s="5">
        <v>1.7418981481481483E-2</v>
      </c>
      <c r="G1486">
        <v>90</v>
      </c>
      <c r="H1486">
        <v>1505.09</v>
      </c>
      <c r="I1486">
        <v>0</v>
      </c>
      <c r="J1486" t="s">
        <v>13</v>
      </c>
      <c r="K1486" t="s">
        <v>14</v>
      </c>
      <c r="L1486" t="s">
        <v>19</v>
      </c>
      <c r="M1486" t="s">
        <v>20</v>
      </c>
      <c r="P1486" s="6">
        <f t="shared" si="23"/>
        <v>0.74510416666666668</v>
      </c>
    </row>
    <row r="1487" spans="1:16" x14ac:dyDescent="0.2">
      <c r="A1487" s="1">
        <v>45120.657666061539</v>
      </c>
      <c r="B1487" s="2">
        <v>45120.657666061539</v>
      </c>
      <c r="C1487" s="3">
        <v>45120.657662036829</v>
      </c>
      <c r="D1487">
        <v>348</v>
      </c>
      <c r="E1487" s="4">
        <v>1.7427350717592594E-2</v>
      </c>
      <c r="F1487" s="5">
        <v>1.7418981481481483E-2</v>
      </c>
      <c r="G1487">
        <v>723</v>
      </c>
      <c r="H1487">
        <v>1505.72</v>
      </c>
      <c r="I1487">
        <v>0</v>
      </c>
      <c r="J1487" t="s">
        <v>13</v>
      </c>
      <c r="K1487" t="s">
        <v>14</v>
      </c>
      <c r="L1487" t="s">
        <v>19</v>
      </c>
      <c r="M1487" t="s">
        <v>20</v>
      </c>
      <c r="P1487" s="6">
        <f t="shared" si="23"/>
        <v>0.74510416666666668</v>
      </c>
    </row>
    <row r="1488" spans="1:16" x14ac:dyDescent="0.2">
      <c r="A1488" s="1">
        <v>45120.657671848312</v>
      </c>
      <c r="B1488" s="2">
        <v>45120.657671848312</v>
      </c>
      <c r="C1488" s="3">
        <v>45120.657662036829</v>
      </c>
      <c r="D1488">
        <v>848</v>
      </c>
      <c r="E1488" s="4">
        <v>1.7433137523148148E-2</v>
      </c>
      <c r="F1488" s="5">
        <v>1.7430555555555557E-2</v>
      </c>
      <c r="G1488">
        <v>223</v>
      </c>
      <c r="H1488">
        <v>1506.22</v>
      </c>
      <c r="I1488">
        <v>0</v>
      </c>
      <c r="J1488" t="s">
        <v>13</v>
      </c>
      <c r="K1488" t="s">
        <v>14</v>
      </c>
      <c r="L1488" t="s">
        <v>19</v>
      </c>
      <c r="M1488" t="s">
        <v>20</v>
      </c>
      <c r="P1488" s="6">
        <f t="shared" si="23"/>
        <v>0.74511574074074072</v>
      </c>
    </row>
    <row r="1489" spans="1:16" x14ac:dyDescent="0.2">
      <c r="A1489" s="1">
        <v>45120.657677442301</v>
      </c>
      <c r="B1489" s="2">
        <v>45120.657677442301</v>
      </c>
      <c r="C1489" s="3">
        <v>45120.657673611306</v>
      </c>
      <c r="D1489">
        <v>331</v>
      </c>
      <c r="E1489" s="4">
        <v>1.7438731435185185E-2</v>
      </c>
      <c r="F1489" s="5">
        <v>1.7430555555555557E-2</v>
      </c>
      <c r="G1489">
        <v>706</v>
      </c>
      <c r="H1489">
        <v>1506.71</v>
      </c>
      <c r="I1489">
        <v>0</v>
      </c>
      <c r="J1489" t="s">
        <v>13</v>
      </c>
      <c r="K1489" t="s">
        <v>14</v>
      </c>
      <c r="L1489" t="s">
        <v>19</v>
      </c>
      <c r="M1489" t="s">
        <v>20</v>
      </c>
      <c r="P1489" s="6">
        <f t="shared" si="23"/>
        <v>0.74511574074074072</v>
      </c>
    </row>
    <row r="1490" spans="1:16" x14ac:dyDescent="0.2">
      <c r="A1490" s="1">
        <v>45120.657684000675</v>
      </c>
      <c r="B1490" s="2">
        <v>45120.657684000675</v>
      </c>
      <c r="C1490" s="3">
        <v>45120.657673611306</v>
      </c>
      <c r="D1490">
        <v>898</v>
      </c>
      <c r="E1490" s="4">
        <v>1.7445289814814816E-2</v>
      </c>
      <c r="F1490" s="5">
        <v>1.744212962962963E-2</v>
      </c>
      <c r="G1490">
        <v>273</v>
      </c>
      <c r="H1490">
        <v>1507.27</v>
      </c>
      <c r="I1490">
        <v>0</v>
      </c>
      <c r="J1490" t="s">
        <v>13</v>
      </c>
      <c r="K1490" t="s">
        <v>14</v>
      </c>
      <c r="L1490" t="s">
        <v>19</v>
      </c>
      <c r="M1490" t="s">
        <v>20</v>
      </c>
      <c r="P1490" s="6">
        <f t="shared" si="23"/>
        <v>0.74512731481481487</v>
      </c>
    </row>
    <row r="1491" spans="1:16" x14ac:dyDescent="0.2">
      <c r="A1491" s="1">
        <v>45120.657689594664</v>
      </c>
      <c r="B1491" s="2">
        <v>45120.657689594664</v>
      </c>
      <c r="C1491" s="3">
        <v>45120.657685185317</v>
      </c>
      <c r="D1491">
        <v>381</v>
      </c>
      <c r="E1491" s="4">
        <v>1.7450883726851853E-2</v>
      </c>
      <c r="F1491" s="5">
        <v>1.744212962962963E-2</v>
      </c>
      <c r="G1491">
        <v>756</v>
      </c>
      <c r="H1491">
        <v>1507.76</v>
      </c>
      <c r="I1491">
        <v>0</v>
      </c>
      <c r="J1491" t="s">
        <v>13</v>
      </c>
      <c r="K1491" t="s">
        <v>14</v>
      </c>
      <c r="L1491" t="s">
        <v>19</v>
      </c>
      <c r="M1491" t="s">
        <v>20</v>
      </c>
      <c r="P1491" s="6">
        <f t="shared" si="23"/>
        <v>0.74512731481481487</v>
      </c>
    </row>
    <row r="1492" spans="1:16" x14ac:dyDescent="0.2">
      <c r="A1492" s="1">
        <v>45120.657696924638</v>
      </c>
      <c r="B1492" s="2">
        <v>45120.657696924638</v>
      </c>
      <c r="C1492" s="3">
        <v>45120.657696759328</v>
      </c>
      <c r="D1492">
        <v>14</v>
      </c>
      <c r="E1492" s="4">
        <v>1.7458213680555557E-2</v>
      </c>
      <c r="F1492" s="5">
        <v>1.7453703703703704E-2</v>
      </c>
      <c r="G1492">
        <v>390</v>
      </c>
      <c r="H1492">
        <v>1508.39</v>
      </c>
      <c r="I1492">
        <v>0</v>
      </c>
      <c r="J1492" t="s">
        <v>13</v>
      </c>
      <c r="K1492" t="s">
        <v>14</v>
      </c>
      <c r="L1492" t="s">
        <v>19</v>
      </c>
      <c r="M1492" t="s">
        <v>20</v>
      </c>
      <c r="P1492" s="6">
        <f t="shared" si="23"/>
        <v>0.74513888888888891</v>
      </c>
    </row>
    <row r="1493" spans="1:16" x14ac:dyDescent="0.2">
      <c r="A1493" s="1">
        <v>45120.657702904195</v>
      </c>
      <c r="B1493" s="2">
        <v>45120.657702904195</v>
      </c>
      <c r="C1493" s="3">
        <v>45120.657696759328</v>
      </c>
      <c r="D1493">
        <v>531</v>
      </c>
      <c r="E1493" s="4">
        <v>1.7464193379629629E-2</v>
      </c>
      <c r="F1493" s="5">
        <v>1.7453703703703704E-2</v>
      </c>
      <c r="G1493">
        <v>906</v>
      </c>
      <c r="H1493">
        <v>1508.91</v>
      </c>
      <c r="I1493">
        <v>0</v>
      </c>
      <c r="J1493" t="s">
        <v>13</v>
      </c>
      <c r="K1493" t="s">
        <v>14</v>
      </c>
      <c r="L1493" t="s">
        <v>19</v>
      </c>
      <c r="M1493" t="s">
        <v>20</v>
      </c>
      <c r="P1493" s="6">
        <f t="shared" si="23"/>
        <v>0.74513888888888891</v>
      </c>
    </row>
    <row r="1494" spans="1:16" x14ac:dyDescent="0.2">
      <c r="A1494" s="1">
        <v>45120.657709462568</v>
      </c>
      <c r="B1494" s="2">
        <v>45120.657709462568</v>
      </c>
      <c r="C1494" s="3">
        <v>45120.65770833334</v>
      </c>
      <c r="D1494">
        <v>98</v>
      </c>
      <c r="E1494" s="4">
        <v>1.7470751759259259E-2</v>
      </c>
      <c r="F1494" s="5">
        <v>1.7465277777777777E-2</v>
      </c>
      <c r="G1494">
        <v>473</v>
      </c>
      <c r="H1494">
        <v>1509.47</v>
      </c>
      <c r="I1494">
        <v>0</v>
      </c>
      <c r="J1494" t="s">
        <v>13</v>
      </c>
      <c r="K1494" t="s">
        <v>14</v>
      </c>
      <c r="L1494" t="s">
        <v>19</v>
      </c>
      <c r="M1494" t="s">
        <v>20</v>
      </c>
      <c r="P1494" s="6">
        <f t="shared" si="23"/>
        <v>0.74515046296296295</v>
      </c>
    </row>
    <row r="1495" spans="1:16" x14ac:dyDescent="0.2">
      <c r="A1495" s="1">
        <v>45120.657714863308</v>
      </c>
      <c r="B1495" s="2">
        <v>45120.657714863308</v>
      </c>
      <c r="C1495" s="3">
        <v>45120.65770833334</v>
      </c>
      <c r="D1495">
        <v>564</v>
      </c>
      <c r="E1495" s="4">
        <v>1.7476152777777778E-2</v>
      </c>
      <c r="F1495" s="5">
        <v>1.7465277777777777E-2</v>
      </c>
      <c r="G1495">
        <v>940</v>
      </c>
      <c r="H1495">
        <v>1509.94</v>
      </c>
      <c r="I1495">
        <v>0</v>
      </c>
      <c r="J1495" t="s">
        <v>13</v>
      </c>
      <c r="K1495" t="s">
        <v>14</v>
      </c>
      <c r="L1495" t="s">
        <v>19</v>
      </c>
      <c r="M1495" t="s">
        <v>20</v>
      </c>
      <c r="P1495" s="6">
        <f t="shared" si="23"/>
        <v>0.74515046296296295</v>
      </c>
    </row>
    <row r="1496" spans="1:16" x14ac:dyDescent="0.2">
      <c r="A1496" s="1">
        <v>45120.657721228898</v>
      </c>
      <c r="B1496" s="2">
        <v>45120.657721228898</v>
      </c>
      <c r="C1496" s="3">
        <v>45120.657719907351</v>
      </c>
      <c r="D1496">
        <v>114</v>
      </c>
      <c r="E1496" s="4">
        <v>1.7482518263888889E-2</v>
      </c>
      <c r="F1496" s="5">
        <v>1.7476851851851851E-2</v>
      </c>
      <c r="G1496">
        <v>490</v>
      </c>
      <c r="H1496">
        <v>1510.49</v>
      </c>
      <c r="I1496">
        <v>0</v>
      </c>
      <c r="J1496" t="s">
        <v>13</v>
      </c>
      <c r="K1496" t="s">
        <v>14</v>
      </c>
      <c r="L1496" t="s">
        <v>19</v>
      </c>
      <c r="M1496" t="s">
        <v>20</v>
      </c>
      <c r="P1496" s="6">
        <f t="shared" si="23"/>
        <v>0.74516203703703709</v>
      </c>
    </row>
    <row r="1497" spans="1:16" x14ac:dyDescent="0.2">
      <c r="A1497" s="1">
        <v>45120.65772701567</v>
      </c>
      <c r="B1497" s="2">
        <v>45120.65772701567</v>
      </c>
      <c r="C1497" s="3">
        <v>45120.657719907351</v>
      </c>
      <c r="D1497">
        <v>614</v>
      </c>
      <c r="E1497" s="4">
        <v>1.7488305069444446E-2</v>
      </c>
      <c r="F1497" s="5">
        <v>1.7476851851851851E-2</v>
      </c>
      <c r="G1497">
        <v>990</v>
      </c>
      <c r="H1497">
        <v>1510.99</v>
      </c>
      <c r="I1497">
        <v>0</v>
      </c>
      <c r="J1497" t="s">
        <v>13</v>
      </c>
      <c r="K1497" t="s">
        <v>14</v>
      </c>
      <c r="L1497" t="s">
        <v>19</v>
      </c>
      <c r="M1497" t="s">
        <v>20</v>
      </c>
      <c r="P1497" s="6">
        <f t="shared" si="23"/>
        <v>0.74516203703703709</v>
      </c>
    </row>
    <row r="1498" spans="1:16" x14ac:dyDescent="0.2">
      <c r="A1498" s="1">
        <v>45120.65773338126</v>
      </c>
      <c r="B1498" s="2">
        <v>45120.65773338126</v>
      </c>
      <c r="C1498" s="3">
        <v>45120.657731481362</v>
      </c>
      <c r="D1498">
        <v>164</v>
      </c>
      <c r="E1498" s="4">
        <v>1.7494670555555557E-2</v>
      </c>
      <c r="F1498" s="5">
        <v>1.7488425925925925E-2</v>
      </c>
      <c r="G1498">
        <v>540</v>
      </c>
      <c r="H1498">
        <v>1511.54</v>
      </c>
      <c r="I1498">
        <v>0</v>
      </c>
      <c r="J1498" t="s">
        <v>13</v>
      </c>
      <c r="K1498" t="s">
        <v>14</v>
      </c>
      <c r="L1498" t="s">
        <v>19</v>
      </c>
      <c r="M1498" t="s">
        <v>20</v>
      </c>
      <c r="P1498" s="6">
        <f t="shared" si="23"/>
        <v>0.74517361111111113</v>
      </c>
    </row>
    <row r="1499" spans="1:16" x14ac:dyDescent="0.2">
      <c r="A1499" s="1">
        <v>45120.657740325667</v>
      </c>
      <c r="B1499" s="2">
        <v>45120.657740325667</v>
      </c>
      <c r="C1499" s="3">
        <v>45120.657731481362</v>
      </c>
      <c r="D1499">
        <v>764</v>
      </c>
      <c r="E1499" s="4">
        <v>1.7501614722222222E-2</v>
      </c>
      <c r="F1499" s="5">
        <v>1.7500000000000002E-2</v>
      </c>
      <c r="G1499">
        <v>140</v>
      </c>
      <c r="H1499">
        <v>1512.14</v>
      </c>
      <c r="I1499">
        <v>0</v>
      </c>
      <c r="J1499" t="s">
        <v>13</v>
      </c>
      <c r="K1499" t="s">
        <v>14</v>
      </c>
      <c r="L1499" t="s">
        <v>19</v>
      </c>
      <c r="M1499" t="s">
        <v>20</v>
      </c>
      <c r="P1499" s="6">
        <f t="shared" si="23"/>
        <v>0.74518518518518517</v>
      </c>
    </row>
    <row r="1500" spans="1:16" x14ac:dyDescent="0.2">
      <c r="A1500" s="1">
        <v>45120.657747269608</v>
      </c>
      <c r="B1500" s="2">
        <v>45120.657747269608</v>
      </c>
      <c r="C1500" s="3">
        <v>45120.657743055373</v>
      </c>
      <c r="D1500">
        <v>364</v>
      </c>
      <c r="E1500" s="4">
        <v>1.750855888888889E-2</v>
      </c>
      <c r="F1500" s="5">
        <v>1.7500000000000002E-2</v>
      </c>
      <c r="G1500">
        <v>739</v>
      </c>
      <c r="H1500">
        <v>1512.74</v>
      </c>
      <c r="I1500">
        <v>0</v>
      </c>
      <c r="J1500" t="s">
        <v>13</v>
      </c>
      <c r="K1500" t="s">
        <v>14</v>
      </c>
      <c r="L1500" t="s">
        <v>19</v>
      </c>
      <c r="M1500" t="s">
        <v>20</v>
      </c>
      <c r="P1500" s="6">
        <f t="shared" si="23"/>
        <v>0.74518518518518517</v>
      </c>
    </row>
    <row r="1501" spans="1:16" x14ac:dyDescent="0.2">
      <c r="A1501" s="1">
        <v>45120.657754792366</v>
      </c>
      <c r="B1501" s="2">
        <v>45120.657754792366</v>
      </c>
      <c r="C1501" s="3">
        <v>45120.65775462985</v>
      </c>
      <c r="D1501">
        <v>14</v>
      </c>
      <c r="E1501" s="4">
        <v>1.7516081736111112E-2</v>
      </c>
      <c r="F1501" s="5">
        <v>1.7511574074074075E-2</v>
      </c>
      <c r="G1501">
        <v>389</v>
      </c>
      <c r="H1501">
        <v>1513.39</v>
      </c>
      <c r="I1501">
        <v>0</v>
      </c>
      <c r="J1501" t="s">
        <v>13</v>
      </c>
      <c r="K1501" t="s">
        <v>14</v>
      </c>
      <c r="L1501" t="s">
        <v>19</v>
      </c>
      <c r="M1501" t="s">
        <v>20</v>
      </c>
      <c r="P1501" s="6">
        <f t="shared" si="23"/>
        <v>0.74519675925925932</v>
      </c>
    </row>
    <row r="1502" spans="1:16" x14ac:dyDescent="0.2">
      <c r="A1502" s="1">
        <v>45120.657759229187</v>
      </c>
      <c r="B1502" s="2">
        <v>45120.657759229187</v>
      </c>
      <c r="C1502" s="3">
        <v>45120.65775462985</v>
      </c>
      <c r="D1502">
        <v>397</v>
      </c>
      <c r="E1502" s="4">
        <v>1.7520518287037035E-2</v>
      </c>
      <c r="F1502" s="5">
        <v>1.7511574074074075E-2</v>
      </c>
      <c r="G1502">
        <v>773</v>
      </c>
      <c r="H1502">
        <v>1513.77</v>
      </c>
      <c r="I1502">
        <v>0</v>
      </c>
      <c r="J1502" t="s">
        <v>13</v>
      </c>
      <c r="K1502" t="s">
        <v>14</v>
      </c>
      <c r="L1502" t="s">
        <v>19</v>
      </c>
      <c r="M1502" t="s">
        <v>20</v>
      </c>
      <c r="P1502" s="6">
        <f t="shared" si="23"/>
        <v>0.74519675925925932</v>
      </c>
    </row>
    <row r="1503" spans="1:16" x14ac:dyDescent="0.2">
      <c r="A1503" s="1">
        <v>45120.657764437143</v>
      </c>
      <c r="B1503" s="2">
        <v>45120.657764437143</v>
      </c>
      <c r="C1503" s="3">
        <v>45120.65775462985</v>
      </c>
      <c r="D1503">
        <v>847</v>
      </c>
      <c r="E1503" s="4">
        <v>1.7525726412037038E-2</v>
      </c>
      <c r="F1503" s="5">
        <v>1.7523148148148149E-2</v>
      </c>
      <c r="G1503">
        <v>223</v>
      </c>
      <c r="H1503">
        <v>1514.22</v>
      </c>
      <c r="I1503">
        <v>0</v>
      </c>
      <c r="J1503" t="s">
        <v>13</v>
      </c>
      <c r="K1503" t="s">
        <v>14</v>
      </c>
      <c r="L1503" t="s">
        <v>19</v>
      </c>
      <c r="M1503" t="s">
        <v>20</v>
      </c>
      <c r="P1503" s="6">
        <f t="shared" si="23"/>
        <v>0.74520833333333336</v>
      </c>
    </row>
    <row r="1504" spans="1:16" x14ac:dyDescent="0.2">
      <c r="A1504" s="1">
        <v>45120.657770609949</v>
      </c>
      <c r="B1504" s="2">
        <v>45120.657770609949</v>
      </c>
      <c r="C1504" s="3">
        <v>45120.657766203862</v>
      </c>
      <c r="D1504">
        <v>381</v>
      </c>
      <c r="E1504" s="4">
        <v>1.753189900462963E-2</v>
      </c>
      <c r="F1504" s="5">
        <v>1.7523148148148149E-2</v>
      </c>
      <c r="G1504">
        <v>756</v>
      </c>
      <c r="H1504">
        <v>1514.76</v>
      </c>
      <c r="I1504">
        <v>0</v>
      </c>
      <c r="J1504" t="s">
        <v>13</v>
      </c>
      <c r="K1504" t="s">
        <v>14</v>
      </c>
      <c r="L1504" t="s">
        <v>19</v>
      </c>
      <c r="M1504" t="s">
        <v>20</v>
      </c>
      <c r="P1504" s="6">
        <f t="shared" si="23"/>
        <v>0.74520833333333336</v>
      </c>
    </row>
    <row r="1505" spans="1:16" x14ac:dyDescent="0.2">
      <c r="A1505" s="1">
        <v>45120.657776975073</v>
      </c>
      <c r="B1505" s="2">
        <v>45120.657776975073</v>
      </c>
      <c r="C1505" s="3">
        <v>45120.657766203862</v>
      </c>
      <c r="D1505">
        <v>931</v>
      </c>
      <c r="E1505" s="4">
        <v>1.7538264490740741E-2</v>
      </c>
      <c r="F1505" s="5">
        <v>1.7534722222222222E-2</v>
      </c>
      <c r="G1505">
        <v>306</v>
      </c>
      <c r="H1505">
        <v>1515.31</v>
      </c>
      <c r="I1505">
        <v>0</v>
      </c>
      <c r="J1505" t="s">
        <v>13</v>
      </c>
      <c r="K1505" t="s">
        <v>14</v>
      </c>
      <c r="L1505" t="s">
        <v>19</v>
      </c>
      <c r="M1505" t="s">
        <v>20</v>
      </c>
      <c r="P1505" s="6">
        <f t="shared" si="23"/>
        <v>0.7452199074074074</v>
      </c>
    </row>
    <row r="1506" spans="1:16" x14ac:dyDescent="0.2">
      <c r="A1506" s="1">
        <v>45120.657782183494</v>
      </c>
      <c r="B1506" s="2">
        <v>45120.657782183494</v>
      </c>
      <c r="C1506" s="3">
        <v>45120.657777777873</v>
      </c>
      <c r="D1506">
        <v>381</v>
      </c>
      <c r="E1506" s="4">
        <v>1.7543472615740741E-2</v>
      </c>
      <c r="F1506" s="5">
        <v>1.7534722222222222E-2</v>
      </c>
      <c r="G1506">
        <v>756</v>
      </c>
      <c r="H1506">
        <v>1515.76</v>
      </c>
      <c r="I1506">
        <v>0</v>
      </c>
      <c r="J1506" t="s">
        <v>13</v>
      </c>
      <c r="K1506" t="s">
        <v>14</v>
      </c>
      <c r="L1506" t="s">
        <v>19</v>
      </c>
      <c r="M1506" t="s">
        <v>20</v>
      </c>
      <c r="P1506" s="6">
        <f t="shared" si="23"/>
        <v>0.7452199074074074</v>
      </c>
    </row>
    <row r="1507" spans="1:16" x14ac:dyDescent="0.2">
      <c r="A1507" s="1">
        <v>45120.657789127436</v>
      </c>
      <c r="B1507" s="2">
        <v>45120.657789127436</v>
      </c>
      <c r="C1507" s="3">
        <v>45120.657777777873</v>
      </c>
      <c r="D1507">
        <v>981</v>
      </c>
      <c r="E1507" s="4">
        <v>1.7550416782407409E-2</v>
      </c>
      <c r="F1507" s="5">
        <v>1.7546296296296296E-2</v>
      </c>
      <c r="G1507">
        <v>356</v>
      </c>
      <c r="H1507">
        <v>1516.36</v>
      </c>
      <c r="I1507">
        <v>0</v>
      </c>
      <c r="J1507" t="s">
        <v>13</v>
      </c>
      <c r="K1507" t="s">
        <v>14</v>
      </c>
      <c r="L1507" t="s">
        <v>19</v>
      </c>
      <c r="M1507" t="s">
        <v>20</v>
      </c>
      <c r="P1507" s="6">
        <f t="shared" si="23"/>
        <v>0.74523148148148155</v>
      </c>
    </row>
    <row r="1508" spans="1:16" x14ac:dyDescent="0.2">
      <c r="A1508" s="1">
        <v>45120.65779645741</v>
      </c>
      <c r="B1508" s="2">
        <v>45120.65779645741</v>
      </c>
      <c r="C1508" s="3">
        <v>45120.657789351884</v>
      </c>
      <c r="D1508">
        <v>614</v>
      </c>
      <c r="E1508" s="4">
        <v>1.7557746736111112E-2</v>
      </c>
      <c r="F1508" s="5">
        <v>1.7546296296296296E-2</v>
      </c>
      <c r="G1508">
        <v>989</v>
      </c>
      <c r="H1508">
        <v>1516.99</v>
      </c>
      <c r="I1508">
        <v>0</v>
      </c>
      <c r="J1508" t="s">
        <v>13</v>
      </c>
      <c r="K1508" t="s">
        <v>14</v>
      </c>
      <c r="L1508" t="s">
        <v>19</v>
      </c>
      <c r="M1508" t="s">
        <v>20</v>
      </c>
      <c r="P1508" s="6">
        <f t="shared" si="23"/>
        <v>0.74523148148148155</v>
      </c>
    </row>
    <row r="1509" spans="1:16" x14ac:dyDescent="0.2">
      <c r="A1509" s="1">
        <v>45120.657802051399</v>
      </c>
      <c r="B1509" s="2">
        <v>45120.657802051399</v>
      </c>
      <c r="C1509" s="3">
        <v>45120.657800925896</v>
      </c>
      <c r="D1509">
        <v>97</v>
      </c>
      <c r="E1509" s="4">
        <v>1.7563340648148146E-2</v>
      </c>
      <c r="F1509" s="5">
        <v>1.755787037037037E-2</v>
      </c>
      <c r="G1509">
        <v>473</v>
      </c>
      <c r="H1509">
        <v>1517.47</v>
      </c>
      <c r="I1509">
        <v>0</v>
      </c>
      <c r="J1509" t="s">
        <v>13</v>
      </c>
      <c r="K1509" t="s">
        <v>14</v>
      </c>
      <c r="L1509" t="s">
        <v>19</v>
      </c>
      <c r="M1509" t="s">
        <v>20</v>
      </c>
      <c r="P1509" s="6">
        <f t="shared" si="23"/>
        <v>0.74524305555555559</v>
      </c>
    </row>
    <row r="1510" spans="1:16" x14ac:dyDescent="0.2">
      <c r="A1510" s="1">
        <v>45120.657808224205</v>
      </c>
      <c r="B1510" s="2">
        <v>45120.657808224205</v>
      </c>
      <c r="C1510" s="3">
        <v>45120.657800925896</v>
      </c>
      <c r="D1510">
        <v>631</v>
      </c>
      <c r="E1510" s="4">
        <v>1.7569513240740742E-2</v>
      </c>
      <c r="F1510" s="5">
        <v>1.7569444444444443E-2</v>
      </c>
      <c r="G1510">
        <v>6</v>
      </c>
      <c r="H1510">
        <v>1518.01</v>
      </c>
      <c r="I1510">
        <v>0</v>
      </c>
      <c r="J1510" t="s">
        <v>13</v>
      </c>
      <c r="K1510" t="s">
        <v>14</v>
      </c>
      <c r="L1510" t="s">
        <v>19</v>
      </c>
      <c r="M1510" t="s">
        <v>20</v>
      </c>
      <c r="P1510" s="6">
        <f t="shared" si="23"/>
        <v>0.74525462962962963</v>
      </c>
    </row>
    <row r="1511" spans="1:16" x14ac:dyDescent="0.2">
      <c r="A1511" s="1">
        <v>45120.657814010978</v>
      </c>
      <c r="B1511" s="2">
        <v>45120.657814010978</v>
      </c>
      <c r="C1511" s="3">
        <v>45120.657812499907</v>
      </c>
      <c r="D1511">
        <v>131</v>
      </c>
      <c r="E1511" s="4">
        <v>1.7575300046296295E-2</v>
      </c>
      <c r="F1511" s="5">
        <v>1.7569444444444443E-2</v>
      </c>
      <c r="G1511">
        <v>506</v>
      </c>
      <c r="H1511">
        <v>1518.51</v>
      </c>
      <c r="I1511">
        <v>0</v>
      </c>
      <c r="J1511" t="s">
        <v>13</v>
      </c>
      <c r="K1511" t="s">
        <v>14</v>
      </c>
      <c r="L1511" t="s">
        <v>19</v>
      </c>
      <c r="M1511" t="s">
        <v>20</v>
      </c>
      <c r="P1511" s="6">
        <f t="shared" si="23"/>
        <v>0.74525462962962963</v>
      </c>
    </row>
    <row r="1512" spans="1:16" x14ac:dyDescent="0.2">
      <c r="A1512" s="1">
        <v>45120.657820183318</v>
      </c>
      <c r="B1512" s="2">
        <v>45120.657820183318</v>
      </c>
      <c r="C1512" s="3">
        <v>45120.657812499907</v>
      </c>
      <c r="D1512">
        <v>664</v>
      </c>
      <c r="E1512" s="4">
        <v>1.758147263888889E-2</v>
      </c>
      <c r="F1512" s="5">
        <v>1.758101851851852E-2</v>
      </c>
      <c r="G1512">
        <v>39</v>
      </c>
      <c r="H1512">
        <v>1519.04</v>
      </c>
      <c r="I1512">
        <v>0</v>
      </c>
      <c r="J1512" t="s">
        <v>13</v>
      </c>
      <c r="K1512" t="s">
        <v>14</v>
      </c>
      <c r="L1512" t="s">
        <v>19</v>
      </c>
      <c r="M1512" t="s">
        <v>20</v>
      </c>
      <c r="P1512" s="6">
        <f t="shared" si="23"/>
        <v>0.74526620370370378</v>
      </c>
    </row>
    <row r="1513" spans="1:16" x14ac:dyDescent="0.2">
      <c r="A1513" s="1">
        <v>45120.657825391274</v>
      </c>
      <c r="B1513" s="2">
        <v>45120.657825391274</v>
      </c>
      <c r="C1513" s="3">
        <v>45120.657824073918</v>
      </c>
      <c r="D1513">
        <v>114</v>
      </c>
      <c r="E1513" s="4">
        <v>1.758668076388889E-2</v>
      </c>
      <c r="F1513" s="5">
        <v>1.758101851851852E-2</v>
      </c>
      <c r="G1513">
        <v>489</v>
      </c>
      <c r="H1513">
        <v>1519.49</v>
      </c>
      <c r="I1513">
        <v>0</v>
      </c>
      <c r="J1513" t="s">
        <v>13</v>
      </c>
      <c r="K1513" t="s">
        <v>14</v>
      </c>
      <c r="L1513" t="s">
        <v>19</v>
      </c>
      <c r="M1513" t="s">
        <v>20</v>
      </c>
      <c r="P1513" s="6">
        <f t="shared" si="23"/>
        <v>0.74526620370370378</v>
      </c>
    </row>
    <row r="1514" spans="1:16" x14ac:dyDescent="0.2">
      <c r="A1514" s="1">
        <v>45120.657833107281</v>
      </c>
      <c r="B1514" s="2">
        <v>45120.657833107281</v>
      </c>
      <c r="C1514" s="3">
        <v>45120.657824073918</v>
      </c>
      <c r="D1514">
        <v>780</v>
      </c>
      <c r="E1514" s="4">
        <v>1.7594396504629628E-2</v>
      </c>
      <c r="F1514" s="5">
        <v>1.7592592592592594E-2</v>
      </c>
      <c r="G1514">
        <v>156</v>
      </c>
      <c r="H1514">
        <v>1520.16</v>
      </c>
      <c r="I1514">
        <v>0</v>
      </c>
      <c r="J1514" t="s">
        <v>13</v>
      </c>
      <c r="K1514" t="s">
        <v>14</v>
      </c>
      <c r="L1514" t="s">
        <v>19</v>
      </c>
      <c r="M1514" t="s">
        <v>20</v>
      </c>
      <c r="P1514" s="6">
        <f t="shared" si="23"/>
        <v>0.74527777777777782</v>
      </c>
    </row>
    <row r="1515" spans="1:16" x14ac:dyDescent="0.2">
      <c r="A1515" s="1">
        <v>45120.657839279622</v>
      </c>
      <c r="B1515" s="2">
        <v>45120.657839279622</v>
      </c>
      <c r="C1515" s="3">
        <v>45120.657835647929</v>
      </c>
      <c r="D1515">
        <v>314</v>
      </c>
      <c r="E1515" s="4">
        <v>1.7600569097222223E-2</v>
      </c>
      <c r="F1515" s="5">
        <v>1.7592592592592594E-2</v>
      </c>
      <c r="G1515">
        <v>689</v>
      </c>
      <c r="H1515">
        <v>1520.69</v>
      </c>
      <c r="I1515">
        <v>0</v>
      </c>
      <c r="J1515" t="s">
        <v>13</v>
      </c>
      <c r="K1515" t="s">
        <v>14</v>
      </c>
      <c r="L1515" t="s">
        <v>19</v>
      </c>
      <c r="M1515" t="s">
        <v>20</v>
      </c>
      <c r="P1515" s="6">
        <f t="shared" si="23"/>
        <v>0.74527777777777782</v>
      </c>
    </row>
    <row r="1516" spans="1:16" x14ac:dyDescent="0.2">
      <c r="A1516" s="1">
        <v>45120.65784506686</v>
      </c>
      <c r="B1516" s="2">
        <v>45120.65784506686</v>
      </c>
      <c r="C1516" s="3">
        <v>45120.657835647929</v>
      </c>
      <c r="D1516">
        <v>814</v>
      </c>
      <c r="E1516" s="4">
        <v>1.7606355902777777E-2</v>
      </c>
      <c r="F1516" s="5">
        <v>1.7604166666666667E-2</v>
      </c>
      <c r="G1516">
        <v>189</v>
      </c>
      <c r="H1516">
        <v>1521.19</v>
      </c>
      <c r="I1516">
        <v>0</v>
      </c>
      <c r="J1516" t="s">
        <v>13</v>
      </c>
      <c r="K1516" t="s">
        <v>14</v>
      </c>
      <c r="L1516" t="s">
        <v>19</v>
      </c>
      <c r="M1516" t="s">
        <v>20</v>
      </c>
      <c r="P1516" s="6">
        <f t="shared" si="23"/>
        <v>0.74528935185185186</v>
      </c>
    </row>
    <row r="1517" spans="1:16" x14ac:dyDescent="0.2">
      <c r="A1517" s="1">
        <v>45120.657848924398</v>
      </c>
      <c r="B1517" s="2">
        <v>45120.657848924398</v>
      </c>
      <c r="C1517" s="3">
        <v>45120.657847222406</v>
      </c>
      <c r="D1517">
        <v>147</v>
      </c>
      <c r="E1517" s="4">
        <v>1.7610213773148149E-2</v>
      </c>
      <c r="F1517" s="5">
        <v>1.7604166666666667E-2</v>
      </c>
      <c r="G1517">
        <v>522</v>
      </c>
      <c r="H1517">
        <v>1521.52</v>
      </c>
      <c r="I1517">
        <v>0</v>
      </c>
      <c r="J1517" t="s">
        <v>13</v>
      </c>
      <c r="K1517" t="s">
        <v>14</v>
      </c>
      <c r="L1517" t="s">
        <v>19</v>
      </c>
      <c r="M1517" t="s">
        <v>20</v>
      </c>
      <c r="P1517" s="6">
        <f t="shared" si="23"/>
        <v>0.74528935185185186</v>
      </c>
    </row>
    <row r="1518" spans="1:16" x14ac:dyDescent="0.2">
      <c r="A1518" s="1">
        <v>45120.657856061589</v>
      </c>
      <c r="B1518" s="2">
        <v>45120.657856061589</v>
      </c>
      <c r="C1518" s="3">
        <v>45120.657847222406</v>
      </c>
      <c r="D1518">
        <v>764</v>
      </c>
      <c r="E1518" s="4">
        <v>1.7617350833333333E-2</v>
      </c>
      <c r="F1518" s="5">
        <v>1.7615740740740741E-2</v>
      </c>
      <c r="G1518">
        <v>139</v>
      </c>
      <c r="H1518">
        <v>1522.14</v>
      </c>
      <c r="I1518">
        <v>0</v>
      </c>
      <c r="J1518" t="s">
        <v>13</v>
      </c>
      <c r="K1518" t="s">
        <v>14</v>
      </c>
      <c r="L1518" t="s">
        <v>19</v>
      </c>
      <c r="M1518" t="s">
        <v>20</v>
      </c>
      <c r="P1518" s="6">
        <f t="shared" si="23"/>
        <v>0.74530092592592601</v>
      </c>
    </row>
    <row r="1519" spans="1:16" x14ac:dyDescent="0.2">
      <c r="A1519" s="1">
        <v>45120.657862812746</v>
      </c>
      <c r="B1519" s="2">
        <v>45120.657862812746</v>
      </c>
      <c r="C1519" s="3">
        <v>45120.657858796418</v>
      </c>
      <c r="D1519">
        <v>347</v>
      </c>
      <c r="E1519" s="4">
        <v>1.7624102106481482E-2</v>
      </c>
      <c r="F1519" s="5">
        <v>1.7615740740740741E-2</v>
      </c>
      <c r="G1519">
        <v>722</v>
      </c>
      <c r="H1519">
        <v>1522.72</v>
      </c>
      <c r="I1519">
        <v>0</v>
      </c>
      <c r="J1519" t="s">
        <v>13</v>
      </c>
      <c r="K1519" t="s">
        <v>14</v>
      </c>
      <c r="L1519" t="s">
        <v>19</v>
      </c>
      <c r="M1519" t="s">
        <v>20</v>
      </c>
      <c r="P1519" s="6">
        <f t="shared" si="23"/>
        <v>0.74530092592592601</v>
      </c>
    </row>
    <row r="1520" spans="1:16" x14ac:dyDescent="0.2">
      <c r="A1520" s="1">
        <v>45120.657868985552</v>
      </c>
      <c r="B1520" s="2">
        <v>45120.657868985552</v>
      </c>
      <c r="C1520" s="3">
        <v>45120.657858796418</v>
      </c>
      <c r="D1520">
        <v>880</v>
      </c>
      <c r="E1520" s="4">
        <v>1.7630274699074074E-2</v>
      </c>
      <c r="F1520" s="5">
        <v>1.7627314814814814E-2</v>
      </c>
      <c r="G1520">
        <v>256</v>
      </c>
      <c r="H1520">
        <v>1523.26</v>
      </c>
      <c r="I1520">
        <v>0</v>
      </c>
      <c r="J1520" t="s">
        <v>13</v>
      </c>
      <c r="K1520" t="s">
        <v>14</v>
      </c>
      <c r="L1520" t="s">
        <v>19</v>
      </c>
      <c r="M1520" t="s">
        <v>20</v>
      </c>
      <c r="P1520" s="6">
        <f t="shared" si="23"/>
        <v>0.74531250000000004</v>
      </c>
    </row>
    <row r="1521" spans="1:16" x14ac:dyDescent="0.2">
      <c r="A1521" s="1">
        <v>45120.657874386292</v>
      </c>
      <c r="B1521" s="2">
        <v>45120.657874386292</v>
      </c>
      <c r="C1521" s="3">
        <v>45120.657870370429</v>
      </c>
      <c r="D1521">
        <v>347</v>
      </c>
      <c r="E1521" s="4">
        <v>1.7635675717592593E-2</v>
      </c>
      <c r="F1521" s="5">
        <v>1.7627314814814814E-2</v>
      </c>
      <c r="G1521">
        <v>722</v>
      </c>
      <c r="H1521">
        <v>1523.72</v>
      </c>
      <c r="I1521">
        <v>0</v>
      </c>
      <c r="J1521" t="s">
        <v>13</v>
      </c>
      <c r="K1521" t="s">
        <v>14</v>
      </c>
      <c r="L1521" t="s">
        <v>19</v>
      </c>
      <c r="M1521" t="s">
        <v>20</v>
      </c>
      <c r="P1521" s="6">
        <f t="shared" si="23"/>
        <v>0.74531250000000004</v>
      </c>
    </row>
    <row r="1522" spans="1:16" x14ac:dyDescent="0.2">
      <c r="A1522" s="1">
        <v>45120.657882102299</v>
      </c>
      <c r="B1522" s="2">
        <v>45120.657882102299</v>
      </c>
      <c r="C1522" s="3">
        <v>45120.65788194444</v>
      </c>
      <c r="D1522">
        <v>14</v>
      </c>
      <c r="E1522" s="4">
        <v>1.7643391458333334E-2</v>
      </c>
      <c r="F1522" s="5">
        <v>1.7638888888888888E-2</v>
      </c>
      <c r="G1522">
        <v>389</v>
      </c>
      <c r="H1522">
        <v>1524.39</v>
      </c>
      <c r="I1522">
        <v>0</v>
      </c>
      <c r="J1522" t="s">
        <v>13</v>
      </c>
      <c r="K1522" t="s">
        <v>14</v>
      </c>
      <c r="L1522" t="s">
        <v>19</v>
      </c>
      <c r="M1522" t="s">
        <v>20</v>
      </c>
      <c r="P1522" s="6">
        <f t="shared" si="23"/>
        <v>0.74532407407407408</v>
      </c>
    </row>
    <row r="1523" spans="1:16" x14ac:dyDescent="0.2">
      <c r="A1523" s="1">
        <v>45120.657888853457</v>
      </c>
      <c r="B1523" s="2">
        <v>45120.657888853457</v>
      </c>
      <c r="C1523" s="3">
        <v>45120.65788194444</v>
      </c>
      <c r="D1523">
        <v>597</v>
      </c>
      <c r="E1523" s="4">
        <v>1.765014273148148E-2</v>
      </c>
      <c r="F1523" s="5">
        <v>1.7638888888888888E-2</v>
      </c>
      <c r="G1523">
        <v>972</v>
      </c>
      <c r="H1523">
        <v>1524.97</v>
      </c>
      <c r="I1523">
        <v>0</v>
      </c>
      <c r="J1523" t="s">
        <v>13</v>
      </c>
      <c r="K1523" t="s">
        <v>14</v>
      </c>
      <c r="L1523" t="s">
        <v>19</v>
      </c>
      <c r="M1523" t="s">
        <v>20</v>
      </c>
      <c r="P1523" s="6">
        <f t="shared" si="23"/>
        <v>0.74532407407407408</v>
      </c>
    </row>
    <row r="1524" spans="1:16" x14ac:dyDescent="0.2">
      <c r="A1524" s="1">
        <v>45120.65789464023</v>
      </c>
      <c r="B1524" s="2">
        <v>45120.65789464023</v>
      </c>
      <c r="C1524" s="3">
        <v>45120.657893518452</v>
      </c>
      <c r="D1524">
        <v>97</v>
      </c>
      <c r="E1524" s="4">
        <v>1.7655929537037037E-2</v>
      </c>
      <c r="F1524" s="5">
        <v>1.7650462962962962E-2</v>
      </c>
      <c r="G1524">
        <v>472</v>
      </c>
      <c r="H1524">
        <v>1525.47</v>
      </c>
      <c r="I1524">
        <v>0</v>
      </c>
      <c r="J1524" t="s">
        <v>13</v>
      </c>
      <c r="K1524" t="s">
        <v>14</v>
      </c>
      <c r="L1524" t="s">
        <v>19</v>
      </c>
      <c r="M1524" t="s">
        <v>20</v>
      </c>
      <c r="P1524" s="6">
        <f t="shared" si="23"/>
        <v>0.74533564814814812</v>
      </c>
    </row>
    <row r="1525" spans="1:16" x14ac:dyDescent="0.2">
      <c r="A1525" s="1">
        <v>45120.657901198603</v>
      </c>
      <c r="B1525" s="2">
        <v>45120.657901198603</v>
      </c>
      <c r="C1525" s="3">
        <v>45120.657893518452</v>
      </c>
      <c r="D1525">
        <v>664</v>
      </c>
      <c r="E1525" s="4">
        <v>1.7662487916666667E-2</v>
      </c>
      <c r="F1525" s="5">
        <v>1.7662037037037039E-2</v>
      </c>
      <c r="G1525">
        <v>39</v>
      </c>
      <c r="H1525">
        <v>1526.04</v>
      </c>
      <c r="I1525">
        <v>0</v>
      </c>
      <c r="J1525" t="s">
        <v>13</v>
      </c>
      <c r="K1525" t="s">
        <v>14</v>
      </c>
      <c r="L1525" t="s">
        <v>19</v>
      </c>
      <c r="M1525" t="s">
        <v>20</v>
      </c>
      <c r="P1525" s="6">
        <f t="shared" si="23"/>
        <v>0.74534722222222227</v>
      </c>
    </row>
    <row r="1526" spans="1:16" x14ac:dyDescent="0.2">
      <c r="A1526" s="1">
        <v>45120.657907371409</v>
      </c>
      <c r="B1526" s="2">
        <v>45120.657907371409</v>
      </c>
      <c r="C1526" s="3">
        <v>45120.657905092463</v>
      </c>
      <c r="D1526">
        <v>197</v>
      </c>
      <c r="E1526" s="4">
        <v>1.7668660509259259E-2</v>
      </c>
      <c r="F1526" s="5">
        <v>1.7662037037037039E-2</v>
      </c>
      <c r="G1526">
        <v>572</v>
      </c>
      <c r="H1526">
        <v>1526.57</v>
      </c>
      <c r="I1526">
        <v>0</v>
      </c>
      <c r="J1526" t="s">
        <v>13</v>
      </c>
      <c r="K1526" t="s">
        <v>14</v>
      </c>
      <c r="L1526" t="s">
        <v>19</v>
      </c>
      <c r="M1526" t="s">
        <v>20</v>
      </c>
      <c r="P1526" s="6">
        <f t="shared" si="23"/>
        <v>0.74534722222222227</v>
      </c>
    </row>
    <row r="1527" spans="1:16" x14ac:dyDescent="0.2">
      <c r="A1527" s="1">
        <v>45120.657912579365</v>
      </c>
      <c r="B1527" s="2">
        <v>45120.657912579365</v>
      </c>
      <c r="C1527" s="3">
        <v>45120.657905092463</v>
      </c>
      <c r="D1527">
        <v>647</v>
      </c>
      <c r="E1527" s="4">
        <v>1.7673868634259259E-2</v>
      </c>
      <c r="F1527" s="5">
        <v>1.7673611111111112E-2</v>
      </c>
      <c r="G1527">
        <v>22</v>
      </c>
      <c r="H1527">
        <v>1527.02</v>
      </c>
      <c r="I1527">
        <v>0</v>
      </c>
      <c r="J1527" t="s">
        <v>13</v>
      </c>
      <c r="K1527" t="s">
        <v>14</v>
      </c>
      <c r="L1527" t="s">
        <v>19</v>
      </c>
      <c r="M1527" t="s">
        <v>20</v>
      </c>
      <c r="P1527" s="6">
        <f t="shared" si="23"/>
        <v>0.74535879629629631</v>
      </c>
    </row>
    <row r="1528" spans="1:16" x14ac:dyDescent="0.2">
      <c r="A1528" s="1">
        <v>45120.657919330522</v>
      </c>
      <c r="B1528" s="2">
        <v>45120.657919330522</v>
      </c>
      <c r="C1528" s="3">
        <v>45120.657916666474</v>
      </c>
      <c r="D1528">
        <v>230</v>
      </c>
      <c r="E1528" s="4">
        <v>1.7680619907407408E-2</v>
      </c>
      <c r="F1528" s="5">
        <v>1.7673611111111112E-2</v>
      </c>
      <c r="G1528">
        <v>606</v>
      </c>
      <c r="H1528">
        <v>1527.61</v>
      </c>
      <c r="I1528">
        <v>0</v>
      </c>
      <c r="J1528" t="s">
        <v>13</v>
      </c>
      <c r="K1528" t="s">
        <v>14</v>
      </c>
      <c r="L1528" t="s">
        <v>19</v>
      </c>
      <c r="M1528" t="s">
        <v>20</v>
      </c>
      <c r="P1528" s="6">
        <f t="shared" si="23"/>
        <v>0.74535879629629631</v>
      </c>
    </row>
    <row r="1529" spans="1:16" x14ac:dyDescent="0.2">
      <c r="A1529" s="1">
        <v>45120.657926467713</v>
      </c>
      <c r="B1529" s="2">
        <v>45120.657926467713</v>
      </c>
      <c r="C1529" s="3">
        <v>45120.657916666474</v>
      </c>
      <c r="D1529">
        <v>847</v>
      </c>
      <c r="E1529" s="4">
        <v>1.7687756967592592E-2</v>
      </c>
      <c r="F1529" s="5">
        <v>1.7685185185185186E-2</v>
      </c>
      <c r="G1529">
        <v>222</v>
      </c>
      <c r="H1529">
        <v>1528.22</v>
      </c>
      <c r="I1529">
        <v>0</v>
      </c>
      <c r="J1529" t="s">
        <v>13</v>
      </c>
      <c r="K1529" t="s">
        <v>14</v>
      </c>
      <c r="L1529" t="s">
        <v>19</v>
      </c>
      <c r="M1529" t="s">
        <v>20</v>
      </c>
      <c r="P1529" s="6">
        <f t="shared" si="23"/>
        <v>0.74537037037037035</v>
      </c>
    </row>
    <row r="1530" spans="1:16" x14ac:dyDescent="0.2">
      <c r="A1530" s="1">
        <v>45120.657931868918</v>
      </c>
      <c r="B1530" s="2">
        <v>45120.657931868918</v>
      </c>
      <c r="C1530" s="3">
        <v>45120.657928240951</v>
      </c>
      <c r="D1530">
        <v>313</v>
      </c>
      <c r="E1530" s="4">
        <v>1.769315798611111E-2</v>
      </c>
      <c r="F1530" s="5">
        <v>1.7685185185185186E-2</v>
      </c>
      <c r="G1530">
        <v>689</v>
      </c>
      <c r="H1530">
        <v>1528.69</v>
      </c>
      <c r="I1530">
        <v>0</v>
      </c>
      <c r="J1530" t="s">
        <v>13</v>
      </c>
      <c r="K1530" t="s">
        <v>14</v>
      </c>
      <c r="L1530" t="s">
        <v>19</v>
      </c>
      <c r="M1530" t="s">
        <v>20</v>
      </c>
      <c r="P1530" s="6">
        <f t="shared" si="23"/>
        <v>0.74537037037037035</v>
      </c>
    </row>
    <row r="1531" spans="1:16" x14ac:dyDescent="0.2">
      <c r="A1531" s="1">
        <v>45120.657937848475</v>
      </c>
      <c r="B1531" s="2">
        <v>45120.657937848475</v>
      </c>
      <c r="C1531" s="3">
        <v>45120.657928240951</v>
      </c>
      <c r="D1531">
        <v>830</v>
      </c>
      <c r="E1531" s="4">
        <v>1.7699137685185187E-2</v>
      </c>
      <c r="F1531" s="5">
        <v>1.7696759259259259E-2</v>
      </c>
      <c r="G1531">
        <v>205</v>
      </c>
      <c r="H1531">
        <v>1529.21</v>
      </c>
      <c r="I1531">
        <v>0</v>
      </c>
      <c r="J1531" t="s">
        <v>13</v>
      </c>
      <c r="K1531" t="s">
        <v>14</v>
      </c>
      <c r="L1531" t="s">
        <v>19</v>
      </c>
      <c r="M1531" t="s">
        <v>20</v>
      </c>
      <c r="P1531" s="6">
        <f t="shared" si="23"/>
        <v>0.7453819444444445</v>
      </c>
    </row>
    <row r="1532" spans="1:16" x14ac:dyDescent="0.2">
      <c r="A1532" s="1">
        <v>45120.657943056431</v>
      </c>
      <c r="B1532" s="2">
        <v>45120.657943056431</v>
      </c>
      <c r="C1532" s="3">
        <v>45120.657939814962</v>
      </c>
      <c r="D1532">
        <v>280</v>
      </c>
      <c r="E1532" s="4">
        <v>1.7704345810185186E-2</v>
      </c>
      <c r="F1532" s="5">
        <v>1.7696759259259259E-2</v>
      </c>
      <c r="G1532">
        <v>655</v>
      </c>
      <c r="H1532">
        <v>1529.66</v>
      </c>
      <c r="I1532">
        <v>0</v>
      </c>
      <c r="J1532" t="s">
        <v>13</v>
      </c>
      <c r="K1532" t="s">
        <v>14</v>
      </c>
      <c r="L1532" t="s">
        <v>19</v>
      </c>
      <c r="M1532" t="s">
        <v>20</v>
      </c>
      <c r="P1532" s="6">
        <f t="shared" si="23"/>
        <v>0.7453819444444445</v>
      </c>
    </row>
    <row r="1533" spans="1:16" x14ac:dyDescent="0.2">
      <c r="A1533" s="1">
        <v>45120.65794942202</v>
      </c>
      <c r="B1533" s="2">
        <v>45120.65794942202</v>
      </c>
      <c r="C1533" s="3">
        <v>45120.657939814962</v>
      </c>
      <c r="D1533">
        <v>830</v>
      </c>
      <c r="E1533" s="4">
        <v>1.7710711296296297E-2</v>
      </c>
      <c r="F1533" s="5">
        <v>1.7708333333333333E-2</v>
      </c>
      <c r="G1533">
        <v>205</v>
      </c>
      <c r="H1533">
        <v>1530.21</v>
      </c>
      <c r="I1533">
        <v>0</v>
      </c>
      <c r="J1533" t="s">
        <v>13</v>
      </c>
      <c r="K1533" t="s">
        <v>14</v>
      </c>
      <c r="L1533" t="s">
        <v>19</v>
      </c>
      <c r="M1533" t="s">
        <v>20</v>
      </c>
      <c r="P1533" s="6">
        <f t="shared" si="23"/>
        <v>0.74539351851851854</v>
      </c>
    </row>
    <row r="1534" spans="1:16" x14ac:dyDescent="0.2">
      <c r="A1534" s="1">
        <v>45120.657956751995</v>
      </c>
      <c r="B1534" s="2">
        <v>45120.657956751995</v>
      </c>
      <c r="C1534" s="3">
        <v>45120.657951388974</v>
      </c>
      <c r="D1534">
        <v>463</v>
      </c>
      <c r="E1534" s="4">
        <v>1.771804125E-2</v>
      </c>
      <c r="F1534" s="5">
        <v>1.7708333333333333E-2</v>
      </c>
      <c r="G1534">
        <v>839</v>
      </c>
      <c r="H1534">
        <v>1530.84</v>
      </c>
      <c r="I1534">
        <v>0</v>
      </c>
      <c r="J1534" t="s">
        <v>13</v>
      </c>
      <c r="K1534" t="s">
        <v>14</v>
      </c>
      <c r="L1534" t="s">
        <v>19</v>
      </c>
      <c r="M1534" t="s">
        <v>20</v>
      </c>
      <c r="P1534" s="6">
        <f t="shared" si="23"/>
        <v>0.74539351851851854</v>
      </c>
    </row>
    <row r="1535" spans="1:16" x14ac:dyDescent="0.2">
      <c r="A1535" s="1">
        <v>45120.657963310368</v>
      </c>
      <c r="B1535" s="2">
        <v>45120.657963310368</v>
      </c>
      <c r="C1535" s="3">
        <v>45120.657962962985</v>
      </c>
      <c r="D1535">
        <v>30</v>
      </c>
      <c r="E1535" s="4">
        <v>1.772459962962963E-2</v>
      </c>
      <c r="F1535" s="5">
        <v>1.7719907407407406E-2</v>
      </c>
      <c r="G1535">
        <v>405</v>
      </c>
      <c r="H1535">
        <v>1531.41</v>
      </c>
      <c r="I1535">
        <v>0</v>
      </c>
      <c r="J1535" t="s">
        <v>13</v>
      </c>
      <c r="K1535" t="s">
        <v>14</v>
      </c>
      <c r="L1535" t="s">
        <v>19</v>
      </c>
      <c r="M1535" t="s">
        <v>20</v>
      </c>
      <c r="P1535" s="6">
        <f t="shared" si="23"/>
        <v>0.74540509259259258</v>
      </c>
    </row>
    <row r="1536" spans="1:16" x14ac:dyDescent="0.2">
      <c r="A1536" s="1">
        <v>45120.657969675958</v>
      </c>
      <c r="B1536" s="2">
        <v>45120.657969675958</v>
      </c>
      <c r="C1536" s="3">
        <v>45120.657962962985</v>
      </c>
      <c r="D1536">
        <v>580</v>
      </c>
      <c r="E1536" s="4">
        <v>1.7730965115740741E-2</v>
      </c>
      <c r="F1536" s="5">
        <v>1.7719907407407406E-2</v>
      </c>
      <c r="G1536">
        <v>955</v>
      </c>
      <c r="H1536">
        <v>1531.96</v>
      </c>
      <c r="I1536">
        <v>0</v>
      </c>
      <c r="J1536" t="s">
        <v>13</v>
      </c>
      <c r="K1536" t="s">
        <v>14</v>
      </c>
      <c r="L1536" t="s">
        <v>19</v>
      </c>
      <c r="M1536" t="s">
        <v>20</v>
      </c>
      <c r="P1536" s="6">
        <f t="shared" si="23"/>
        <v>0.74540509259259258</v>
      </c>
    </row>
    <row r="1537" spans="1:16" x14ac:dyDescent="0.2">
      <c r="A1537" s="1">
        <v>45120.657974883914</v>
      </c>
      <c r="B1537" s="2">
        <v>45120.657974883914</v>
      </c>
      <c r="C1537" s="3">
        <v>45120.657974536996</v>
      </c>
      <c r="D1537">
        <v>30</v>
      </c>
      <c r="E1537" s="4">
        <v>1.7736173240740741E-2</v>
      </c>
      <c r="F1537" s="5">
        <v>1.773148148148148E-2</v>
      </c>
      <c r="G1537">
        <v>405</v>
      </c>
      <c r="H1537">
        <v>1532.41</v>
      </c>
      <c r="I1537">
        <v>0</v>
      </c>
      <c r="J1537" t="s">
        <v>13</v>
      </c>
      <c r="K1537" t="s">
        <v>14</v>
      </c>
      <c r="L1537" t="s">
        <v>19</v>
      </c>
      <c r="M1537" t="s">
        <v>20</v>
      </c>
      <c r="P1537" s="6">
        <f t="shared" si="23"/>
        <v>0.74541666666666673</v>
      </c>
    </row>
    <row r="1538" spans="1:16" x14ac:dyDescent="0.2">
      <c r="A1538" s="1">
        <v>45120.657980863471</v>
      </c>
      <c r="B1538" s="2">
        <v>45120.657980863471</v>
      </c>
      <c r="C1538" s="3">
        <v>45120.657974536996</v>
      </c>
      <c r="D1538">
        <v>547</v>
      </c>
      <c r="E1538" s="4">
        <v>1.7742152939814813E-2</v>
      </c>
      <c r="F1538" s="5">
        <v>1.773148148148148E-2</v>
      </c>
      <c r="G1538">
        <v>922</v>
      </c>
      <c r="H1538">
        <v>1532.92</v>
      </c>
      <c r="I1538">
        <v>0</v>
      </c>
      <c r="J1538" t="s">
        <v>13</v>
      </c>
      <c r="K1538" t="s">
        <v>14</v>
      </c>
      <c r="L1538" t="s">
        <v>19</v>
      </c>
      <c r="M1538" t="s">
        <v>20</v>
      </c>
      <c r="P1538" s="6">
        <f t="shared" si="23"/>
        <v>0.74541666666666673</v>
      </c>
    </row>
    <row r="1539" spans="1:16" x14ac:dyDescent="0.2">
      <c r="A1539" s="1">
        <v>45120.657987421844</v>
      </c>
      <c r="B1539" s="2">
        <v>45120.657987421844</v>
      </c>
      <c r="C1539" s="3">
        <v>45120.657986111008</v>
      </c>
      <c r="D1539">
        <v>113</v>
      </c>
      <c r="E1539" s="4">
        <v>1.7748711319444443E-2</v>
      </c>
      <c r="F1539" s="5">
        <v>1.7743055555555557E-2</v>
      </c>
      <c r="G1539">
        <v>489</v>
      </c>
      <c r="H1539">
        <v>1533.49</v>
      </c>
      <c r="I1539">
        <v>0</v>
      </c>
      <c r="J1539" t="s">
        <v>13</v>
      </c>
      <c r="K1539" t="s">
        <v>14</v>
      </c>
      <c r="L1539" t="s">
        <v>19</v>
      </c>
      <c r="M1539" t="s">
        <v>20</v>
      </c>
      <c r="P1539" s="6">
        <f t="shared" si="23"/>
        <v>0.74542824074074077</v>
      </c>
    </row>
    <row r="1540" spans="1:16" x14ac:dyDescent="0.2">
      <c r="A1540" s="1">
        <v>45120.657993980218</v>
      </c>
      <c r="B1540" s="2">
        <v>45120.657993980218</v>
      </c>
      <c r="C1540" s="3">
        <v>45120.657986111008</v>
      </c>
      <c r="D1540">
        <v>680</v>
      </c>
      <c r="E1540" s="4">
        <v>1.7755269699074074E-2</v>
      </c>
      <c r="F1540" s="5">
        <v>1.7754629629629631E-2</v>
      </c>
      <c r="G1540">
        <v>55</v>
      </c>
      <c r="H1540">
        <v>1534.06</v>
      </c>
      <c r="I1540">
        <v>0</v>
      </c>
      <c r="J1540" t="s">
        <v>13</v>
      </c>
      <c r="K1540" t="s">
        <v>14</v>
      </c>
      <c r="L1540" t="s">
        <v>19</v>
      </c>
      <c r="M1540" t="s">
        <v>20</v>
      </c>
      <c r="P1540" s="6">
        <f t="shared" ref="P1540:P1603" si="24">$P$2+F1540</f>
        <v>0.74543981481481481</v>
      </c>
    </row>
    <row r="1541" spans="1:16" x14ac:dyDescent="0.2">
      <c r="A1541" s="1">
        <v>45120.658001117408</v>
      </c>
      <c r="B1541" s="2">
        <v>45120.658001117408</v>
      </c>
      <c r="C1541" s="3">
        <v>45120.657997685019</v>
      </c>
      <c r="D1541">
        <v>297</v>
      </c>
      <c r="E1541" s="4">
        <v>1.7762406759259258E-2</v>
      </c>
      <c r="F1541" s="5">
        <v>1.7754629629629631E-2</v>
      </c>
      <c r="G1541">
        <v>672</v>
      </c>
      <c r="H1541">
        <v>1534.67</v>
      </c>
      <c r="I1541">
        <v>0</v>
      </c>
      <c r="J1541" t="s">
        <v>13</v>
      </c>
      <c r="K1541" t="s">
        <v>14</v>
      </c>
      <c r="L1541" t="s">
        <v>19</v>
      </c>
      <c r="M1541" t="s">
        <v>20</v>
      </c>
      <c r="P1541" s="6">
        <f t="shared" si="24"/>
        <v>0.74543981481481481</v>
      </c>
    </row>
    <row r="1542" spans="1:16" x14ac:dyDescent="0.2">
      <c r="A1542" s="1">
        <v>45120.658007868566</v>
      </c>
      <c r="B1542" s="2">
        <v>45120.658007868566</v>
      </c>
      <c r="C1542" s="3">
        <v>45120.657997685019</v>
      </c>
      <c r="D1542">
        <v>880</v>
      </c>
      <c r="E1542" s="4">
        <v>1.7769158032407407E-2</v>
      </c>
      <c r="F1542" s="5">
        <v>1.7766203703703704E-2</v>
      </c>
      <c r="G1542">
        <v>255</v>
      </c>
      <c r="H1542">
        <v>1535.26</v>
      </c>
      <c r="I1542">
        <v>0</v>
      </c>
      <c r="J1542" t="s">
        <v>13</v>
      </c>
      <c r="K1542" t="s">
        <v>14</v>
      </c>
      <c r="L1542" t="s">
        <v>19</v>
      </c>
      <c r="M1542" t="s">
        <v>20</v>
      </c>
      <c r="P1542" s="6">
        <f t="shared" si="24"/>
        <v>0.74545138888888896</v>
      </c>
    </row>
    <row r="1543" spans="1:16" x14ac:dyDescent="0.2">
      <c r="A1543" s="1">
        <v>45120.658013462555</v>
      </c>
      <c r="B1543" s="2">
        <v>45120.658013462555</v>
      </c>
      <c r="C1543" s="3">
        <v>45120.65800925903</v>
      </c>
      <c r="D1543">
        <v>363</v>
      </c>
      <c r="E1543" s="4">
        <v>1.7774751944444445E-2</v>
      </c>
      <c r="F1543" s="5">
        <v>1.7766203703703704E-2</v>
      </c>
      <c r="G1543">
        <v>739</v>
      </c>
      <c r="H1543">
        <v>1535.74</v>
      </c>
      <c r="I1543">
        <v>0</v>
      </c>
      <c r="J1543" t="s">
        <v>13</v>
      </c>
      <c r="K1543" t="s">
        <v>14</v>
      </c>
      <c r="L1543" t="s">
        <v>19</v>
      </c>
      <c r="M1543" t="s">
        <v>20</v>
      </c>
      <c r="P1543" s="6">
        <f t="shared" si="24"/>
        <v>0.74545138888888896</v>
      </c>
    </row>
    <row r="1544" spans="1:16" x14ac:dyDescent="0.2">
      <c r="A1544" s="1">
        <v>45120.658021178562</v>
      </c>
      <c r="B1544" s="2">
        <v>45120.658021178562</v>
      </c>
      <c r="C1544" s="3">
        <v>45120.658020833507</v>
      </c>
      <c r="D1544">
        <v>30</v>
      </c>
      <c r="E1544" s="4">
        <v>1.7782467685185186E-2</v>
      </c>
      <c r="F1544" s="5">
        <v>1.7777777777777778E-2</v>
      </c>
      <c r="G1544">
        <v>405</v>
      </c>
      <c r="H1544">
        <v>1536.41</v>
      </c>
      <c r="I1544">
        <v>0</v>
      </c>
      <c r="J1544" t="s">
        <v>13</v>
      </c>
      <c r="K1544" t="s">
        <v>14</v>
      </c>
      <c r="L1544" t="s">
        <v>19</v>
      </c>
      <c r="M1544" t="s">
        <v>20</v>
      </c>
      <c r="P1544" s="6">
        <f t="shared" si="24"/>
        <v>0.74546296296296299</v>
      </c>
    </row>
    <row r="1545" spans="1:16" x14ac:dyDescent="0.2">
      <c r="A1545" s="1">
        <v>45120.658027350903</v>
      </c>
      <c r="B1545" s="2">
        <v>45120.658027350903</v>
      </c>
      <c r="C1545" s="3">
        <v>45120.658020833507</v>
      </c>
      <c r="D1545">
        <v>563</v>
      </c>
      <c r="E1545" s="4">
        <v>1.7788640277777778E-2</v>
      </c>
      <c r="F1545" s="5">
        <v>1.7777777777777778E-2</v>
      </c>
      <c r="G1545">
        <v>939</v>
      </c>
      <c r="H1545">
        <v>1536.94</v>
      </c>
      <c r="I1545">
        <v>0</v>
      </c>
      <c r="J1545" t="s">
        <v>13</v>
      </c>
      <c r="K1545" t="s">
        <v>14</v>
      </c>
      <c r="L1545" t="s">
        <v>19</v>
      </c>
      <c r="M1545" t="s">
        <v>20</v>
      </c>
      <c r="P1545" s="6">
        <f t="shared" si="24"/>
        <v>0.74546296296296299</v>
      </c>
    </row>
    <row r="1546" spans="1:16" x14ac:dyDescent="0.2">
      <c r="A1546" s="1">
        <v>45120.658032944892</v>
      </c>
      <c r="B1546" s="2">
        <v>45120.658032944892</v>
      </c>
      <c r="C1546" s="3">
        <v>45120.658032407518</v>
      </c>
      <c r="D1546">
        <v>46</v>
      </c>
      <c r="E1546" s="4">
        <v>1.7794234189814816E-2</v>
      </c>
      <c r="F1546" s="5">
        <v>1.7789351851851851E-2</v>
      </c>
      <c r="G1546">
        <v>422</v>
      </c>
      <c r="H1546">
        <v>1537.42</v>
      </c>
      <c r="I1546">
        <v>0</v>
      </c>
      <c r="J1546" t="s">
        <v>13</v>
      </c>
      <c r="K1546" t="s">
        <v>14</v>
      </c>
      <c r="L1546" t="s">
        <v>19</v>
      </c>
      <c r="M1546" t="s">
        <v>20</v>
      </c>
      <c r="P1546" s="6">
        <f t="shared" si="24"/>
        <v>0.74547453703703703</v>
      </c>
    </row>
    <row r="1547" spans="1:16" x14ac:dyDescent="0.2">
      <c r="A1547" s="1">
        <v>45120.658039503265</v>
      </c>
      <c r="B1547" s="2">
        <v>45120.658039503265</v>
      </c>
      <c r="C1547" s="3">
        <v>45120.658032407518</v>
      </c>
      <c r="D1547">
        <v>613</v>
      </c>
      <c r="E1547" s="4">
        <v>1.7800792569444446E-2</v>
      </c>
      <c r="F1547" s="5">
        <v>1.7789351851851851E-2</v>
      </c>
      <c r="G1547">
        <v>988</v>
      </c>
      <c r="H1547">
        <v>1537.99</v>
      </c>
      <c r="I1547">
        <v>0</v>
      </c>
      <c r="J1547" t="s">
        <v>13</v>
      </c>
      <c r="K1547" t="s">
        <v>14</v>
      </c>
      <c r="L1547" t="s">
        <v>19</v>
      </c>
      <c r="M1547" t="s">
        <v>20</v>
      </c>
      <c r="P1547" s="6">
        <f t="shared" si="24"/>
        <v>0.74547453703703703</v>
      </c>
    </row>
    <row r="1548" spans="1:16" x14ac:dyDescent="0.2">
      <c r="A1548" s="1">
        <v>45120.65804490447</v>
      </c>
      <c r="B1548" s="2">
        <v>45120.65804490447</v>
      </c>
      <c r="C1548" s="3">
        <v>45120.65804398153</v>
      </c>
      <c r="D1548">
        <v>80</v>
      </c>
      <c r="E1548" s="4">
        <v>1.7806193587962964E-2</v>
      </c>
      <c r="F1548" s="5">
        <v>1.7800925925925925E-2</v>
      </c>
      <c r="G1548">
        <v>455</v>
      </c>
      <c r="H1548">
        <v>1538.46</v>
      </c>
      <c r="I1548">
        <v>0</v>
      </c>
      <c r="J1548" t="s">
        <v>13</v>
      </c>
      <c r="K1548" t="s">
        <v>14</v>
      </c>
      <c r="L1548" t="s">
        <v>19</v>
      </c>
      <c r="M1548" t="s">
        <v>20</v>
      </c>
      <c r="P1548" s="6">
        <f t="shared" si="24"/>
        <v>0.74548611111111118</v>
      </c>
    </row>
    <row r="1549" spans="1:16" x14ac:dyDescent="0.2">
      <c r="A1549" s="1">
        <v>45120.658049533609</v>
      </c>
      <c r="B1549" s="2">
        <v>45120.658049533609</v>
      </c>
      <c r="C1549" s="3">
        <v>45120.65804398153</v>
      </c>
      <c r="D1549">
        <v>480</v>
      </c>
      <c r="E1549" s="4">
        <v>1.7810823032407407E-2</v>
      </c>
      <c r="F1549" s="5">
        <v>1.7800925925925925E-2</v>
      </c>
      <c r="G1549">
        <v>855</v>
      </c>
      <c r="H1549">
        <v>1538.86</v>
      </c>
      <c r="I1549">
        <v>0</v>
      </c>
      <c r="J1549" t="s">
        <v>13</v>
      </c>
      <c r="K1549" t="s">
        <v>14</v>
      </c>
      <c r="L1549" t="s">
        <v>19</v>
      </c>
      <c r="M1549" t="s">
        <v>20</v>
      </c>
      <c r="P1549" s="6">
        <f t="shared" si="24"/>
        <v>0.74548611111111118</v>
      </c>
    </row>
    <row r="1550" spans="1:16" x14ac:dyDescent="0.2">
      <c r="A1550" s="1">
        <v>45120.658056863584</v>
      </c>
      <c r="B1550" s="2">
        <v>45120.658056863584</v>
      </c>
      <c r="C1550" s="3">
        <v>45120.658055555541</v>
      </c>
      <c r="D1550">
        <v>113</v>
      </c>
      <c r="E1550" s="4">
        <v>1.781815298611111E-2</v>
      </c>
      <c r="F1550" s="5">
        <v>1.7812499999999998E-2</v>
      </c>
      <c r="G1550">
        <v>488</v>
      </c>
      <c r="H1550">
        <v>1539.49</v>
      </c>
      <c r="I1550">
        <v>0</v>
      </c>
      <c r="J1550" t="s">
        <v>13</v>
      </c>
      <c r="K1550" t="s">
        <v>14</v>
      </c>
      <c r="L1550" t="s">
        <v>19</v>
      </c>
      <c r="M1550" t="s">
        <v>20</v>
      </c>
      <c r="P1550" s="6">
        <f t="shared" si="24"/>
        <v>0.74549768518518522</v>
      </c>
    </row>
    <row r="1551" spans="1:16" x14ac:dyDescent="0.2">
      <c r="A1551" s="1">
        <v>45120.65806303639</v>
      </c>
      <c r="B1551" s="2">
        <v>45120.65806303639</v>
      </c>
      <c r="C1551" s="3">
        <v>45120.658055555541</v>
      </c>
      <c r="D1551">
        <v>646</v>
      </c>
      <c r="E1551" s="4">
        <v>1.7824325578703705E-2</v>
      </c>
      <c r="F1551" s="5">
        <v>1.7824074074074076E-2</v>
      </c>
      <c r="G1551">
        <v>22</v>
      </c>
      <c r="H1551">
        <v>1540.02</v>
      </c>
      <c r="I1551">
        <v>0</v>
      </c>
      <c r="J1551" t="s">
        <v>13</v>
      </c>
      <c r="K1551" t="s">
        <v>14</v>
      </c>
      <c r="L1551" t="s">
        <v>19</v>
      </c>
      <c r="M1551" t="s">
        <v>20</v>
      </c>
      <c r="P1551" s="6">
        <f t="shared" si="24"/>
        <v>0.74550925925925926</v>
      </c>
    </row>
    <row r="1552" spans="1:16" x14ac:dyDescent="0.2">
      <c r="A1552" s="1">
        <v>45120.658071716316</v>
      </c>
      <c r="B1552" s="2">
        <v>45120.658071716316</v>
      </c>
      <c r="C1552" s="3">
        <v>45120.658067129552</v>
      </c>
      <c r="D1552">
        <v>396</v>
      </c>
      <c r="E1552" s="4">
        <v>1.7833005787037039E-2</v>
      </c>
      <c r="F1552" s="5">
        <v>1.7824074074074076E-2</v>
      </c>
      <c r="G1552">
        <v>772</v>
      </c>
      <c r="H1552">
        <v>1540.77</v>
      </c>
      <c r="I1552">
        <v>0</v>
      </c>
      <c r="J1552" t="s">
        <v>13</v>
      </c>
      <c r="K1552" t="s">
        <v>14</v>
      </c>
      <c r="L1552" t="s">
        <v>19</v>
      </c>
      <c r="M1552" t="s">
        <v>20</v>
      </c>
      <c r="P1552" s="6">
        <f t="shared" si="24"/>
        <v>0.74550925925925926</v>
      </c>
    </row>
    <row r="1553" spans="1:16" x14ac:dyDescent="0.2">
      <c r="A1553" s="1">
        <v>45120.658076538704</v>
      </c>
      <c r="B1553" s="2">
        <v>45120.658076538704</v>
      </c>
      <c r="C1553" s="3">
        <v>45120.658067129552</v>
      </c>
      <c r="D1553">
        <v>813</v>
      </c>
      <c r="E1553" s="4">
        <v>1.7837828125E-2</v>
      </c>
      <c r="F1553" s="5">
        <v>1.7835648148148149E-2</v>
      </c>
      <c r="G1553">
        <v>188</v>
      </c>
      <c r="H1553">
        <v>1541.19</v>
      </c>
      <c r="I1553">
        <v>0</v>
      </c>
      <c r="J1553" t="s">
        <v>13</v>
      </c>
      <c r="K1553" t="s">
        <v>14</v>
      </c>
      <c r="L1553" t="s">
        <v>19</v>
      </c>
      <c r="M1553" t="s">
        <v>20</v>
      </c>
      <c r="P1553" s="6">
        <f t="shared" si="24"/>
        <v>0.74552083333333341</v>
      </c>
    </row>
    <row r="1554" spans="1:16" x14ac:dyDescent="0.2">
      <c r="A1554" s="1">
        <v>45120.65808271151</v>
      </c>
      <c r="B1554" s="2">
        <v>45120.65808271151</v>
      </c>
      <c r="C1554" s="3">
        <v>45120.658078703564</v>
      </c>
      <c r="D1554">
        <v>346</v>
      </c>
      <c r="E1554" s="4">
        <v>1.7844000717592592E-2</v>
      </c>
      <c r="F1554" s="5">
        <v>1.7835648148148149E-2</v>
      </c>
      <c r="G1554">
        <v>722</v>
      </c>
      <c r="H1554">
        <v>1541.72</v>
      </c>
      <c r="I1554">
        <v>0</v>
      </c>
      <c r="J1554" t="s">
        <v>13</v>
      </c>
      <c r="K1554" t="s">
        <v>14</v>
      </c>
      <c r="L1554" t="s">
        <v>19</v>
      </c>
      <c r="M1554" t="s">
        <v>20</v>
      </c>
      <c r="P1554" s="6">
        <f t="shared" si="24"/>
        <v>0.74552083333333341</v>
      </c>
    </row>
    <row r="1555" spans="1:16" x14ac:dyDescent="0.2">
      <c r="A1555" s="1">
        <v>45120.658087341115</v>
      </c>
      <c r="B1555" s="2">
        <v>45120.658087341115</v>
      </c>
      <c r="C1555" s="3">
        <v>45120.658078703564</v>
      </c>
      <c r="D1555">
        <v>746</v>
      </c>
      <c r="E1555" s="4">
        <v>1.7848630162037037E-2</v>
      </c>
      <c r="F1555" s="5">
        <v>1.7847222222222223E-2</v>
      </c>
      <c r="G1555">
        <v>122</v>
      </c>
      <c r="H1555">
        <v>1542.12</v>
      </c>
      <c r="I1555">
        <v>0</v>
      </c>
      <c r="J1555" t="s">
        <v>13</v>
      </c>
      <c r="K1555" t="s">
        <v>14</v>
      </c>
      <c r="L1555" t="s">
        <v>19</v>
      </c>
      <c r="M1555" t="s">
        <v>20</v>
      </c>
      <c r="P1555" s="6">
        <f t="shared" si="24"/>
        <v>0.74553240740740745</v>
      </c>
    </row>
    <row r="1556" spans="1:16" x14ac:dyDescent="0.2">
      <c r="A1556" s="1">
        <v>45120.658095056657</v>
      </c>
      <c r="B1556" s="2">
        <v>45120.658095056657</v>
      </c>
      <c r="C1556" s="3">
        <v>45120.658090277575</v>
      </c>
      <c r="D1556">
        <v>413</v>
      </c>
      <c r="E1556" s="4">
        <v>1.7856345902777779E-2</v>
      </c>
      <c r="F1556" s="5">
        <v>1.7847222222222223E-2</v>
      </c>
      <c r="G1556">
        <v>788</v>
      </c>
      <c r="H1556">
        <v>1542.79</v>
      </c>
      <c r="I1556">
        <v>0</v>
      </c>
      <c r="J1556" t="s">
        <v>13</v>
      </c>
      <c r="K1556" t="s">
        <v>14</v>
      </c>
      <c r="L1556" t="s">
        <v>19</v>
      </c>
      <c r="M1556" t="s">
        <v>20</v>
      </c>
      <c r="P1556" s="6">
        <f t="shared" si="24"/>
        <v>0.74553240740740745</v>
      </c>
    </row>
    <row r="1557" spans="1:16" x14ac:dyDescent="0.2">
      <c r="A1557" s="1">
        <v>45120.65811434621</v>
      </c>
      <c r="B1557" s="2">
        <v>45120.65811434621</v>
      </c>
      <c r="C1557" s="3">
        <v>45120.658113426063</v>
      </c>
      <c r="D1557">
        <v>79</v>
      </c>
      <c r="E1557" s="4">
        <v>1.7875635254629631E-2</v>
      </c>
      <c r="F1557" s="5">
        <v>1.787037037037037E-2</v>
      </c>
      <c r="G1557">
        <v>455</v>
      </c>
      <c r="H1557">
        <v>1544.45</v>
      </c>
      <c r="I1557">
        <v>0</v>
      </c>
      <c r="J1557" t="s">
        <v>13</v>
      </c>
      <c r="K1557" t="s">
        <v>14</v>
      </c>
      <c r="L1557" t="s">
        <v>19</v>
      </c>
      <c r="M1557" t="s">
        <v>20</v>
      </c>
      <c r="P1557" s="6">
        <f t="shared" si="24"/>
        <v>0.74555555555555553</v>
      </c>
    </row>
    <row r="1558" spans="1:16" x14ac:dyDescent="0.2">
      <c r="A1558" s="1">
        <v>45120.658120325767</v>
      </c>
      <c r="B1558" s="2">
        <v>45120.658120325767</v>
      </c>
      <c r="C1558" s="3">
        <v>45120.658113426063</v>
      </c>
      <c r="D1558">
        <v>596</v>
      </c>
      <c r="E1558" s="4">
        <v>1.7881614953703703E-2</v>
      </c>
      <c r="F1558" s="5">
        <v>1.787037037037037E-2</v>
      </c>
      <c r="G1558">
        <v>972</v>
      </c>
      <c r="H1558">
        <v>1544.97</v>
      </c>
      <c r="I1558">
        <v>0</v>
      </c>
      <c r="J1558" t="s">
        <v>13</v>
      </c>
      <c r="K1558" t="s">
        <v>14</v>
      </c>
      <c r="L1558" t="s">
        <v>19</v>
      </c>
      <c r="M1558" t="s">
        <v>20</v>
      </c>
      <c r="P1558" s="6">
        <f t="shared" si="24"/>
        <v>0.74555555555555553</v>
      </c>
    </row>
    <row r="1559" spans="1:16" x14ac:dyDescent="0.2">
      <c r="A1559" s="1">
        <v>45120.658127269708</v>
      </c>
      <c r="B1559" s="2">
        <v>45120.658127269708</v>
      </c>
      <c r="C1559" s="3">
        <v>45120.658125000075</v>
      </c>
      <c r="D1559">
        <v>196</v>
      </c>
      <c r="E1559" s="4">
        <v>1.7888559120370372E-2</v>
      </c>
      <c r="F1559" s="5">
        <v>1.7881944444444443E-2</v>
      </c>
      <c r="G1559">
        <v>572</v>
      </c>
      <c r="H1559">
        <v>1545.57</v>
      </c>
      <c r="I1559">
        <v>0</v>
      </c>
      <c r="J1559" t="s">
        <v>13</v>
      </c>
      <c r="K1559" t="s">
        <v>14</v>
      </c>
      <c r="L1559" t="s">
        <v>19</v>
      </c>
      <c r="M1559" t="s">
        <v>20</v>
      </c>
      <c r="P1559" s="6">
        <f t="shared" si="24"/>
        <v>0.74556712962962968</v>
      </c>
    </row>
    <row r="1560" spans="1:16" x14ac:dyDescent="0.2">
      <c r="A1560" s="1">
        <v>45120.658133442514</v>
      </c>
      <c r="B1560" s="2">
        <v>45120.658133442514</v>
      </c>
      <c r="C1560" s="3">
        <v>45120.658125000075</v>
      </c>
      <c r="D1560">
        <v>729</v>
      </c>
      <c r="E1560" s="4">
        <v>1.7894731712962963E-2</v>
      </c>
      <c r="F1560" s="5">
        <v>1.7893518518518517E-2</v>
      </c>
      <c r="G1560">
        <v>105</v>
      </c>
      <c r="H1560">
        <v>1546.1</v>
      </c>
      <c r="I1560">
        <v>0</v>
      </c>
      <c r="J1560" t="s">
        <v>13</v>
      </c>
      <c r="K1560" t="s">
        <v>14</v>
      </c>
      <c r="L1560" t="s">
        <v>19</v>
      </c>
      <c r="M1560" t="s">
        <v>20</v>
      </c>
      <c r="P1560" s="6">
        <f t="shared" si="24"/>
        <v>0.74557870370370372</v>
      </c>
    </row>
    <row r="1561" spans="1:16" x14ac:dyDescent="0.2">
      <c r="A1561" s="1">
        <v>45120.658140579704</v>
      </c>
      <c r="B1561" s="2">
        <v>45120.658140579704</v>
      </c>
      <c r="C1561" s="3">
        <v>45120.658136574086</v>
      </c>
      <c r="D1561">
        <v>346</v>
      </c>
      <c r="E1561" s="4">
        <v>1.7901868773148148E-2</v>
      </c>
      <c r="F1561" s="5">
        <v>1.7893518518518517E-2</v>
      </c>
      <c r="G1561">
        <v>721</v>
      </c>
      <c r="H1561">
        <v>1546.72</v>
      </c>
      <c r="I1561">
        <v>0</v>
      </c>
      <c r="J1561" t="s">
        <v>13</v>
      </c>
      <c r="K1561" t="s">
        <v>14</v>
      </c>
      <c r="L1561" t="s">
        <v>19</v>
      </c>
      <c r="M1561" t="s">
        <v>20</v>
      </c>
      <c r="P1561" s="6">
        <f t="shared" si="24"/>
        <v>0.74557870370370372</v>
      </c>
    </row>
    <row r="1562" spans="1:16" x14ac:dyDescent="0.2">
      <c r="A1562" s="1">
        <v>45120.658145980444</v>
      </c>
      <c r="B1562" s="2">
        <v>45120.658145980444</v>
      </c>
      <c r="C1562" s="3">
        <v>45120.658136574086</v>
      </c>
      <c r="D1562">
        <v>813</v>
      </c>
      <c r="E1562" s="4">
        <v>1.7907269791666666E-2</v>
      </c>
      <c r="F1562" s="5">
        <v>1.7905092592592594E-2</v>
      </c>
      <c r="G1562">
        <v>188</v>
      </c>
      <c r="H1562">
        <v>1547.19</v>
      </c>
      <c r="I1562">
        <v>0</v>
      </c>
      <c r="J1562" t="s">
        <v>13</v>
      </c>
      <c r="K1562" t="s">
        <v>14</v>
      </c>
      <c r="L1562" t="s">
        <v>19</v>
      </c>
      <c r="M1562" t="s">
        <v>20</v>
      </c>
      <c r="P1562" s="6">
        <f t="shared" si="24"/>
        <v>0.74559027777777775</v>
      </c>
    </row>
    <row r="1563" spans="1:16" x14ac:dyDescent="0.2">
      <c r="A1563" s="1">
        <v>45120.658151188865</v>
      </c>
      <c r="B1563" s="2">
        <v>45120.658151188865</v>
      </c>
      <c r="C1563" s="3">
        <v>45120.658148148097</v>
      </c>
      <c r="D1563">
        <v>263</v>
      </c>
      <c r="E1563" s="4">
        <v>1.7912477916666666E-2</v>
      </c>
      <c r="F1563" s="5">
        <v>1.7905092592592594E-2</v>
      </c>
      <c r="G1563">
        <v>638</v>
      </c>
      <c r="H1563">
        <v>1547.64</v>
      </c>
      <c r="I1563">
        <v>0</v>
      </c>
      <c r="J1563" t="s">
        <v>13</v>
      </c>
      <c r="K1563" t="s">
        <v>14</v>
      </c>
      <c r="L1563" t="s">
        <v>19</v>
      </c>
      <c r="M1563" t="s">
        <v>20</v>
      </c>
      <c r="P1563" s="6">
        <f t="shared" si="24"/>
        <v>0.74559027777777775</v>
      </c>
    </row>
    <row r="1564" spans="1:16" x14ac:dyDescent="0.2">
      <c r="A1564" s="1">
        <v>45120.658159097191</v>
      </c>
      <c r="B1564" s="2">
        <v>45120.658159097191</v>
      </c>
      <c r="C1564" s="3">
        <v>45120.658148148097</v>
      </c>
      <c r="D1564">
        <v>946</v>
      </c>
      <c r="E1564" s="4">
        <v>1.7920386550925926E-2</v>
      </c>
      <c r="F1564" s="5">
        <v>1.7916666666666668E-2</v>
      </c>
      <c r="G1564">
        <v>321</v>
      </c>
      <c r="H1564">
        <v>1548.32</v>
      </c>
      <c r="I1564">
        <v>0</v>
      </c>
      <c r="J1564" t="s">
        <v>13</v>
      </c>
      <c r="K1564" t="s">
        <v>14</v>
      </c>
      <c r="L1564" t="s">
        <v>19</v>
      </c>
      <c r="M1564" t="s">
        <v>20</v>
      </c>
      <c r="P1564" s="6">
        <f t="shared" si="24"/>
        <v>0.7456018518518519</v>
      </c>
    </row>
    <row r="1565" spans="1:16" x14ac:dyDescent="0.2">
      <c r="A1565" s="1">
        <v>45120.658164305612</v>
      </c>
      <c r="B1565" s="2">
        <v>45120.658164305612</v>
      </c>
      <c r="C1565" s="3">
        <v>45120.658159722108</v>
      </c>
      <c r="D1565">
        <v>396</v>
      </c>
      <c r="E1565" s="4">
        <v>1.7925594675925926E-2</v>
      </c>
      <c r="F1565" s="5">
        <v>1.7916666666666668E-2</v>
      </c>
      <c r="G1565">
        <v>771</v>
      </c>
      <c r="H1565">
        <v>1548.77</v>
      </c>
      <c r="I1565">
        <v>0</v>
      </c>
      <c r="J1565" t="s">
        <v>13</v>
      </c>
      <c r="K1565" t="s">
        <v>14</v>
      </c>
      <c r="L1565" t="s">
        <v>19</v>
      </c>
      <c r="M1565" t="s">
        <v>20</v>
      </c>
      <c r="P1565" s="6">
        <f t="shared" si="24"/>
        <v>0.7456018518518519</v>
      </c>
    </row>
    <row r="1566" spans="1:16" x14ac:dyDescent="0.2">
      <c r="A1566" s="1">
        <v>45120.658171249554</v>
      </c>
      <c r="B1566" s="2">
        <v>45120.658171249554</v>
      </c>
      <c r="C1566" s="3">
        <v>45120.658159722108</v>
      </c>
      <c r="D1566">
        <v>996</v>
      </c>
      <c r="E1566" s="4">
        <v>1.7932538842592594E-2</v>
      </c>
      <c r="F1566" s="5">
        <v>1.7928240740740741E-2</v>
      </c>
      <c r="G1566">
        <v>371</v>
      </c>
      <c r="H1566">
        <v>1549.37</v>
      </c>
      <c r="I1566">
        <v>0</v>
      </c>
      <c r="J1566" t="s">
        <v>13</v>
      </c>
      <c r="K1566" t="s">
        <v>14</v>
      </c>
      <c r="L1566" t="s">
        <v>19</v>
      </c>
      <c r="M1566" t="s">
        <v>20</v>
      </c>
      <c r="P1566" s="6">
        <f t="shared" si="24"/>
        <v>0.74561342592592594</v>
      </c>
    </row>
    <row r="1567" spans="1:16" x14ac:dyDescent="0.2">
      <c r="A1567" s="1">
        <v>45120.658176457509</v>
      </c>
      <c r="B1567" s="2">
        <v>45120.658176457509</v>
      </c>
      <c r="C1567" s="3">
        <v>45120.65817129612</v>
      </c>
      <c r="D1567">
        <v>446</v>
      </c>
      <c r="E1567" s="4">
        <v>1.7937746967592594E-2</v>
      </c>
      <c r="F1567" s="5">
        <v>1.7928240740740741E-2</v>
      </c>
      <c r="G1567">
        <v>821</v>
      </c>
      <c r="H1567">
        <v>1549.82</v>
      </c>
      <c r="I1567">
        <v>0</v>
      </c>
      <c r="J1567" t="s">
        <v>13</v>
      </c>
      <c r="K1567" t="s">
        <v>14</v>
      </c>
      <c r="L1567" t="s">
        <v>19</v>
      </c>
      <c r="M1567" t="s">
        <v>20</v>
      </c>
      <c r="P1567" s="6">
        <f t="shared" si="24"/>
        <v>0.74561342592592594</v>
      </c>
    </row>
    <row r="1568" spans="1:16" x14ac:dyDescent="0.2">
      <c r="A1568" s="1">
        <v>45120.658182630315</v>
      </c>
      <c r="B1568" s="2">
        <v>45120.658182630315</v>
      </c>
      <c r="C1568" s="3">
        <v>45120.65817129612</v>
      </c>
      <c r="D1568">
        <v>979</v>
      </c>
      <c r="E1568" s="4">
        <v>1.7943919560185186E-2</v>
      </c>
      <c r="F1568" s="5">
        <v>1.7939814814814815E-2</v>
      </c>
      <c r="G1568">
        <v>355</v>
      </c>
      <c r="H1568">
        <v>1550.35</v>
      </c>
      <c r="I1568">
        <v>0</v>
      </c>
      <c r="J1568" t="s">
        <v>13</v>
      </c>
      <c r="K1568" t="s">
        <v>14</v>
      </c>
      <c r="L1568" t="s">
        <v>19</v>
      </c>
      <c r="M1568" t="s">
        <v>20</v>
      </c>
      <c r="P1568" s="6">
        <f t="shared" si="24"/>
        <v>0.74562499999999998</v>
      </c>
    </row>
    <row r="1569" spans="1:16" x14ac:dyDescent="0.2">
      <c r="A1569" s="1">
        <v>45120.658189188689</v>
      </c>
      <c r="B1569" s="2">
        <v>45120.658189188689</v>
      </c>
      <c r="C1569" s="3">
        <v>45120.658182870597</v>
      </c>
      <c r="D1569">
        <v>546</v>
      </c>
      <c r="E1569" s="4">
        <v>1.7950477939814816E-2</v>
      </c>
      <c r="F1569" s="5">
        <v>1.7939814814814815E-2</v>
      </c>
      <c r="G1569">
        <v>921</v>
      </c>
      <c r="H1569">
        <v>1550.92</v>
      </c>
      <c r="I1569">
        <v>0</v>
      </c>
      <c r="J1569" t="s">
        <v>13</v>
      </c>
      <c r="K1569" t="s">
        <v>14</v>
      </c>
      <c r="L1569" t="s">
        <v>19</v>
      </c>
      <c r="M1569" t="s">
        <v>20</v>
      </c>
      <c r="P1569" s="6">
        <f t="shared" si="24"/>
        <v>0.74562499999999998</v>
      </c>
    </row>
    <row r="1570" spans="1:16" x14ac:dyDescent="0.2">
      <c r="A1570" s="1">
        <v>45120.65819632588</v>
      </c>
      <c r="B1570" s="2">
        <v>45120.65819632588</v>
      </c>
      <c r="C1570" s="3">
        <v>45120.658194444608</v>
      </c>
      <c r="D1570">
        <v>163</v>
      </c>
      <c r="E1570" s="4">
        <v>1.7957615E-2</v>
      </c>
      <c r="F1570" s="5">
        <v>1.7951388888888888E-2</v>
      </c>
      <c r="G1570">
        <v>538</v>
      </c>
      <c r="H1570">
        <v>1551.54</v>
      </c>
      <c r="I1570">
        <v>0</v>
      </c>
      <c r="J1570" t="s">
        <v>13</v>
      </c>
      <c r="K1570" t="s">
        <v>14</v>
      </c>
      <c r="L1570" t="s">
        <v>19</v>
      </c>
      <c r="M1570" t="s">
        <v>20</v>
      </c>
      <c r="P1570" s="6">
        <f t="shared" si="24"/>
        <v>0.74563657407407413</v>
      </c>
    </row>
    <row r="1571" spans="1:16" x14ac:dyDescent="0.2">
      <c r="A1571" s="1">
        <v>45120.65820249822</v>
      </c>
      <c r="B1571" s="2">
        <v>45120.65820249822</v>
      </c>
      <c r="C1571" s="3">
        <v>45120.658194444608</v>
      </c>
      <c r="D1571">
        <v>696</v>
      </c>
      <c r="E1571" s="4">
        <v>1.7963787592592591E-2</v>
      </c>
      <c r="F1571" s="5">
        <v>1.7962962962962962E-2</v>
      </c>
      <c r="G1571">
        <v>71</v>
      </c>
      <c r="H1571">
        <v>1552.07</v>
      </c>
      <c r="I1571">
        <v>0</v>
      </c>
      <c r="J1571" t="s">
        <v>13</v>
      </c>
      <c r="K1571" t="s">
        <v>14</v>
      </c>
      <c r="L1571" t="s">
        <v>19</v>
      </c>
      <c r="M1571" t="s">
        <v>20</v>
      </c>
      <c r="P1571" s="6">
        <f t="shared" si="24"/>
        <v>0.74564814814814817</v>
      </c>
    </row>
    <row r="1572" spans="1:16" x14ac:dyDescent="0.2">
      <c r="A1572" s="1">
        <v>45120.65820886381</v>
      </c>
      <c r="B1572" s="2">
        <v>45120.65820886381</v>
      </c>
      <c r="C1572" s="3">
        <v>45120.658206018619</v>
      </c>
      <c r="D1572">
        <v>246</v>
      </c>
      <c r="E1572" s="4">
        <v>1.7970153078703702E-2</v>
      </c>
      <c r="F1572" s="5">
        <v>1.7962962962962962E-2</v>
      </c>
      <c r="G1572">
        <v>621</v>
      </c>
      <c r="H1572">
        <v>1552.62</v>
      </c>
      <c r="I1572">
        <v>0</v>
      </c>
      <c r="J1572" t="s">
        <v>13</v>
      </c>
      <c r="K1572" t="s">
        <v>14</v>
      </c>
      <c r="L1572" t="s">
        <v>19</v>
      </c>
      <c r="M1572" t="s">
        <v>20</v>
      </c>
      <c r="P1572" s="6">
        <f t="shared" si="24"/>
        <v>0.74564814814814817</v>
      </c>
    </row>
    <row r="1573" spans="1:16" x14ac:dyDescent="0.2">
      <c r="A1573" s="1">
        <v>45120.658214071766</v>
      </c>
      <c r="B1573" s="2">
        <v>45120.658214071766</v>
      </c>
      <c r="C1573" s="3">
        <v>45120.658206018619</v>
      </c>
      <c r="D1573">
        <v>696</v>
      </c>
      <c r="E1573" s="4">
        <v>1.7975361203703705E-2</v>
      </c>
      <c r="F1573" s="5">
        <v>1.7974537037037035E-2</v>
      </c>
      <c r="G1573">
        <v>71</v>
      </c>
      <c r="H1573">
        <v>1553.07</v>
      </c>
      <c r="I1573">
        <v>0</v>
      </c>
      <c r="J1573" t="s">
        <v>13</v>
      </c>
      <c r="K1573" t="s">
        <v>14</v>
      </c>
      <c r="L1573" t="s">
        <v>19</v>
      </c>
      <c r="M1573" t="s">
        <v>20</v>
      </c>
      <c r="P1573" s="6">
        <f t="shared" si="24"/>
        <v>0.74565972222222221</v>
      </c>
    </row>
    <row r="1574" spans="1:16" x14ac:dyDescent="0.2">
      <c r="A1574" s="1">
        <v>45120.658219280187</v>
      </c>
      <c r="B1574" s="2">
        <v>45120.658219280187</v>
      </c>
      <c r="C1574" s="3">
        <v>45120.658217592631</v>
      </c>
      <c r="D1574">
        <v>146</v>
      </c>
      <c r="E1574" s="4">
        <v>1.7980569328703705E-2</v>
      </c>
      <c r="F1574" s="5">
        <v>1.7974537037037035E-2</v>
      </c>
      <c r="G1574">
        <v>521</v>
      </c>
      <c r="H1574">
        <v>1553.52</v>
      </c>
      <c r="I1574">
        <v>0</v>
      </c>
      <c r="J1574" t="s">
        <v>13</v>
      </c>
      <c r="K1574" t="s">
        <v>14</v>
      </c>
      <c r="L1574" t="s">
        <v>19</v>
      </c>
      <c r="M1574" t="s">
        <v>20</v>
      </c>
      <c r="P1574" s="6">
        <f t="shared" si="24"/>
        <v>0.74565972222222221</v>
      </c>
    </row>
    <row r="1575" spans="1:16" x14ac:dyDescent="0.2">
      <c r="A1575" s="1">
        <v>45120.658225645777</v>
      </c>
      <c r="B1575" s="2">
        <v>45120.658225645777</v>
      </c>
      <c r="C1575" s="3">
        <v>45120.658217592631</v>
      </c>
      <c r="D1575">
        <v>696</v>
      </c>
      <c r="E1575" s="4">
        <v>1.7986934814814816E-2</v>
      </c>
      <c r="F1575" s="5">
        <v>1.7986111111111112E-2</v>
      </c>
      <c r="G1575">
        <v>71</v>
      </c>
      <c r="H1575">
        <v>1554.07</v>
      </c>
      <c r="I1575">
        <v>0</v>
      </c>
      <c r="J1575" t="s">
        <v>13</v>
      </c>
      <c r="K1575" t="s">
        <v>14</v>
      </c>
      <c r="L1575" t="s">
        <v>19</v>
      </c>
      <c r="M1575" t="s">
        <v>20</v>
      </c>
      <c r="P1575" s="6">
        <f t="shared" si="24"/>
        <v>0.74567129629629636</v>
      </c>
    </row>
    <row r="1576" spans="1:16" x14ac:dyDescent="0.2">
      <c r="A1576" s="1">
        <v>45120.65823143255</v>
      </c>
      <c r="B1576" s="2">
        <v>45120.65823143255</v>
      </c>
      <c r="C1576" s="3">
        <v>45120.658229166642</v>
      </c>
      <c r="D1576">
        <v>196</v>
      </c>
      <c r="E1576" s="4">
        <v>1.7992721620370369E-2</v>
      </c>
      <c r="F1576" s="5">
        <v>1.7986111111111112E-2</v>
      </c>
      <c r="G1576">
        <v>571</v>
      </c>
      <c r="H1576">
        <v>1554.57</v>
      </c>
      <c r="I1576">
        <v>0</v>
      </c>
      <c r="J1576" t="s">
        <v>13</v>
      </c>
      <c r="K1576" t="s">
        <v>14</v>
      </c>
      <c r="L1576" t="s">
        <v>19</v>
      </c>
      <c r="M1576" t="s">
        <v>20</v>
      </c>
      <c r="P1576" s="6">
        <f t="shared" si="24"/>
        <v>0.74567129629629636</v>
      </c>
    </row>
    <row r="1577" spans="1:16" x14ac:dyDescent="0.2">
      <c r="A1577" s="1">
        <v>45120.658237219322</v>
      </c>
      <c r="B1577" s="2">
        <v>45120.658237219322</v>
      </c>
      <c r="C1577" s="3">
        <v>45120.658229166642</v>
      </c>
      <c r="D1577">
        <v>696</v>
      </c>
      <c r="E1577" s="4">
        <v>1.7998508425925926E-2</v>
      </c>
      <c r="F1577" s="5">
        <v>1.7997685185185186E-2</v>
      </c>
      <c r="G1577">
        <v>71</v>
      </c>
      <c r="H1577">
        <v>1555.07</v>
      </c>
      <c r="I1577">
        <v>0</v>
      </c>
      <c r="J1577" t="s">
        <v>13</v>
      </c>
      <c r="K1577" t="s">
        <v>14</v>
      </c>
      <c r="L1577" t="s">
        <v>19</v>
      </c>
      <c r="M1577" t="s">
        <v>20</v>
      </c>
      <c r="P1577" s="6">
        <f t="shared" si="24"/>
        <v>0.7456828703703704</v>
      </c>
    </row>
    <row r="1578" spans="1:16" x14ac:dyDescent="0.2">
      <c r="A1578" s="1">
        <v>45120.658245127648</v>
      </c>
      <c r="B1578" s="2">
        <v>45120.658245127648</v>
      </c>
      <c r="C1578" s="3">
        <v>45120.658240740653</v>
      </c>
      <c r="D1578">
        <v>379</v>
      </c>
      <c r="E1578" s="4">
        <v>1.8006417060185183E-2</v>
      </c>
      <c r="F1578" s="5">
        <v>1.7997685185185186E-2</v>
      </c>
      <c r="G1578">
        <v>754</v>
      </c>
      <c r="H1578">
        <v>1555.75</v>
      </c>
      <c r="I1578">
        <v>0</v>
      </c>
      <c r="J1578" t="s">
        <v>13</v>
      </c>
      <c r="K1578" t="s">
        <v>14</v>
      </c>
      <c r="L1578" t="s">
        <v>19</v>
      </c>
      <c r="M1578" t="s">
        <v>20</v>
      </c>
      <c r="P1578" s="6">
        <f t="shared" si="24"/>
        <v>0.7456828703703704</v>
      </c>
    </row>
    <row r="1579" spans="1:16" x14ac:dyDescent="0.2">
      <c r="A1579" s="1">
        <v>45120.658251300454</v>
      </c>
      <c r="B1579" s="2">
        <v>45120.658251300454</v>
      </c>
      <c r="C1579" s="3">
        <v>45120.658240740653</v>
      </c>
      <c r="D1579">
        <v>912</v>
      </c>
      <c r="E1579" s="4">
        <v>1.8012589652777779E-2</v>
      </c>
      <c r="F1579" s="5">
        <v>1.800925925925926E-2</v>
      </c>
      <c r="G1579">
        <v>288</v>
      </c>
      <c r="H1579">
        <v>1556.29</v>
      </c>
      <c r="I1579">
        <v>0</v>
      </c>
      <c r="J1579" t="s">
        <v>13</v>
      </c>
      <c r="K1579" t="s">
        <v>14</v>
      </c>
      <c r="L1579" t="s">
        <v>19</v>
      </c>
      <c r="M1579" t="s">
        <v>20</v>
      </c>
      <c r="P1579" s="6">
        <f t="shared" si="24"/>
        <v>0.74569444444444444</v>
      </c>
    </row>
    <row r="1580" spans="1:16" x14ac:dyDescent="0.2">
      <c r="A1580" s="1">
        <v>45120.658256894443</v>
      </c>
      <c r="B1580" s="2">
        <v>45120.658256894443</v>
      </c>
      <c r="C1580" s="3">
        <v>45120.658252314664</v>
      </c>
      <c r="D1580">
        <v>396</v>
      </c>
      <c r="E1580" s="4">
        <v>1.8018183564814813E-2</v>
      </c>
      <c r="F1580" s="5">
        <v>1.800925925925926E-2</v>
      </c>
      <c r="G1580">
        <v>771</v>
      </c>
      <c r="H1580">
        <v>1556.77</v>
      </c>
      <c r="I1580">
        <v>0</v>
      </c>
      <c r="J1580" t="s">
        <v>13</v>
      </c>
      <c r="K1580" t="s">
        <v>14</v>
      </c>
      <c r="L1580" t="s">
        <v>19</v>
      </c>
      <c r="M1580" t="s">
        <v>20</v>
      </c>
      <c r="P1580" s="6">
        <f t="shared" si="24"/>
        <v>0.74569444444444444</v>
      </c>
    </row>
    <row r="1581" spans="1:16" x14ac:dyDescent="0.2">
      <c r="A1581" s="1">
        <v>45120.658264224418</v>
      </c>
      <c r="B1581" s="2">
        <v>45120.658264224418</v>
      </c>
      <c r="C1581" s="3">
        <v>45120.658263888676</v>
      </c>
      <c r="D1581">
        <v>29</v>
      </c>
      <c r="E1581" s="4">
        <v>1.802551351851852E-2</v>
      </c>
      <c r="F1581" s="5">
        <v>1.8020833333333333E-2</v>
      </c>
      <c r="G1581">
        <v>404</v>
      </c>
      <c r="H1581">
        <v>1557.4</v>
      </c>
      <c r="I1581">
        <v>0</v>
      </c>
      <c r="J1581" t="s">
        <v>13</v>
      </c>
      <c r="K1581" t="s">
        <v>14</v>
      </c>
      <c r="L1581" t="s">
        <v>19</v>
      </c>
      <c r="M1581" t="s">
        <v>20</v>
      </c>
      <c r="P1581" s="6">
        <f t="shared" si="24"/>
        <v>0.74570601851851859</v>
      </c>
    </row>
    <row r="1582" spans="1:16" x14ac:dyDescent="0.2">
      <c r="A1582" s="1">
        <v>45120.658269625157</v>
      </c>
      <c r="B1582" s="2">
        <v>45120.658269625157</v>
      </c>
      <c r="C1582" s="3">
        <v>45120.658263888676</v>
      </c>
      <c r="D1582">
        <v>496</v>
      </c>
      <c r="E1582" s="4">
        <v>1.8030914537037038E-2</v>
      </c>
      <c r="F1582" s="5">
        <v>1.8020833333333333E-2</v>
      </c>
      <c r="G1582">
        <v>871</v>
      </c>
      <c r="H1582">
        <v>1557.87</v>
      </c>
      <c r="I1582">
        <v>0</v>
      </c>
      <c r="J1582" t="s">
        <v>13</v>
      </c>
      <c r="K1582" t="s">
        <v>14</v>
      </c>
      <c r="L1582" t="s">
        <v>19</v>
      </c>
      <c r="M1582" t="s">
        <v>20</v>
      </c>
      <c r="P1582" s="6">
        <f t="shared" si="24"/>
        <v>0.74570601851851859</v>
      </c>
    </row>
    <row r="1583" spans="1:16" x14ac:dyDescent="0.2">
      <c r="A1583" s="1">
        <v>45120.658275990747</v>
      </c>
      <c r="B1583" s="2">
        <v>45120.658275990747</v>
      </c>
      <c r="C1583" s="3">
        <v>45120.658275463153</v>
      </c>
      <c r="D1583">
        <v>46</v>
      </c>
      <c r="E1583" s="4">
        <v>1.8037280023148149E-2</v>
      </c>
      <c r="F1583" s="5">
        <v>1.8032407407407407E-2</v>
      </c>
      <c r="G1583">
        <v>421</v>
      </c>
      <c r="H1583">
        <v>1558.42</v>
      </c>
      <c r="I1583">
        <v>0</v>
      </c>
      <c r="J1583" t="s">
        <v>13</v>
      </c>
      <c r="K1583" t="s">
        <v>14</v>
      </c>
      <c r="L1583" t="s">
        <v>19</v>
      </c>
      <c r="M1583" t="s">
        <v>20</v>
      </c>
      <c r="P1583" s="6">
        <f t="shared" si="24"/>
        <v>0.74571759259259263</v>
      </c>
    </row>
    <row r="1584" spans="1:16" x14ac:dyDescent="0.2">
      <c r="A1584" s="1">
        <v>45120.658282356337</v>
      </c>
      <c r="B1584" s="2">
        <v>45120.658282356337</v>
      </c>
      <c r="C1584" s="3">
        <v>45120.658275463153</v>
      </c>
      <c r="D1584">
        <v>596</v>
      </c>
      <c r="E1584" s="4">
        <v>1.804364550925926E-2</v>
      </c>
      <c r="F1584" s="5">
        <v>1.8032407407407407E-2</v>
      </c>
      <c r="G1584">
        <v>971</v>
      </c>
      <c r="H1584">
        <v>1558.97</v>
      </c>
      <c r="I1584">
        <v>0</v>
      </c>
      <c r="J1584" t="s">
        <v>13</v>
      </c>
      <c r="K1584" t="s">
        <v>14</v>
      </c>
      <c r="L1584" t="s">
        <v>19</v>
      </c>
      <c r="M1584" t="s">
        <v>20</v>
      </c>
      <c r="P1584" s="6">
        <f t="shared" si="24"/>
        <v>0.74571759259259263</v>
      </c>
    </row>
    <row r="1585" spans="1:16" x14ac:dyDescent="0.2">
      <c r="A1585" s="1">
        <v>45120.658288528677</v>
      </c>
      <c r="B1585" s="2">
        <v>45120.658288528677</v>
      </c>
      <c r="C1585" s="3">
        <v>45120.658287037164</v>
      </c>
      <c r="D1585">
        <v>129</v>
      </c>
      <c r="E1585" s="4">
        <v>1.8049818101851852E-2</v>
      </c>
      <c r="F1585" s="5">
        <v>1.804398148148148E-2</v>
      </c>
      <c r="G1585">
        <v>504</v>
      </c>
      <c r="H1585">
        <v>1559.5</v>
      </c>
      <c r="I1585">
        <v>0</v>
      </c>
      <c r="J1585" t="s">
        <v>13</v>
      </c>
      <c r="K1585" t="s">
        <v>14</v>
      </c>
      <c r="L1585" t="s">
        <v>19</v>
      </c>
      <c r="M1585" t="s">
        <v>20</v>
      </c>
      <c r="P1585" s="6">
        <f t="shared" si="24"/>
        <v>0.74572916666666667</v>
      </c>
    </row>
    <row r="1586" spans="1:16" x14ac:dyDescent="0.2">
      <c r="A1586" s="1">
        <v>45120.658294508699</v>
      </c>
      <c r="B1586" s="2">
        <v>45120.658294508699</v>
      </c>
      <c r="C1586" s="3">
        <v>45120.658287037164</v>
      </c>
      <c r="D1586">
        <v>646</v>
      </c>
      <c r="E1586" s="4">
        <v>1.8055797800925925E-2</v>
      </c>
      <c r="F1586" s="5">
        <v>1.8055555555555554E-2</v>
      </c>
      <c r="G1586">
        <v>21</v>
      </c>
      <c r="H1586">
        <v>1560.02</v>
      </c>
      <c r="I1586">
        <v>0</v>
      </c>
      <c r="J1586" t="s">
        <v>13</v>
      </c>
      <c r="K1586" t="s">
        <v>14</v>
      </c>
      <c r="L1586" t="s">
        <v>19</v>
      </c>
      <c r="M1586" t="s">
        <v>20</v>
      </c>
      <c r="P1586" s="6">
        <f t="shared" si="24"/>
        <v>0.74574074074074082</v>
      </c>
    </row>
    <row r="1587" spans="1:16" x14ac:dyDescent="0.2">
      <c r="A1587" s="1">
        <v>45120.658300295472</v>
      </c>
      <c r="B1587" s="2">
        <v>45120.658300295472</v>
      </c>
      <c r="C1587" s="3">
        <v>45120.658298611175</v>
      </c>
      <c r="D1587">
        <v>146</v>
      </c>
      <c r="E1587" s="4">
        <v>1.8061584606481482E-2</v>
      </c>
      <c r="F1587" s="5">
        <v>1.8055555555555554E-2</v>
      </c>
      <c r="G1587">
        <v>521</v>
      </c>
      <c r="H1587">
        <v>1560.52</v>
      </c>
      <c r="I1587">
        <v>0</v>
      </c>
      <c r="J1587" t="s">
        <v>13</v>
      </c>
      <c r="K1587" t="s">
        <v>14</v>
      </c>
      <c r="L1587" t="s">
        <v>19</v>
      </c>
      <c r="M1587" t="s">
        <v>20</v>
      </c>
      <c r="P1587" s="6">
        <f t="shared" si="24"/>
        <v>0.74574074074074082</v>
      </c>
    </row>
    <row r="1588" spans="1:16" x14ac:dyDescent="0.2">
      <c r="A1588" s="1">
        <v>45120.658307432197</v>
      </c>
      <c r="B1588" s="2">
        <v>45120.658307432197</v>
      </c>
      <c r="C1588" s="3">
        <v>45120.658298611175</v>
      </c>
      <c r="D1588">
        <v>762</v>
      </c>
      <c r="E1588" s="4">
        <v>1.8068721666666666E-2</v>
      </c>
      <c r="F1588" s="5">
        <v>1.8067129629629631E-2</v>
      </c>
      <c r="G1588">
        <v>138</v>
      </c>
      <c r="H1588">
        <v>1561.14</v>
      </c>
      <c r="I1588">
        <v>0</v>
      </c>
      <c r="J1588" t="s">
        <v>13</v>
      </c>
      <c r="K1588" t="s">
        <v>14</v>
      </c>
      <c r="L1588" t="s">
        <v>19</v>
      </c>
      <c r="M1588" t="s">
        <v>20</v>
      </c>
      <c r="P1588" s="6">
        <f t="shared" si="24"/>
        <v>0.74575231481481485</v>
      </c>
    </row>
    <row r="1589" spans="1:16" x14ac:dyDescent="0.2">
      <c r="A1589" s="1">
        <v>45120.658314569388</v>
      </c>
      <c r="B1589" s="2">
        <v>45120.658314569388</v>
      </c>
      <c r="C1589" s="3">
        <v>45120.658310185187</v>
      </c>
      <c r="D1589">
        <v>379</v>
      </c>
      <c r="E1589" s="4">
        <v>1.8075858726851853E-2</v>
      </c>
      <c r="F1589" s="5">
        <v>1.8067129629629631E-2</v>
      </c>
      <c r="G1589">
        <v>754</v>
      </c>
      <c r="H1589">
        <v>1561.75</v>
      </c>
      <c r="I1589">
        <v>0</v>
      </c>
      <c r="J1589" t="s">
        <v>13</v>
      </c>
      <c r="K1589" t="s">
        <v>14</v>
      </c>
      <c r="L1589" t="s">
        <v>19</v>
      </c>
      <c r="M1589" t="s">
        <v>20</v>
      </c>
      <c r="P1589" s="6">
        <f t="shared" si="24"/>
        <v>0.74575231481481485</v>
      </c>
    </row>
    <row r="1590" spans="1:16" x14ac:dyDescent="0.2">
      <c r="A1590" s="1">
        <v>45120.658321127761</v>
      </c>
      <c r="B1590" s="2">
        <v>45120.658321127761</v>
      </c>
      <c r="C1590" s="3">
        <v>45120.658310185187</v>
      </c>
      <c r="D1590">
        <v>945</v>
      </c>
      <c r="E1590" s="4">
        <v>1.808241710648148E-2</v>
      </c>
      <c r="F1590" s="5">
        <v>1.8078703703703704E-2</v>
      </c>
      <c r="G1590">
        <v>321</v>
      </c>
      <c r="H1590">
        <v>1562.32</v>
      </c>
      <c r="I1590">
        <v>0</v>
      </c>
      <c r="J1590" t="s">
        <v>13</v>
      </c>
      <c r="K1590" t="s">
        <v>14</v>
      </c>
      <c r="L1590" t="s">
        <v>19</v>
      </c>
      <c r="M1590" t="s">
        <v>20</v>
      </c>
      <c r="P1590" s="6">
        <f t="shared" si="24"/>
        <v>0.74576388888888889</v>
      </c>
    </row>
    <row r="1591" spans="1:16" x14ac:dyDescent="0.2">
      <c r="A1591" s="1">
        <v>45120.658326914534</v>
      </c>
      <c r="B1591" s="2">
        <v>45120.658326914534</v>
      </c>
      <c r="C1591" s="3">
        <v>45120.658321759198</v>
      </c>
      <c r="D1591">
        <v>445</v>
      </c>
      <c r="E1591" s="4">
        <v>1.8088203912037037E-2</v>
      </c>
      <c r="F1591" s="5">
        <v>1.8078703703703704E-2</v>
      </c>
      <c r="G1591">
        <v>821</v>
      </c>
      <c r="H1591">
        <v>1562.82</v>
      </c>
      <c r="I1591">
        <v>0</v>
      </c>
      <c r="J1591" t="s">
        <v>13</v>
      </c>
      <c r="K1591" t="s">
        <v>14</v>
      </c>
      <c r="L1591" t="s">
        <v>19</v>
      </c>
      <c r="M1591" t="s">
        <v>20</v>
      </c>
      <c r="P1591" s="6">
        <f t="shared" si="24"/>
        <v>0.74576388888888889</v>
      </c>
    </row>
    <row r="1592" spans="1:16" x14ac:dyDescent="0.2">
      <c r="A1592" s="1">
        <v>45120.658332701307</v>
      </c>
      <c r="B1592" s="2">
        <v>45120.658332701307</v>
      </c>
      <c r="C1592" s="3">
        <v>45120.658321759198</v>
      </c>
      <c r="D1592">
        <v>945</v>
      </c>
      <c r="E1592" s="4">
        <v>1.8093990717592594E-2</v>
      </c>
      <c r="F1592" s="5">
        <v>1.8090277777777778E-2</v>
      </c>
      <c r="G1592">
        <v>321</v>
      </c>
      <c r="H1592">
        <v>1563.32</v>
      </c>
      <c r="I1592">
        <v>0</v>
      </c>
      <c r="J1592" t="s">
        <v>13</v>
      </c>
      <c r="K1592" t="s">
        <v>14</v>
      </c>
      <c r="L1592" t="s">
        <v>19</v>
      </c>
      <c r="M1592" t="s">
        <v>20</v>
      </c>
      <c r="P1592" s="6">
        <f t="shared" si="24"/>
        <v>0.74577546296296304</v>
      </c>
    </row>
    <row r="1593" spans="1:16" x14ac:dyDescent="0.2">
      <c r="A1593" s="1">
        <v>45120.65833945293</v>
      </c>
      <c r="B1593" s="2">
        <v>45120.65833945293</v>
      </c>
      <c r="C1593" s="3">
        <v>45120.658333333209</v>
      </c>
      <c r="D1593">
        <v>529</v>
      </c>
      <c r="E1593" s="4">
        <v>1.810074199074074E-2</v>
      </c>
      <c r="F1593" s="5">
        <v>1.8090277777777778E-2</v>
      </c>
      <c r="G1593">
        <v>904</v>
      </c>
      <c r="H1593">
        <v>1563.9</v>
      </c>
      <c r="I1593">
        <v>0</v>
      </c>
      <c r="J1593" t="s">
        <v>13</v>
      </c>
      <c r="K1593" t="s">
        <v>14</v>
      </c>
      <c r="L1593" t="s">
        <v>19</v>
      </c>
      <c r="M1593" t="s">
        <v>20</v>
      </c>
      <c r="P1593" s="6">
        <f t="shared" si="24"/>
        <v>0.74577546296296304</v>
      </c>
    </row>
    <row r="1594" spans="1:16" x14ac:dyDescent="0.2">
      <c r="A1594" s="1">
        <v>45120.65834562527</v>
      </c>
      <c r="B1594" s="2">
        <v>45120.65834562527</v>
      </c>
      <c r="C1594" s="3">
        <v>45120.65834490722</v>
      </c>
      <c r="D1594">
        <v>62</v>
      </c>
      <c r="E1594" s="4">
        <v>1.8106914583333335E-2</v>
      </c>
      <c r="F1594" s="5">
        <v>1.8101851851851852E-2</v>
      </c>
      <c r="G1594">
        <v>437</v>
      </c>
      <c r="H1594">
        <v>1564.44</v>
      </c>
      <c r="I1594">
        <v>0</v>
      </c>
      <c r="J1594" t="s">
        <v>13</v>
      </c>
      <c r="K1594" t="s">
        <v>14</v>
      </c>
      <c r="L1594" t="s">
        <v>19</v>
      </c>
      <c r="M1594" t="s">
        <v>20</v>
      </c>
      <c r="P1594" s="6">
        <f t="shared" si="24"/>
        <v>0.74578703703703708</v>
      </c>
    </row>
    <row r="1595" spans="1:16" x14ac:dyDescent="0.2">
      <c r="A1595" s="1">
        <v>45120.658351798076</v>
      </c>
      <c r="B1595" s="2">
        <v>45120.658351798076</v>
      </c>
      <c r="C1595" s="3">
        <v>45120.65834490722</v>
      </c>
      <c r="D1595">
        <v>595</v>
      </c>
      <c r="E1595" s="4">
        <v>1.8113087175925927E-2</v>
      </c>
      <c r="F1595" s="5">
        <v>1.8101851851851852E-2</v>
      </c>
      <c r="G1595">
        <v>971</v>
      </c>
      <c r="H1595">
        <v>1564.97</v>
      </c>
      <c r="I1595">
        <v>0</v>
      </c>
      <c r="J1595" t="s">
        <v>13</v>
      </c>
      <c r="K1595" t="s">
        <v>14</v>
      </c>
      <c r="L1595" t="s">
        <v>19</v>
      </c>
      <c r="M1595" t="s">
        <v>20</v>
      </c>
      <c r="P1595" s="6">
        <f t="shared" si="24"/>
        <v>0.74578703703703708</v>
      </c>
    </row>
    <row r="1596" spans="1:16" x14ac:dyDescent="0.2">
      <c r="A1596" s="1">
        <v>45120.658357777633</v>
      </c>
      <c r="B1596" s="2">
        <v>45120.658357777633</v>
      </c>
      <c r="C1596" s="3">
        <v>45120.658356481697</v>
      </c>
      <c r="D1596">
        <v>112</v>
      </c>
      <c r="E1596" s="4">
        <v>1.8119066874999999E-2</v>
      </c>
      <c r="F1596" s="5">
        <v>1.8113425925925925E-2</v>
      </c>
      <c r="G1596">
        <v>487</v>
      </c>
      <c r="H1596">
        <v>1565.49</v>
      </c>
      <c r="I1596">
        <v>0</v>
      </c>
      <c r="J1596" t="s">
        <v>13</v>
      </c>
      <c r="K1596" t="s">
        <v>14</v>
      </c>
      <c r="L1596" t="s">
        <v>19</v>
      </c>
      <c r="M1596" t="s">
        <v>20</v>
      </c>
      <c r="P1596" s="6">
        <f t="shared" si="24"/>
        <v>0.74579861111111112</v>
      </c>
    </row>
    <row r="1597" spans="1:16" x14ac:dyDescent="0.2">
      <c r="A1597" s="1">
        <v>45120.658364143223</v>
      </c>
      <c r="B1597" s="2">
        <v>45120.658364143223</v>
      </c>
      <c r="C1597" s="3">
        <v>45120.658356481697</v>
      </c>
      <c r="D1597">
        <v>662</v>
      </c>
      <c r="E1597" s="4">
        <v>1.812543236111111E-2</v>
      </c>
      <c r="F1597" s="5">
        <v>1.8124999999999999E-2</v>
      </c>
      <c r="G1597">
        <v>37</v>
      </c>
      <c r="H1597">
        <v>1566.04</v>
      </c>
      <c r="I1597">
        <v>0</v>
      </c>
      <c r="J1597" t="s">
        <v>13</v>
      </c>
      <c r="K1597" t="s">
        <v>14</v>
      </c>
      <c r="L1597" t="s">
        <v>19</v>
      </c>
      <c r="M1597" t="s">
        <v>20</v>
      </c>
      <c r="P1597" s="6">
        <f t="shared" si="24"/>
        <v>0.74581018518518516</v>
      </c>
    </row>
    <row r="1598" spans="1:16" x14ac:dyDescent="0.2">
      <c r="A1598" s="1">
        <v>45120.658371665981</v>
      </c>
      <c r="B1598" s="2">
        <v>45120.658371665981</v>
      </c>
      <c r="C1598" s="3">
        <v>45120.658368055709</v>
      </c>
      <c r="D1598">
        <v>312</v>
      </c>
      <c r="E1598" s="4">
        <v>1.8132955208333332E-2</v>
      </c>
      <c r="F1598" s="5">
        <v>1.8124999999999999E-2</v>
      </c>
      <c r="G1598">
        <v>687</v>
      </c>
      <c r="H1598">
        <v>1566.69</v>
      </c>
      <c r="I1598">
        <v>0</v>
      </c>
      <c r="J1598" t="s">
        <v>13</v>
      </c>
      <c r="K1598" t="s">
        <v>14</v>
      </c>
      <c r="L1598" t="s">
        <v>19</v>
      </c>
      <c r="M1598" t="s">
        <v>20</v>
      </c>
      <c r="P1598" s="6">
        <f t="shared" si="24"/>
        <v>0.74581018518518516</v>
      </c>
    </row>
    <row r="1599" spans="1:16" x14ac:dyDescent="0.2">
      <c r="A1599" s="1">
        <v>45120.658378609922</v>
      </c>
      <c r="B1599" s="2">
        <v>45120.658378609922</v>
      </c>
      <c r="C1599" s="3">
        <v>45120.658368055709</v>
      </c>
      <c r="D1599">
        <v>912</v>
      </c>
      <c r="E1599" s="4">
        <v>1.8139899375000001E-2</v>
      </c>
      <c r="F1599" s="5">
        <v>1.8136574074074076E-2</v>
      </c>
      <c r="G1599">
        <v>287</v>
      </c>
      <c r="H1599">
        <v>1567.29</v>
      </c>
      <c r="I1599">
        <v>0</v>
      </c>
      <c r="J1599" t="s">
        <v>13</v>
      </c>
      <c r="K1599" t="s">
        <v>14</v>
      </c>
      <c r="L1599" t="s">
        <v>19</v>
      </c>
      <c r="M1599" t="s">
        <v>20</v>
      </c>
      <c r="P1599" s="6">
        <f t="shared" si="24"/>
        <v>0.74582175925925931</v>
      </c>
    </row>
    <row r="1600" spans="1:16" x14ac:dyDescent="0.2">
      <c r="A1600" s="1">
        <v>45120.65838362556</v>
      </c>
      <c r="B1600" s="2">
        <v>45120.65838362556</v>
      </c>
      <c r="C1600" s="3">
        <v>45120.65837962972</v>
      </c>
      <c r="D1600">
        <v>345</v>
      </c>
      <c r="E1600" s="4">
        <v>1.8144914606481481E-2</v>
      </c>
      <c r="F1600" s="5">
        <v>1.8136574074074076E-2</v>
      </c>
      <c r="G1600">
        <v>721</v>
      </c>
      <c r="H1600">
        <v>1567.72</v>
      </c>
      <c r="I1600">
        <v>0</v>
      </c>
      <c r="J1600" t="s">
        <v>13</v>
      </c>
      <c r="K1600" t="s">
        <v>14</v>
      </c>
      <c r="L1600" t="s">
        <v>19</v>
      </c>
      <c r="M1600" t="s">
        <v>20</v>
      </c>
      <c r="P1600" s="6">
        <f t="shared" si="24"/>
        <v>0.74582175925925931</v>
      </c>
    </row>
    <row r="1601" spans="1:16" x14ac:dyDescent="0.2">
      <c r="A1601" s="1">
        <v>45120.658389990684</v>
      </c>
      <c r="B1601" s="2">
        <v>45120.658389990684</v>
      </c>
      <c r="C1601" s="3">
        <v>45120.65837962972</v>
      </c>
      <c r="D1601">
        <v>895</v>
      </c>
      <c r="E1601" s="4">
        <v>1.8151280092592592E-2</v>
      </c>
      <c r="F1601" s="5">
        <v>1.8148148148148149E-2</v>
      </c>
      <c r="G1601">
        <v>271</v>
      </c>
      <c r="H1601">
        <v>1568.27</v>
      </c>
      <c r="I1601">
        <v>0</v>
      </c>
      <c r="J1601" t="s">
        <v>13</v>
      </c>
      <c r="K1601" t="s">
        <v>14</v>
      </c>
      <c r="L1601" t="s">
        <v>19</v>
      </c>
      <c r="M1601" t="s">
        <v>20</v>
      </c>
      <c r="P1601" s="6">
        <f t="shared" si="24"/>
        <v>0.74583333333333335</v>
      </c>
    </row>
    <row r="1602" spans="1:16" x14ac:dyDescent="0.2">
      <c r="A1602" s="1">
        <v>45120.658393848687</v>
      </c>
      <c r="B1602" s="2">
        <v>45120.658393848687</v>
      </c>
      <c r="C1602" s="3">
        <v>45120.658391203731</v>
      </c>
      <c r="D1602">
        <v>229</v>
      </c>
      <c r="E1602" s="4">
        <v>1.8155137962962965E-2</v>
      </c>
      <c r="F1602" s="5">
        <v>1.8148148148148149E-2</v>
      </c>
      <c r="G1602">
        <v>604</v>
      </c>
      <c r="H1602">
        <v>1568.6</v>
      </c>
      <c r="I1602">
        <v>0</v>
      </c>
      <c r="J1602" t="s">
        <v>13</v>
      </c>
      <c r="K1602" t="s">
        <v>14</v>
      </c>
      <c r="L1602" t="s">
        <v>19</v>
      </c>
      <c r="M1602" t="s">
        <v>20</v>
      </c>
      <c r="P1602" s="6">
        <f t="shared" si="24"/>
        <v>0.74583333333333335</v>
      </c>
    </row>
    <row r="1603" spans="1:16" x14ac:dyDescent="0.2">
      <c r="A1603" s="1">
        <v>45120.658400407061</v>
      </c>
      <c r="B1603" s="2">
        <v>45120.658400407061</v>
      </c>
      <c r="C1603" s="3">
        <v>45120.658391203731</v>
      </c>
      <c r="D1603">
        <v>795</v>
      </c>
      <c r="E1603" s="4">
        <v>1.8161696342592591E-2</v>
      </c>
      <c r="F1603" s="5">
        <v>1.8159722222222223E-2</v>
      </c>
      <c r="G1603">
        <v>171</v>
      </c>
      <c r="H1603">
        <v>1569.17</v>
      </c>
      <c r="I1603">
        <v>0</v>
      </c>
      <c r="J1603" t="s">
        <v>13</v>
      </c>
      <c r="K1603" t="s">
        <v>14</v>
      </c>
      <c r="L1603" t="s">
        <v>19</v>
      </c>
      <c r="M1603" t="s">
        <v>20</v>
      </c>
      <c r="P1603" s="6">
        <f t="shared" si="24"/>
        <v>0.74584490740740739</v>
      </c>
    </row>
    <row r="1604" spans="1:16" x14ac:dyDescent="0.2">
      <c r="A1604" s="1">
        <v>45120.658405036665</v>
      </c>
      <c r="B1604" s="2">
        <v>45120.658405036665</v>
      </c>
      <c r="C1604" s="3">
        <v>45120.658402777743</v>
      </c>
      <c r="D1604">
        <v>195</v>
      </c>
      <c r="E1604" s="4">
        <v>1.8166325787037037E-2</v>
      </c>
      <c r="F1604" s="5">
        <v>1.8159722222222223E-2</v>
      </c>
      <c r="G1604">
        <v>571</v>
      </c>
      <c r="H1604">
        <v>1569.57</v>
      </c>
      <c r="I1604">
        <v>0</v>
      </c>
      <c r="J1604" t="s">
        <v>13</v>
      </c>
      <c r="K1604" t="s">
        <v>14</v>
      </c>
      <c r="L1604" t="s">
        <v>19</v>
      </c>
      <c r="M1604" t="s">
        <v>20</v>
      </c>
      <c r="P1604" s="6">
        <f t="shared" ref="P1604:P1667" si="25">$P$2+F1604</f>
        <v>0.74584490740740739</v>
      </c>
    </row>
    <row r="1605" spans="1:16" x14ac:dyDescent="0.2">
      <c r="A1605" s="1">
        <v>45120.658410823438</v>
      </c>
      <c r="B1605" s="2">
        <v>45120.658410823438</v>
      </c>
      <c r="C1605" s="3">
        <v>45120.658402777743</v>
      </c>
      <c r="D1605">
        <v>695</v>
      </c>
      <c r="E1605" s="4">
        <v>1.8172112592592594E-2</v>
      </c>
      <c r="F1605" s="5">
        <v>1.8171296296296297E-2</v>
      </c>
      <c r="G1605">
        <v>71</v>
      </c>
      <c r="H1605">
        <v>1570.07</v>
      </c>
      <c r="I1605">
        <v>0</v>
      </c>
      <c r="J1605" t="s">
        <v>13</v>
      </c>
      <c r="K1605" t="s">
        <v>14</v>
      </c>
      <c r="L1605" t="s">
        <v>19</v>
      </c>
      <c r="M1605" t="s">
        <v>20</v>
      </c>
      <c r="P1605" s="6">
        <f t="shared" si="25"/>
        <v>0.74585648148148154</v>
      </c>
    </row>
    <row r="1606" spans="1:16" x14ac:dyDescent="0.2">
      <c r="A1606" s="1">
        <v>45120.658416802995</v>
      </c>
      <c r="B1606" s="2">
        <v>45120.658416802995</v>
      </c>
      <c r="C1606" s="3">
        <v>45120.658414351754</v>
      </c>
      <c r="D1606">
        <v>212</v>
      </c>
      <c r="E1606" s="4">
        <v>1.8178092291666666E-2</v>
      </c>
      <c r="F1606" s="5">
        <v>1.8171296296296297E-2</v>
      </c>
      <c r="G1606">
        <v>587</v>
      </c>
      <c r="H1606">
        <v>1570.59</v>
      </c>
      <c r="I1606">
        <v>0</v>
      </c>
      <c r="J1606" t="s">
        <v>13</v>
      </c>
      <c r="K1606" t="s">
        <v>14</v>
      </c>
      <c r="L1606" t="s">
        <v>19</v>
      </c>
      <c r="M1606" t="s">
        <v>20</v>
      </c>
      <c r="P1606" s="6">
        <f t="shared" si="25"/>
        <v>0.74585648148148154</v>
      </c>
    </row>
    <row r="1607" spans="1:16" x14ac:dyDescent="0.2">
      <c r="A1607" s="1">
        <v>45120.658422975801</v>
      </c>
      <c r="B1607" s="2">
        <v>45120.658422975801</v>
      </c>
      <c r="C1607" s="3">
        <v>45120.658414351754</v>
      </c>
      <c r="D1607">
        <v>745</v>
      </c>
      <c r="E1607" s="4">
        <v>1.8184264884259258E-2</v>
      </c>
      <c r="F1607" s="5">
        <v>1.818287037037037E-2</v>
      </c>
      <c r="G1607">
        <v>120</v>
      </c>
      <c r="H1607">
        <v>1571.12</v>
      </c>
      <c r="I1607">
        <v>0</v>
      </c>
      <c r="J1607" t="s">
        <v>13</v>
      </c>
      <c r="K1607" t="s">
        <v>14</v>
      </c>
      <c r="L1607" t="s">
        <v>19</v>
      </c>
      <c r="M1607" t="s">
        <v>20</v>
      </c>
      <c r="P1607" s="6">
        <f t="shared" si="25"/>
        <v>0.74586805555555558</v>
      </c>
    </row>
    <row r="1608" spans="1:16" x14ac:dyDescent="0.2">
      <c r="A1608" s="1">
        <v>45120.658430305775</v>
      </c>
      <c r="B1608" s="2">
        <v>45120.658430305775</v>
      </c>
      <c r="C1608" s="3">
        <v>45120.658425925765</v>
      </c>
      <c r="D1608">
        <v>378</v>
      </c>
      <c r="E1608" s="4">
        <v>1.8191594837962961E-2</v>
      </c>
      <c r="F1608" s="5">
        <v>1.818287037037037E-2</v>
      </c>
      <c r="G1608">
        <v>754</v>
      </c>
      <c r="H1608">
        <v>1571.75</v>
      </c>
      <c r="I1608">
        <v>0</v>
      </c>
      <c r="J1608" t="s">
        <v>13</v>
      </c>
      <c r="K1608" t="s">
        <v>14</v>
      </c>
      <c r="L1608" t="s">
        <v>19</v>
      </c>
      <c r="M1608" t="s">
        <v>20</v>
      </c>
      <c r="P1608" s="6">
        <f t="shared" si="25"/>
        <v>0.74586805555555558</v>
      </c>
    </row>
    <row r="1609" spans="1:16" x14ac:dyDescent="0.2">
      <c r="A1609" s="1">
        <v>45120.6584374425</v>
      </c>
      <c r="B1609" s="2">
        <v>45120.6584374425</v>
      </c>
      <c r="C1609" s="3">
        <v>45120.658425925765</v>
      </c>
      <c r="D1609">
        <v>995</v>
      </c>
      <c r="E1609" s="4">
        <v>1.8198731898148149E-2</v>
      </c>
      <c r="F1609" s="5">
        <v>1.8194444444444444E-2</v>
      </c>
      <c r="G1609">
        <v>370</v>
      </c>
      <c r="H1609">
        <v>1572.37</v>
      </c>
      <c r="I1609">
        <v>0</v>
      </c>
      <c r="J1609" t="s">
        <v>13</v>
      </c>
      <c r="K1609" t="s">
        <v>14</v>
      </c>
      <c r="L1609" t="s">
        <v>19</v>
      </c>
      <c r="M1609" t="s">
        <v>20</v>
      </c>
      <c r="P1609" s="6">
        <f t="shared" si="25"/>
        <v>0.74587962962962961</v>
      </c>
    </row>
    <row r="1610" spans="1:16" x14ac:dyDescent="0.2">
      <c r="A1610" s="1">
        <v>45120.65844380809</v>
      </c>
      <c r="B1610" s="2">
        <v>45120.65844380809</v>
      </c>
      <c r="C1610" s="3">
        <v>45120.658437499776</v>
      </c>
      <c r="D1610">
        <v>545</v>
      </c>
      <c r="E1610" s="4">
        <v>1.820509738425926E-2</v>
      </c>
      <c r="F1610" s="5">
        <v>1.8194444444444444E-2</v>
      </c>
      <c r="G1610">
        <v>920</v>
      </c>
      <c r="H1610">
        <v>1572.92</v>
      </c>
      <c r="I1610">
        <v>0</v>
      </c>
      <c r="J1610" t="s">
        <v>13</v>
      </c>
      <c r="K1610" t="s">
        <v>14</v>
      </c>
      <c r="L1610" t="s">
        <v>19</v>
      </c>
      <c r="M1610" t="s">
        <v>20</v>
      </c>
      <c r="P1610" s="6">
        <f t="shared" si="25"/>
        <v>0.74587962962962961</v>
      </c>
    </row>
    <row r="1611" spans="1:16" x14ac:dyDescent="0.2">
      <c r="A1611" s="1">
        <v>45120.658448244445</v>
      </c>
      <c r="B1611" s="2">
        <v>45120.658448244445</v>
      </c>
      <c r="C1611" s="3">
        <v>45120.658437499776</v>
      </c>
      <c r="D1611">
        <v>928</v>
      </c>
      <c r="E1611" s="4">
        <v>1.8209533935185186E-2</v>
      </c>
      <c r="F1611" s="5">
        <v>1.8206018518518517E-2</v>
      </c>
      <c r="G1611">
        <v>304</v>
      </c>
      <c r="H1611">
        <v>1573.3</v>
      </c>
      <c r="I1611">
        <v>0</v>
      </c>
      <c r="J1611" t="s">
        <v>13</v>
      </c>
      <c r="K1611" t="s">
        <v>14</v>
      </c>
      <c r="L1611" t="s">
        <v>19</v>
      </c>
      <c r="M1611" t="s">
        <v>20</v>
      </c>
      <c r="P1611" s="6">
        <f t="shared" si="25"/>
        <v>0.74589120370370376</v>
      </c>
    </row>
    <row r="1612" spans="1:16" x14ac:dyDescent="0.2">
      <c r="A1612" s="1">
        <v>45120.658454417251</v>
      </c>
      <c r="B1612" s="2">
        <v>45120.658454417251</v>
      </c>
      <c r="C1612" s="3">
        <v>45120.658449074253</v>
      </c>
      <c r="D1612">
        <v>462</v>
      </c>
      <c r="E1612" s="4">
        <v>1.8215706527777778E-2</v>
      </c>
      <c r="F1612" s="5">
        <v>1.8206018518518517E-2</v>
      </c>
      <c r="G1612">
        <v>837</v>
      </c>
      <c r="H1612">
        <v>1573.84</v>
      </c>
      <c r="I1612">
        <v>0</v>
      </c>
      <c r="J1612" t="s">
        <v>13</v>
      </c>
      <c r="K1612" t="s">
        <v>14</v>
      </c>
      <c r="L1612" t="s">
        <v>19</v>
      </c>
      <c r="M1612" t="s">
        <v>20</v>
      </c>
      <c r="P1612" s="6">
        <f t="shared" si="25"/>
        <v>0.74589120370370376</v>
      </c>
    </row>
    <row r="1613" spans="1:16" x14ac:dyDescent="0.2">
      <c r="A1613" s="1">
        <v>45120.658461554442</v>
      </c>
      <c r="B1613" s="2">
        <v>45120.658461554442</v>
      </c>
      <c r="C1613" s="3">
        <v>45120.658460648265</v>
      </c>
      <c r="D1613">
        <v>78</v>
      </c>
      <c r="E1613" s="4">
        <v>1.8222843587962962E-2</v>
      </c>
      <c r="F1613" s="5">
        <v>1.8217592592592594E-2</v>
      </c>
      <c r="G1613">
        <v>454</v>
      </c>
      <c r="H1613">
        <v>1574.45</v>
      </c>
      <c r="I1613">
        <v>0</v>
      </c>
      <c r="J1613" t="s">
        <v>13</v>
      </c>
      <c r="K1613" t="s">
        <v>14</v>
      </c>
      <c r="L1613" t="s">
        <v>19</v>
      </c>
      <c r="M1613" t="s">
        <v>20</v>
      </c>
      <c r="P1613" s="6">
        <f t="shared" si="25"/>
        <v>0.7459027777777778</v>
      </c>
    </row>
    <row r="1614" spans="1:16" x14ac:dyDescent="0.2">
      <c r="A1614" s="1">
        <v>45120.65846618358</v>
      </c>
      <c r="B1614" s="2">
        <v>45120.65846618358</v>
      </c>
      <c r="C1614" s="3">
        <v>45120.658460648265</v>
      </c>
      <c r="D1614">
        <v>478</v>
      </c>
      <c r="E1614" s="4">
        <v>1.8227473032407408E-2</v>
      </c>
      <c r="F1614" s="5">
        <v>1.8217592592592594E-2</v>
      </c>
      <c r="G1614">
        <v>854</v>
      </c>
      <c r="H1614">
        <v>1574.85</v>
      </c>
      <c r="I1614">
        <v>0</v>
      </c>
      <c r="J1614" t="s">
        <v>13</v>
      </c>
      <c r="K1614" t="s">
        <v>14</v>
      </c>
      <c r="L1614" t="s">
        <v>19</v>
      </c>
      <c r="M1614" t="s">
        <v>20</v>
      </c>
      <c r="P1614" s="6">
        <f t="shared" si="25"/>
        <v>0.7459027777777778</v>
      </c>
    </row>
    <row r="1615" spans="1:16" x14ac:dyDescent="0.2">
      <c r="A1615" s="1">
        <v>45120.658471392002</v>
      </c>
      <c r="B1615" s="2">
        <v>45120.658471392002</v>
      </c>
      <c r="C1615" s="3">
        <v>45120.658460648265</v>
      </c>
      <c r="D1615">
        <v>928</v>
      </c>
      <c r="E1615" s="4">
        <v>1.8232681157407407E-2</v>
      </c>
      <c r="F1615" s="5">
        <v>1.8229166666666668E-2</v>
      </c>
      <c r="G1615">
        <v>304</v>
      </c>
      <c r="H1615">
        <v>1575.3</v>
      </c>
      <c r="I1615">
        <v>0</v>
      </c>
      <c r="J1615" t="s">
        <v>13</v>
      </c>
      <c r="K1615" t="s">
        <v>14</v>
      </c>
      <c r="L1615" t="s">
        <v>19</v>
      </c>
      <c r="M1615" t="s">
        <v>20</v>
      </c>
      <c r="P1615" s="6">
        <f t="shared" si="25"/>
        <v>0.74591435185185184</v>
      </c>
    </row>
    <row r="1616" spans="1:16" x14ac:dyDescent="0.2">
      <c r="A1616" s="1">
        <v>45120.658478143159</v>
      </c>
      <c r="B1616" s="2">
        <v>45120.658478143159</v>
      </c>
      <c r="C1616" s="3">
        <v>45120.658472222276</v>
      </c>
      <c r="D1616">
        <v>512</v>
      </c>
      <c r="E1616" s="4">
        <v>1.8239432430555556E-2</v>
      </c>
      <c r="F1616" s="5">
        <v>1.8229166666666668E-2</v>
      </c>
      <c r="G1616">
        <v>887</v>
      </c>
      <c r="H1616">
        <v>1575.89</v>
      </c>
      <c r="I1616">
        <v>0</v>
      </c>
      <c r="J1616" t="s">
        <v>13</v>
      </c>
      <c r="K1616" t="s">
        <v>14</v>
      </c>
      <c r="L1616" t="s">
        <v>19</v>
      </c>
      <c r="M1616" t="s">
        <v>20</v>
      </c>
      <c r="P1616" s="6">
        <f t="shared" si="25"/>
        <v>0.74591435185185184</v>
      </c>
    </row>
    <row r="1617" spans="1:16" x14ac:dyDescent="0.2">
      <c r="A1617" s="1">
        <v>45120.658485087566</v>
      </c>
      <c r="B1617" s="2">
        <v>45120.658485087566</v>
      </c>
      <c r="C1617" s="3">
        <v>45120.658483796287</v>
      </c>
      <c r="D1617">
        <v>112</v>
      </c>
      <c r="E1617" s="4">
        <v>1.8246376597222221E-2</v>
      </c>
      <c r="F1617" s="5">
        <v>1.8240740740740741E-2</v>
      </c>
      <c r="G1617">
        <v>487</v>
      </c>
      <c r="H1617">
        <v>1576.49</v>
      </c>
      <c r="I1617">
        <v>0</v>
      </c>
      <c r="J1617" t="s">
        <v>13</v>
      </c>
      <c r="K1617" t="s">
        <v>14</v>
      </c>
      <c r="L1617" t="s">
        <v>19</v>
      </c>
      <c r="M1617" t="s">
        <v>20</v>
      </c>
      <c r="P1617" s="6">
        <f t="shared" si="25"/>
        <v>0.74592592592592599</v>
      </c>
    </row>
    <row r="1618" spans="1:16" x14ac:dyDescent="0.2">
      <c r="A1618" s="1">
        <v>45120.65849164594</v>
      </c>
      <c r="B1618" s="2">
        <v>45120.65849164594</v>
      </c>
      <c r="C1618" s="3">
        <v>45120.658483796287</v>
      </c>
      <c r="D1618">
        <v>678</v>
      </c>
      <c r="E1618" s="4">
        <v>1.8252934976851851E-2</v>
      </c>
      <c r="F1618" s="5">
        <v>1.8252314814814815E-2</v>
      </c>
      <c r="G1618">
        <v>54</v>
      </c>
      <c r="H1618">
        <v>1577.05</v>
      </c>
      <c r="I1618">
        <v>0</v>
      </c>
      <c r="J1618" t="s">
        <v>13</v>
      </c>
      <c r="K1618" t="s">
        <v>14</v>
      </c>
      <c r="L1618" t="s">
        <v>19</v>
      </c>
      <c r="M1618" t="s">
        <v>20</v>
      </c>
      <c r="P1618" s="6">
        <f t="shared" si="25"/>
        <v>0.74593750000000003</v>
      </c>
    </row>
    <row r="1619" spans="1:16" x14ac:dyDescent="0.2">
      <c r="A1619" s="1">
        <v>45120.658497432712</v>
      </c>
      <c r="B1619" s="2">
        <v>45120.658497432712</v>
      </c>
      <c r="C1619" s="3">
        <v>45120.658495370299</v>
      </c>
      <c r="D1619">
        <v>178</v>
      </c>
      <c r="E1619" s="4">
        <v>1.8258721782407408E-2</v>
      </c>
      <c r="F1619" s="5">
        <v>1.8252314814814815E-2</v>
      </c>
      <c r="G1619">
        <v>554</v>
      </c>
      <c r="H1619">
        <v>1577.55</v>
      </c>
      <c r="I1619">
        <v>0</v>
      </c>
      <c r="J1619" t="s">
        <v>13</v>
      </c>
      <c r="K1619" t="s">
        <v>14</v>
      </c>
      <c r="L1619" t="s">
        <v>19</v>
      </c>
      <c r="M1619" t="s">
        <v>20</v>
      </c>
      <c r="P1619" s="6">
        <f t="shared" si="25"/>
        <v>0.74593750000000003</v>
      </c>
    </row>
    <row r="1620" spans="1:16" x14ac:dyDescent="0.2">
      <c r="A1620" s="1">
        <v>45120.658503219485</v>
      </c>
      <c r="B1620" s="2">
        <v>45120.658503219485</v>
      </c>
      <c r="C1620" s="3">
        <v>45120.658495370299</v>
      </c>
      <c r="D1620">
        <v>678</v>
      </c>
      <c r="E1620" s="4">
        <v>1.8264508587962962E-2</v>
      </c>
      <c r="F1620" s="5">
        <v>1.8263888888888889E-2</v>
      </c>
      <c r="G1620">
        <v>54</v>
      </c>
      <c r="H1620">
        <v>1578.05</v>
      </c>
      <c r="I1620">
        <v>0</v>
      </c>
      <c r="J1620" t="s">
        <v>13</v>
      </c>
      <c r="K1620" t="s">
        <v>14</v>
      </c>
      <c r="L1620" t="s">
        <v>19</v>
      </c>
      <c r="M1620" t="s">
        <v>20</v>
      </c>
      <c r="P1620" s="6">
        <f t="shared" si="25"/>
        <v>0.74594907407407407</v>
      </c>
    </row>
    <row r="1621" spans="1:16" x14ac:dyDescent="0.2">
      <c r="A1621" s="1">
        <v>45120.658509970643</v>
      </c>
      <c r="B1621" s="2">
        <v>45120.658509970643</v>
      </c>
      <c r="C1621" s="3">
        <v>45120.65850694431</v>
      </c>
      <c r="D1621">
        <v>261</v>
      </c>
      <c r="E1621" s="4">
        <v>1.8271259861111111E-2</v>
      </c>
      <c r="F1621" s="5">
        <v>1.8263888888888889E-2</v>
      </c>
      <c r="G1621">
        <v>637</v>
      </c>
      <c r="H1621">
        <v>1578.64</v>
      </c>
      <c r="I1621">
        <v>0</v>
      </c>
      <c r="J1621" t="s">
        <v>13</v>
      </c>
      <c r="K1621" t="s">
        <v>14</v>
      </c>
      <c r="L1621" t="s">
        <v>19</v>
      </c>
      <c r="M1621" t="s">
        <v>20</v>
      </c>
      <c r="P1621" s="6">
        <f t="shared" si="25"/>
        <v>0.74594907407407407</v>
      </c>
    </row>
    <row r="1622" spans="1:16" x14ac:dyDescent="0.2">
      <c r="A1622" s="1">
        <v>45120.658516914584</v>
      </c>
      <c r="B1622" s="2">
        <v>45120.658516914584</v>
      </c>
      <c r="C1622" s="3">
        <v>45120.65850694431</v>
      </c>
      <c r="D1622">
        <v>861</v>
      </c>
      <c r="E1622" s="4">
        <v>1.8278204027777779E-2</v>
      </c>
      <c r="F1622" s="5">
        <v>1.8275462962962962E-2</v>
      </c>
      <c r="G1622">
        <v>237</v>
      </c>
      <c r="H1622">
        <v>1579.24</v>
      </c>
      <c r="I1622">
        <v>0</v>
      </c>
      <c r="J1622" t="s">
        <v>13</v>
      </c>
      <c r="K1622" t="s">
        <v>14</v>
      </c>
      <c r="L1622" t="s">
        <v>19</v>
      </c>
      <c r="M1622" t="s">
        <v>20</v>
      </c>
      <c r="P1622" s="6">
        <f t="shared" si="25"/>
        <v>0.74596064814814822</v>
      </c>
    </row>
    <row r="1623" spans="1:16" x14ac:dyDescent="0.2">
      <c r="A1623" s="1">
        <v>45120.658522894606</v>
      </c>
      <c r="B1623" s="2">
        <v>45120.658522894606</v>
      </c>
      <c r="C1623" s="3">
        <v>45120.658518518321</v>
      </c>
      <c r="D1623">
        <v>378</v>
      </c>
      <c r="E1623" s="4">
        <v>1.8284183726851852E-2</v>
      </c>
      <c r="F1623" s="5">
        <v>1.8275462962962962E-2</v>
      </c>
      <c r="G1623">
        <v>753</v>
      </c>
      <c r="H1623">
        <v>1579.75</v>
      </c>
      <c r="I1623">
        <v>0</v>
      </c>
      <c r="J1623" t="s">
        <v>13</v>
      </c>
      <c r="K1623" t="s">
        <v>14</v>
      </c>
      <c r="L1623" t="s">
        <v>19</v>
      </c>
      <c r="M1623" t="s">
        <v>20</v>
      </c>
      <c r="P1623" s="6">
        <f t="shared" si="25"/>
        <v>0.74596064814814822</v>
      </c>
    </row>
    <row r="1624" spans="1:16" x14ac:dyDescent="0.2">
      <c r="A1624" s="1">
        <v>45120.658530031331</v>
      </c>
      <c r="B1624" s="2">
        <v>45120.658530031331</v>
      </c>
      <c r="C1624" s="3">
        <v>45120.658518518321</v>
      </c>
      <c r="D1624">
        <v>995</v>
      </c>
      <c r="E1624" s="4">
        <v>1.8291320787037036E-2</v>
      </c>
      <c r="F1624" s="5">
        <v>1.8287037037037036E-2</v>
      </c>
      <c r="G1624">
        <v>370</v>
      </c>
      <c r="H1624">
        <v>1580.37</v>
      </c>
      <c r="I1624">
        <v>0</v>
      </c>
      <c r="J1624" t="s">
        <v>13</v>
      </c>
      <c r="K1624" t="s">
        <v>14</v>
      </c>
      <c r="L1624" t="s">
        <v>19</v>
      </c>
      <c r="M1624" t="s">
        <v>20</v>
      </c>
      <c r="P1624" s="6">
        <f t="shared" si="25"/>
        <v>0.74597222222222226</v>
      </c>
    </row>
    <row r="1625" spans="1:16" x14ac:dyDescent="0.2">
      <c r="A1625" s="1">
        <v>45120.65853562532</v>
      </c>
      <c r="B1625" s="2">
        <v>45120.65853562532</v>
      </c>
      <c r="C1625" s="3">
        <v>45120.658530092798</v>
      </c>
      <c r="D1625">
        <v>478</v>
      </c>
      <c r="E1625" s="4">
        <v>1.8296914699074074E-2</v>
      </c>
      <c r="F1625" s="5">
        <v>1.8287037037037036E-2</v>
      </c>
      <c r="G1625">
        <v>853</v>
      </c>
      <c r="H1625">
        <v>1580.85</v>
      </c>
      <c r="I1625">
        <v>0</v>
      </c>
      <c r="J1625" t="s">
        <v>13</v>
      </c>
      <c r="K1625" t="s">
        <v>14</v>
      </c>
      <c r="L1625" t="s">
        <v>19</v>
      </c>
      <c r="M1625" t="s">
        <v>20</v>
      </c>
      <c r="P1625" s="6">
        <f t="shared" si="25"/>
        <v>0.74597222222222226</v>
      </c>
    </row>
    <row r="1626" spans="1:16" x14ac:dyDescent="0.2">
      <c r="A1626" s="1">
        <v>45120.65854199091</v>
      </c>
      <c r="B1626" s="2">
        <v>45120.65854199091</v>
      </c>
      <c r="C1626" s="3">
        <v>45120.658541666809</v>
      </c>
      <c r="D1626">
        <v>28</v>
      </c>
      <c r="E1626" s="4">
        <v>1.8303280185185185E-2</v>
      </c>
      <c r="F1626" s="5">
        <v>1.8298611111111113E-2</v>
      </c>
      <c r="G1626">
        <v>403</v>
      </c>
      <c r="H1626">
        <v>1581.4</v>
      </c>
      <c r="I1626">
        <v>0</v>
      </c>
      <c r="J1626" t="s">
        <v>13</v>
      </c>
      <c r="K1626" t="s">
        <v>14</v>
      </c>
      <c r="L1626" t="s">
        <v>19</v>
      </c>
      <c r="M1626" t="s">
        <v>20</v>
      </c>
      <c r="P1626" s="6">
        <f t="shared" si="25"/>
        <v>0.7459837962962963</v>
      </c>
    </row>
    <row r="1627" spans="1:16" x14ac:dyDescent="0.2">
      <c r="A1627" s="1">
        <v>45120.6585491281</v>
      </c>
      <c r="B1627" s="2">
        <v>45120.6585491281</v>
      </c>
      <c r="C1627" s="3">
        <v>45120.658541666809</v>
      </c>
      <c r="D1627">
        <v>645</v>
      </c>
      <c r="E1627" s="4">
        <v>1.8310417245370369E-2</v>
      </c>
      <c r="F1627" s="5">
        <v>1.8310185185185186E-2</v>
      </c>
      <c r="G1627">
        <v>20</v>
      </c>
      <c r="H1627">
        <v>1582.02</v>
      </c>
      <c r="I1627">
        <v>0</v>
      </c>
      <c r="J1627" t="s">
        <v>13</v>
      </c>
      <c r="K1627" t="s">
        <v>14</v>
      </c>
      <c r="L1627" t="s">
        <v>19</v>
      </c>
      <c r="M1627" t="s">
        <v>20</v>
      </c>
      <c r="P1627" s="6">
        <f t="shared" si="25"/>
        <v>0.74599537037037045</v>
      </c>
    </row>
    <row r="1628" spans="1:16" x14ac:dyDescent="0.2">
      <c r="A1628" s="1">
        <v>45120.658555879258</v>
      </c>
      <c r="B1628" s="2">
        <v>45120.658555879258</v>
      </c>
      <c r="C1628" s="3">
        <v>45120.658553240821</v>
      </c>
      <c r="D1628">
        <v>228</v>
      </c>
      <c r="E1628" s="4">
        <v>1.8317168518518518E-2</v>
      </c>
      <c r="F1628" s="5">
        <v>1.8310185185185186E-2</v>
      </c>
      <c r="G1628">
        <v>603</v>
      </c>
      <c r="H1628">
        <v>1582.6</v>
      </c>
      <c r="I1628">
        <v>0</v>
      </c>
      <c r="J1628" t="s">
        <v>13</v>
      </c>
      <c r="K1628" t="s">
        <v>14</v>
      </c>
      <c r="L1628" t="s">
        <v>19</v>
      </c>
      <c r="M1628" t="s">
        <v>20</v>
      </c>
      <c r="P1628" s="6">
        <f t="shared" si="25"/>
        <v>0.74599537037037045</v>
      </c>
    </row>
    <row r="1629" spans="1:16" x14ac:dyDescent="0.2">
      <c r="A1629" s="1">
        <v>45120.658563016448</v>
      </c>
      <c r="B1629" s="2">
        <v>45120.658563016448</v>
      </c>
      <c r="C1629" s="3">
        <v>45120.658553240821</v>
      </c>
      <c r="D1629">
        <v>845</v>
      </c>
      <c r="E1629" s="4">
        <v>1.8324305578703702E-2</v>
      </c>
      <c r="F1629" s="5">
        <v>1.832175925925926E-2</v>
      </c>
      <c r="G1629">
        <v>220</v>
      </c>
      <c r="H1629">
        <v>1583.22</v>
      </c>
      <c r="I1629">
        <v>0</v>
      </c>
      <c r="J1629" t="s">
        <v>13</v>
      </c>
      <c r="K1629" t="s">
        <v>14</v>
      </c>
      <c r="L1629" t="s">
        <v>19</v>
      </c>
      <c r="M1629" t="s">
        <v>20</v>
      </c>
      <c r="P1629" s="6">
        <f t="shared" si="25"/>
        <v>0.74600694444444449</v>
      </c>
    </row>
    <row r="1630" spans="1:16" x14ac:dyDescent="0.2">
      <c r="A1630" s="1">
        <v>45120.658576325979</v>
      </c>
      <c r="B1630" s="2">
        <v>45120.658576325979</v>
      </c>
      <c r="C1630" s="3">
        <v>45120.658564814832</v>
      </c>
      <c r="D1630">
        <v>995</v>
      </c>
      <c r="E1630" s="4">
        <v>1.8337615231481481E-2</v>
      </c>
      <c r="F1630" s="5">
        <v>1.8333333333333333E-2</v>
      </c>
      <c r="G1630">
        <v>370</v>
      </c>
      <c r="H1630">
        <v>1584.37</v>
      </c>
      <c r="I1630">
        <v>0</v>
      </c>
      <c r="J1630" t="s">
        <v>13</v>
      </c>
      <c r="K1630" t="s">
        <v>14</v>
      </c>
      <c r="L1630" t="s">
        <v>19</v>
      </c>
      <c r="M1630" t="s">
        <v>20</v>
      </c>
      <c r="P1630" s="6">
        <f t="shared" si="25"/>
        <v>0.74601851851851853</v>
      </c>
    </row>
    <row r="1631" spans="1:16" x14ac:dyDescent="0.2">
      <c r="A1631" s="1">
        <v>45120.658582112752</v>
      </c>
      <c r="B1631" s="2">
        <v>45120.658582112752</v>
      </c>
      <c r="C1631" s="3">
        <v>45120.658576388843</v>
      </c>
      <c r="D1631">
        <v>495</v>
      </c>
      <c r="E1631" s="4">
        <v>1.8343402037037038E-2</v>
      </c>
      <c r="F1631" s="5">
        <v>1.8333333333333333E-2</v>
      </c>
      <c r="G1631">
        <v>870</v>
      </c>
      <c r="H1631">
        <v>1584.87</v>
      </c>
      <c r="I1631">
        <v>0</v>
      </c>
      <c r="J1631" t="s">
        <v>13</v>
      </c>
      <c r="K1631" t="s">
        <v>14</v>
      </c>
      <c r="L1631" t="s">
        <v>19</v>
      </c>
      <c r="M1631" t="s">
        <v>20</v>
      </c>
      <c r="P1631" s="6">
        <f t="shared" si="25"/>
        <v>0.74601851851851853</v>
      </c>
    </row>
    <row r="1632" spans="1:16" x14ac:dyDescent="0.2">
      <c r="A1632" s="1">
        <v>45120.658588092308</v>
      </c>
      <c r="B1632" s="2">
        <v>45120.658588092308</v>
      </c>
      <c r="C1632" s="3">
        <v>45120.658587962855</v>
      </c>
      <c r="D1632">
        <v>11</v>
      </c>
      <c r="E1632" s="4">
        <v>1.8349381736111111E-2</v>
      </c>
      <c r="F1632" s="5">
        <v>1.8344907407407407E-2</v>
      </c>
      <c r="G1632">
        <v>387</v>
      </c>
      <c r="H1632">
        <v>1585.39</v>
      </c>
      <c r="I1632">
        <v>0</v>
      </c>
      <c r="J1632" t="s">
        <v>13</v>
      </c>
      <c r="K1632" t="s">
        <v>14</v>
      </c>
      <c r="L1632" t="s">
        <v>19</v>
      </c>
      <c r="M1632" t="s">
        <v>20</v>
      </c>
      <c r="P1632" s="6">
        <f t="shared" si="25"/>
        <v>0.74603009259259268</v>
      </c>
    </row>
    <row r="1633" spans="1:16" x14ac:dyDescent="0.2">
      <c r="A1633" s="1">
        <v>45120.658594072331</v>
      </c>
      <c r="B1633" s="2">
        <v>45120.658594072331</v>
      </c>
      <c r="C1633" s="3">
        <v>45120.658587962855</v>
      </c>
      <c r="D1633">
        <v>528</v>
      </c>
      <c r="E1633" s="4">
        <v>1.8355361435185184E-2</v>
      </c>
      <c r="F1633" s="5">
        <v>1.8344907407407407E-2</v>
      </c>
      <c r="G1633">
        <v>903</v>
      </c>
      <c r="H1633">
        <v>1585.9</v>
      </c>
      <c r="I1633">
        <v>0</v>
      </c>
      <c r="J1633" t="s">
        <v>13</v>
      </c>
      <c r="K1633" t="s">
        <v>14</v>
      </c>
      <c r="L1633" t="s">
        <v>19</v>
      </c>
      <c r="M1633" t="s">
        <v>20</v>
      </c>
      <c r="P1633" s="6">
        <f t="shared" si="25"/>
        <v>0.74603009259259268</v>
      </c>
    </row>
    <row r="1634" spans="1:16" x14ac:dyDescent="0.2">
      <c r="A1634" s="1">
        <v>45120.658600051887</v>
      </c>
      <c r="B1634" s="2">
        <v>45120.658600051887</v>
      </c>
      <c r="C1634" s="3">
        <v>45120.658599536866</v>
      </c>
      <c r="D1634">
        <v>44</v>
      </c>
      <c r="E1634" s="4">
        <v>1.836134113425926E-2</v>
      </c>
      <c r="F1634" s="5">
        <v>1.8356481481481481E-2</v>
      </c>
      <c r="G1634">
        <v>420</v>
      </c>
      <c r="H1634">
        <v>1586.42</v>
      </c>
      <c r="I1634">
        <v>0</v>
      </c>
      <c r="J1634" t="s">
        <v>13</v>
      </c>
      <c r="K1634" t="s">
        <v>14</v>
      </c>
      <c r="L1634" t="s">
        <v>19</v>
      </c>
      <c r="M1634" t="s">
        <v>20</v>
      </c>
      <c r="P1634" s="6">
        <f t="shared" si="25"/>
        <v>0.74604166666666671</v>
      </c>
    </row>
    <row r="1635" spans="1:16" x14ac:dyDescent="0.2">
      <c r="A1635" s="1">
        <v>45120.658607381862</v>
      </c>
      <c r="B1635" s="2">
        <v>45120.658607381862</v>
      </c>
      <c r="C1635" s="3">
        <v>45120.658599536866</v>
      </c>
      <c r="D1635">
        <v>678</v>
      </c>
      <c r="E1635" s="4">
        <v>1.8368671087962963E-2</v>
      </c>
      <c r="F1635" s="5">
        <v>1.8368055555555554E-2</v>
      </c>
      <c r="G1635">
        <v>53</v>
      </c>
      <c r="H1635">
        <v>1587.05</v>
      </c>
      <c r="I1635">
        <v>0</v>
      </c>
      <c r="J1635" t="s">
        <v>13</v>
      </c>
      <c r="K1635" t="s">
        <v>14</v>
      </c>
      <c r="L1635" t="s">
        <v>19</v>
      </c>
      <c r="M1635" t="s">
        <v>20</v>
      </c>
      <c r="P1635" s="6">
        <f t="shared" si="25"/>
        <v>0.74605324074074075</v>
      </c>
    </row>
    <row r="1636" spans="1:16" x14ac:dyDescent="0.2">
      <c r="A1636" s="1">
        <v>45120.658612397034</v>
      </c>
      <c r="B1636" s="2">
        <v>45120.658612397034</v>
      </c>
      <c r="C1636" s="3">
        <v>45120.658611111343</v>
      </c>
      <c r="D1636">
        <v>111</v>
      </c>
      <c r="E1636" s="4">
        <v>1.8373686319444443E-2</v>
      </c>
      <c r="F1636" s="5">
        <v>1.8368055555555554E-2</v>
      </c>
      <c r="G1636">
        <v>486</v>
      </c>
      <c r="H1636">
        <v>1587.49</v>
      </c>
      <c r="I1636">
        <v>0</v>
      </c>
      <c r="J1636" t="s">
        <v>13</v>
      </c>
      <c r="K1636" t="s">
        <v>14</v>
      </c>
      <c r="L1636" t="s">
        <v>19</v>
      </c>
      <c r="M1636" t="s">
        <v>20</v>
      </c>
      <c r="P1636" s="6">
        <f t="shared" si="25"/>
        <v>0.74605324074074075</v>
      </c>
    </row>
    <row r="1637" spans="1:16" x14ac:dyDescent="0.2">
      <c r="A1637" s="1">
        <v>45120.65861934144</v>
      </c>
      <c r="B1637" s="2">
        <v>45120.65861934144</v>
      </c>
      <c r="C1637" s="3">
        <v>45120.658611111343</v>
      </c>
      <c r="D1637">
        <v>711</v>
      </c>
      <c r="E1637" s="4">
        <v>1.8380630486111112E-2</v>
      </c>
      <c r="F1637" s="5">
        <v>1.8379629629629631E-2</v>
      </c>
      <c r="G1637">
        <v>86</v>
      </c>
      <c r="H1637">
        <v>1588.09</v>
      </c>
      <c r="I1637">
        <v>0</v>
      </c>
      <c r="J1637" t="s">
        <v>13</v>
      </c>
      <c r="K1637" t="s">
        <v>14</v>
      </c>
      <c r="L1637" t="s">
        <v>19</v>
      </c>
      <c r="M1637" t="s">
        <v>20</v>
      </c>
      <c r="P1637" s="6">
        <f t="shared" si="25"/>
        <v>0.74606481481481479</v>
      </c>
    </row>
    <row r="1638" spans="1:16" x14ac:dyDescent="0.2">
      <c r="A1638" s="1">
        <v>45120.658625320997</v>
      </c>
      <c r="B1638" s="2">
        <v>45120.658625320997</v>
      </c>
      <c r="C1638" s="3">
        <v>45120.658622685354</v>
      </c>
      <c r="D1638">
        <v>228</v>
      </c>
      <c r="E1638" s="4">
        <v>1.8386610185185184E-2</v>
      </c>
      <c r="F1638" s="5">
        <v>1.8379629629629631E-2</v>
      </c>
      <c r="G1638">
        <v>603</v>
      </c>
      <c r="H1638">
        <v>1588.6</v>
      </c>
      <c r="I1638">
        <v>0</v>
      </c>
      <c r="J1638" t="s">
        <v>13</v>
      </c>
      <c r="K1638" t="s">
        <v>14</v>
      </c>
      <c r="L1638" t="s">
        <v>19</v>
      </c>
      <c r="M1638" t="s">
        <v>20</v>
      </c>
      <c r="P1638" s="6">
        <f t="shared" si="25"/>
        <v>0.74606481481481479</v>
      </c>
    </row>
    <row r="1639" spans="1:16" x14ac:dyDescent="0.2">
      <c r="A1639" s="1">
        <v>45120.658631879371</v>
      </c>
      <c r="B1639" s="2">
        <v>45120.658631879371</v>
      </c>
      <c r="C1639" s="3">
        <v>45120.658622685354</v>
      </c>
      <c r="D1639">
        <v>794</v>
      </c>
      <c r="E1639" s="4">
        <v>1.8393168564814814E-2</v>
      </c>
      <c r="F1639" s="5">
        <v>1.8391203703703705E-2</v>
      </c>
      <c r="G1639">
        <v>170</v>
      </c>
      <c r="H1639">
        <v>1589.17</v>
      </c>
      <c r="I1639">
        <v>0</v>
      </c>
      <c r="J1639" t="s">
        <v>13</v>
      </c>
      <c r="K1639" t="s">
        <v>14</v>
      </c>
      <c r="L1639" t="s">
        <v>19</v>
      </c>
      <c r="M1639" t="s">
        <v>20</v>
      </c>
      <c r="P1639" s="6">
        <f t="shared" si="25"/>
        <v>0.74607638888888894</v>
      </c>
    </row>
    <row r="1640" spans="1:16" x14ac:dyDescent="0.2">
      <c r="A1640" s="1">
        <v>45120.658638630528</v>
      </c>
      <c r="B1640" s="2">
        <v>45120.658638630528</v>
      </c>
      <c r="C1640" s="3">
        <v>45120.658634259365</v>
      </c>
      <c r="D1640">
        <v>378</v>
      </c>
      <c r="E1640" s="4">
        <v>1.8399919837962964E-2</v>
      </c>
      <c r="F1640" s="5">
        <v>1.8391203703703705E-2</v>
      </c>
      <c r="G1640">
        <v>753</v>
      </c>
      <c r="H1640">
        <v>1589.75</v>
      </c>
      <c r="I1640">
        <v>0</v>
      </c>
      <c r="J1640" t="s">
        <v>13</v>
      </c>
      <c r="K1640" t="s">
        <v>14</v>
      </c>
      <c r="L1640" t="s">
        <v>19</v>
      </c>
      <c r="M1640" t="s">
        <v>20</v>
      </c>
      <c r="P1640" s="6">
        <f t="shared" si="25"/>
        <v>0.74607638888888894</v>
      </c>
    </row>
    <row r="1641" spans="1:16" x14ac:dyDescent="0.2">
      <c r="A1641" s="1">
        <v>45120.658643838484</v>
      </c>
      <c r="B1641" s="2">
        <v>45120.658643838484</v>
      </c>
      <c r="C1641" s="3">
        <v>45120.658634259365</v>
      </c>
      <c r="D1641">
        <v>828</v>
      </c>
      <c r="E1641" s="4">
        <v>1.8405127962962963E-2</v>
      </c>
      <c r="F1641" s="5">
        <v>1.8402777777777778E-2</v>
      </c>
      <c r="G1641">
        <v>203</v>
      </c>
      <c r="H1641">
        <v>1590.2</v>
      </c>
      <c r="I1641">
        <v>0</v>
      </c>
      <c r="J1641" t="s">
        <v>13</v>
      </c>
      <c r="K1641" t="s">
        <v>14</v>
      </c>
      <c r="L1641" t="s">
        <v>19</v>
      </c>
      <c r="M1641" t="s">
        <v>20</v>
      </c>
      <c r="P1641" s="6">
        <f t="shared" si="25"/>
        <v>0.74608796296296298</v>
      </c>
    </row>
    <row r="1642" spans="1:16" x14ac:dyDescent="0.2">
      <c r="A1642" s="1">
        <v>45120.658650396857</v>
      </c>
      <c r="B1642" s="2">
        <v>45120.658650396857</v>
      </c>
      <c r="C1642" s="3">
        <v>45120.658645833377</v>
      </c>
      <c r="D1642">
        <v>394</v>
      </c>
      <c r="E1642" s="4">
        <v>1.8411686342592593E-2</v>
      </c>
      <c r="F1642" s="5">
        <v>1.8402777777777778E-2</v>
      </c>
      <c r="G1642">
        <v>770</v>
      </c>
      <c r="H1642">
        <v>1590.77</v>
      </c>
      <c r="I1642">
        <v>0</v>
      </c>
      <c r="J1642" t="s">
        <v>13</v>
      </c>
      <c r="K1642" t="s">
        <v>14</v>
      </c>
      <c r="L1642" t="s">
        <v>19</v>
      </c>
      <c r="M1642" t="s">
        <v>20</v>
      </c>
      <c r="P1642" s="6">
        <f t="shared" si="25"/>
        <v>0.74608796296296298</v>
      </c>
    </row>
    <row r="1643" spans="1:16" x14ac:dyDescent="0.2">
      <c r="A1643" s="1">
        <v>45120.658656184096</v>
      </c>
      <c r="B1643" s="2">
        <v>45120.658656184096</v>
      </c>
      <c r="C1643" s="3">
        <v>45120.658645833377</v>
      </c>
      <c r="D1643">
        <v>894</v>
      </c>
      <c r="E1643" s="4">
        <v>1.8417473148148147E-2</v>
      </c>
      <c r="F1643" s="5">
        <v>1.8414351851851852E-2</v>
      </c>
      <c r="G1643">
        <v>270</v>
      </c>
      <c r="H1643">
        <v>1591.27</v>
      </c>
      <c r="I1643">
        <v>0</v>
      </c>
      <c r="J1643" t="s">
        <v>13</v>
      </c>
      <c r="K1643" t="s">
        <v>14</v>
      </c>
      <c r="L1643" t="s">
        <v>19</v>
      </c>
      <c r="M1643" t="s">
        <v>20</v>
      </c>
      <c r="P1643" s="6">
        <f t="shared" si="25"/>
        <v>0.74609953703703702</v>
      </c>
    </row>
    <row r="1644" spans="1:16" x14ac:dyDescent="0.2">
      <c r="A1644" s="1">
        <v>45120.658663899638</v>
      </c>
      <c r="B1644" s="2">
        <v>45120.658663899638</v>
      </c>
      <c r="C1644" s="3">
        <v>45120.658657407388</v>
      </c>
      <c r="D1644">
        <v>561</v>
      </c>
      <c r="E1644" s="4">
        <v>1.8425188888888888E-2</v>
      </c>
      <c r="F1644" s="5">
        <v>1.8414351851851852E-2</v>
      </c>
      <c r="G1644">
        <v>936</v>
      </c>
      <c r="H1644">
        <v>1591.94</v>
      </c>
      <c r="I1644">
        <v>0</v>
      </c>
      <c r="J1644" t="s">
        <v>13</v>
      </c>
      <c r="K1644" t="s">
        <v>14</v>
      </c>
      <c r="L1644" t="s">
        <v>19</v>
      </c>
      <c r="M1644" t="s">
        <v>20</v>
      </c>
      <c r="P1644" s="6">
        <f t="shared" si="25"/>
        <v>0.74609953703703702</v>
      </c>
    </row>
    <row r="1645" spans="1:16" x14ac:dyDescent="0.2">
      <c r="A1645" s="1">
        <v>45120.658668529242</v>
      </c>
      <c r="B1645" s="2">
        <v>45120.658668529242</v>
      </c>
      <c r="C1645" s="3">
        <v>45120.658657407388</v>
      </c>
      <c r="D1645">
        <v>961</v>
      </c>
      <c r="E1645" s="4">
        <v>1.8429818333333334E-2</v>
      </c>
      <c r="F1645" s="5">
        <v>1.8425925925925925E-2</v>
      </c>
      <c r="G1645">
        <v>336</v>
      </c>
      <c r="H1645">
        <v>1592.34</v>
      </c>
      <c r="I1645">
        <v>0</v>
      </c>
      <c r="J1645" t="s">
        <v>13</v>
      </c>
      <c r="K1645" t="s">
        <v>14</v>
      </c>
      <c r="L1645" t="s">
        <v>19</v>
      </c>
      <c r="M1645" t="s">
        <v>20</v>
      </c>
      <c r="P1645" s="6">
        <f t="shared" si="25"/>
        <v>0.74611111111111117</v>
      </c>
    </row>
    <row r="1646" spans="1:16" x14ac:dyDescent="0.2">
      <c r="A1646" s="1">
        <v>45120.658675665967</v>
      </c>
      <c r="B1646" s="2">
        <v>45120.658675665967</v>
      </c>
      <c r="C1646" s="3">
        <v>45120.658668981399</v>
      </c>
      <c r="D1646">
        <v>578</v>
      </c>
      <c r="E1646" s="4">
        <v>1.8436955393518518E-2</v>
      </c>
      <c r="F1646" s="5">
        <v>1.8425925925925925E-2</v>
      </c>
      <c r="G1646">
        <v>953</v>
      </c>
      <c r="H1646">
        <v>1592.95</v>
      </c>
      <c r="I1646">
        <v>0</v>
      </c>
      <c r="J1646" t="s">
        <v>13</v>
      </c>
      <c r="K1646" t="s">
        <v>14</v>
      </c>
      <c r="L1646" t="s">
        <v>19</v>
      </c>
      <c r="M1646" t="s">
        <v>20</v>
      </c>
      <c r="P1646" s="6">
        <f t="shared" si="25"/>
        <v>0.74611111111111117</v>
      </c>
    </row>
    <row r="1647" spans="1:16" x14ac:dyDescent="0.2">
      <c r="A1647" s="1">
        <v>45120.65868145274</v>
      </c>
      <c r="B1647" s="2">
        <v>45120.65868145274</v>
      </c>
      <c r="C1647" s="3">
        <v>45120.658680555411</v>
      </c>
      <c r="D1647">
        <v>78</v>
      </c>
      <c r="E1647" s="4">
        <v>1.8442742199074075E-2</v>
      </c>
      <c r="F1647" s="5">
        <v>1.8437499999999999E-2</v>
      </c>
      <c r="G1647">
        <v>453</v>
      </c>
      <c r="H1647">
        <v>1593.45</v>
      </c>
      <c r="I1647">
        <v>0</v>
      </c>
      <c r="J1647" t="s">
        <v>13</v>
      </c>
      <c r="K1647" t="s">
        <v>14</v>
      </c>
      <c r="L1647" t="s">
        <v>19</v>
      </c>
      <c r="M1647" t="s">
        <v>20</v>
      </c>
      <c r="P1647" s="6">
        <f t="shared" si="25"/>
        <v>0.74612268518518521</v>
      </c>
    </row>
    <row r="1648" spans="1:16" x14ac:dyDescent="0.2">
      <c r="A1648" s="1">
        <v>45120.658687432762</v>
      </c>
      <c r="B1648" s="2">
        <v>45120.658687432762</v>
      </c>
      <c r="C1648" s="3">
        <v>45120.658680555411</v>
      </c>
      <c r="D1648">
        <v>594</v>
      </c>
      <c r="E1648" s="4">
        <v>1.8448721898148147E-2</v>
      </c>
      <c r="F1648" s="5">
        <v>1.8437499999999999E-2</v>
      </c>
      <c r="G1648">
        <v>970</v>
      </c>
      <c r="H1648">
        <v>1593.97</v>
      </c>
      <c r="I1648">
        <v>0</v>
      </c>
      <c r="J1648" t="s">
        <v>13</v>
      </c>
      <c r="K1648" t="s">
        <v>14</v>
      </c>
      <c r="L1648" t="s">
        <v>19</v>
      </c>
      <c r="M1648" t="s">
        <v>20</v>
      </c>
      <c r="P1648" s="6">
        <f t="shared" si="25"/>
        <v>0.74612268518518521</v>
      </c>
    </row>
    <row r="1649" spans="1:16" x14ac:dyDescent="0.2">
      <c r="A1649" s="1">
        <v>45120.65869418392</v>
      </c>
      <c r="B1649" s="2">
        <v>45120.65869418392</v>
      </c>
      <c r="C1649" s="3">
        <v>45120.658692129422</v>
      </c>
      <c r="D1649">
        <v>177</v>
      </c>
      <c r="E1649" s="4">
        <v>1.8455473171296297E-2</v>
      </c>
      <c r="F1649" s="5">
        <v>1.8449074074074073E-2</v>
      </c>
      <c r="G1649">
        <v>553</v>
      </c>
      <c r="H1649">
        <v>1594.55</v>
      </c>
      <c r="I1649">
        <v>0</v>
      </c>
      <c r="J1649" t="s">
        <v>13</v>
      </c>
      <c r="K1649" t="s">
        <v>14</v>
      </c>
      <c r="L1649" t="s">
        <v>19</v>
      </c>
      <c r="M1649" t="s">
        <v>20</v>
      </c>
      <c r="P1649" s="6">
        <f t="shared" si="25"/>
        <v>0.74613425925925925</v>
      </c>
    </row>
    <row r="1650" spans="1:16" x14ac:dyDescent="0.2">
      <c r="A1650" s="1">
        <v>45120.658699391875</v>
      </c>
      <c r="B1650" s="2">
        <v>45120.658699391875</v>
      </c>
      <c r="C1650" s="3">
        <v>45120.658692129422</v>
      </c>
      <c r="D1650">
        <v>627</v>
      </c>
      <c r="E1650" s="4">
        <v>1.8460681296296296E-2</v>
      </c>
      <c r="F1650" s="5">
        <v>1.846064814814815E-2</v>
      </c>
      <c r="G1650">
        <v>3</v>
      </c>
      <c r="H1650">
        <v>1595</v>
      </c>
      <c r="I1650">
        <v>0</v>
      </c>
      <c r="J1650" t="s">
        <v>13</v>
      </c>
      <c r="K1650" t="s">
        <v>14</v>
      </c>
      <c r="L1650" t="s">
        <v>19</v>
      </c>
      <c r="M1650" t="s">
        <v>20</v>
      </c>
      <c r="P1650" s="6">
        <f t="shared" si="25"/>
        <v>0.7461458333333334</v>
      </c>
    </row>
    <row r="1651" spans="1:16" x14ac:dyDescent="0.2">
      <c r="A1651" s="1">
        <v>45120.658706336282</v>
      </c>
      <c r="B1651" s="2">
        <v>45120.658706336282</v>
      </c>
      <c r="C1651" s="3">
        <v>45120.658703703899</v>
      </c>
      <c r="D1651">
        <v>227</v>
      </c>
      <c r="E1651" s="4">
        <v>1.8467625462962965E-2</v>
      </c>
      <c r="F1651" s="5">
        <v>1.846064814814815E-2</v>
      </c>
      <c r="G1651">
        <v>603</v>
      </c>
      <c r="H1651">
        <v>1595.6</v>
      </c>
      <c r="I1651">
        <v>0</v>
      </c>
      <c r="J1651" t="s">
        <v>13</v>
      </c>
      <c r="K1651" t="s">
        <v>14</v>
      </c>
      <c r="L1651" t="s">
        <v>19</v>
      </c>
      <c r="M1651" t="s">
        <v>20</v>
      </c>
      <c r="P1651" s="6">
        <f t="shared" si="25"/>
        <v>0.7461458333333334</v>
      </c>
    </row>
    <row r="1652" spans="1:16" x14ac:dyDescent="0.2">
      <c r="A1652" s="1">
        <v>45120.658712701872</v>
      </c>
      <c r="B1652" s="2">
        <v>45120.658712701872</v>
      </c>
      <c r="C1652" s="3">
        <v>45120.658703703899</v>
      </c>
      <c r="D1652">
        <v>777</v>
      </c>
      <c r="E1652" s="4">
        <v>1.8473990949074075E-2</v>
      </c>
      <c r="F1652" s="5">
        <v>1.8472222222222223E-2</v>
      </c>
      <c r="G1652">
        <v>153</v>
      </c>
      <c r="H1652">
        <v>1596.15</v>
      </c>
      <c r="I1652">
        <v>0</v>
      </c>
      <c r="J1652" t="s">
        <v>13</v>
      </c>
      <c r="K1652" t="s">
        <v>14</v>
      </c>
      <c r="L1652" t="s">
        <v>19</v>
      </c>
      <c r="M1652" t="s">
        <v>20</v>
      </c>
      <c r="P1652" s="6">
        <f t="shared" si="25"/>
        <v>0.74615740740740744</v>
      </c>
    </row>
    <row r="1653" spans="1:16" x14ac:dyDescent="0.2">
      <c r="A1653" s="1">
        <v>45120.658718874212</v>
      </c>
      <c r="B1653" s="2">
        <v>45120.658718874212</v>
      </c>
      <c r="C1653" s="3">
        <v>45120.65871527791</v>
      </c>
      <c r="D1653">
        <v>311</v>
      </c>
      <c r="E1653" s="4">
        <v>1.8480163541666667E-2</v>
      </c>
      <c r="F1653" s="5">
        <v>1.8472222222222223E-2</v>
      </c>
      <c r="G1653">
        <v>686</v>
      </c>
      <c r="H1653">
        <v>1596.69</v>
      </c>
      <c r="I1653">
        <v>0</v>
      </c>
      <c r="J1653" t="s">
        <v>13</v>
      </c>
      <c r="K1653" t="s">
        <v>14</v>
      </c>
      <c r="L1653" t="s">
        <v>19</v>
      </c>
      <c r="M1653" t="s">
        <v>20</v>
      </c>
      <c r="P1653" s="6">
        <f t="shared" si="25"/>
        <v>0.74615740740740744</v>
      </c>
    </row>
    <row r="1654" spans="1:16" x14ac:dyDescent="0.2">
      <c r="A1654" s="1">
        <v>45120.658723503817</v>
      </c>
      <c r="B1654" s="2">
        <v>45120.658723503817</v>
      </c>
      <c r="C1654" s="3">
        <v>45120.65871527791</v>
      </c>
      <c r="D1654">
        <v>711</v>
      </c>
      <c r="E1654" s="4">
        <v>1.8484792986111113E-2</v>
      </c>
      <c r="F1654" s="5">
        <v>1.8483796296296297E-2</v>
      </c>
      <c r="G1654">
        <v>86</v>
      </c>
      <c r="H1654">
        <v>1597.09</v>
      </c>
      <c r="I1654">
        <v>0</v>
      </c>
      <c r="J1654" t="s">
        <v>13</v>
      </c>
      <c r="K1654" t="s">
        <v>14</v>
      </c>
      <c r="L1654" t="s">
        <v>19</v>
      </c>
      <c r="M1654" t="s">
        <v>20</v>
      </c>
      <c r="P1654" s="6">
        <f t="shared" si="25"/>
        <v>0.74616898148148147</v>
      </c>
    </row>
    <row r="1655" spans="1:16" x14ac:dyDescent="0.2">
      <c r="A1655" s="1">
        <v>45120.658731219359</v>
      </c>
      <c r="B1655" s="2">
        <v>45120.658731219359</v>
      </c>
      <c r="C1655" s="3">
        <v>45120.658726851922</v>
      </c>
      <c r="D1655">
        <v>377</v>
      </c>
      <c r="E1655" s="4">
        <v>1.8492508726851851E-2</v>
      </c>
      <c r="F1655" s="5">
        <v>1.8483796296296297E-2</v>
      </c>
      <c r="G1655">
        <v>753</v>
      </c>
      <c r="H1655">
        <v>1597.75</v>
      </c>
      <c r="I1655">
        <v>0</v>
      </c>
      <c r="J1655" t="s">
        <v>13</v>
      </c>
      <c r="K1655" t="s">
        <v>14</v>
      </c>
      <c r="L1655" t="s">
        <v>19</v>
      </c>
      <c r="M1655" t="s">
        <v>20</v>
      </c>
      <c r="P1655" s="6">
        <f t="shared" si="25"/>
        <v>0.74616898148148147</v>
      </c>
    </row>
    <row r="1656" spans="1:16" x14ac:dyDescent="0.2">
      <c r="A1656" s="1">
        <v>45120.658737006132</v>
      </c>
      <c r="B1656" s="2">
        <v>45120.658737006132</v>
      </c>
      <c r="C1656" s="3">
        <v>45120.658726851922</v>
      </c>
      <c r="D1656">
        <v>877</v>
      </c>
      <c r="E1656" s="4">
        <v>1.8498295532407408E-2</v>
      </c>
      <c r="F1656" s="5">
        <v>1.849537037037037E-2</v>
      </c>
      <c r="G1656">
        <v>253</v>
      </c>
      <c r="H1656">
        <v>1598.25</v>
      </c>
      <c r="I1656">
        <v>0</v>
      </c>
      <c r="J1656" t="s">
        <v>13</v>
      </c>
      <c r="K1656" t="s">
        <v>14</v>
      </c>
      <c r="L1656" t="s">
        <v>19</v>
      </c>
      <c r="M1656" t="s">
        <v>20</v>
      </c>
      <c r="P1656" s="6">
        <f t="shared" si="25"/>
        <v>0.74618055555555562</v>
      </c>
    </row>
    <row r="1657" spans="1:16" x14ac:dyDescent="0.2">
      <c r="A1657" s="1">
        <v>45120.658745107707</v>
      </c>
      <c r="B1657" s="2">
        <v>45120.658745107707</v>
      </c>
      <c r="C1657" s="3">
        <v>45120.658738425933</v>
      </c>
      <c r="D1657">
        <v>577</v>
      </c>
      <c r="E1657" s="4">
        <v>1.8506397060185184E-2</v>
      </c>
      <c r="F1657" s="5">
        <v>1.849537037037037E-2</v>
      </c>
      <c r="G1657">
        <v>953</v>
      </c>
      <c r="H1657">
        <v>1598.95</v>
      </c>
      <c r="I1657">
        <v>0</v>
      </c>
      <c r="J1657" t="s">
        <v>13</v>
      </c>
      <c r="K1657" t="s">
        <v>14</v>
      </c>
      <c r="L1657" t="s">
        <v>19</v>
      </c>
      <c r="M1657" t="s">
        <v>20</v>
      </c>
      <c r="P1657" s="6">
        <f t="shared" si="25"/>
        <v>0.74618055555555562</v>
      </c>
    </row>
    <row r="1658" spans="1:16" x14ac:dyDescent="0.2">
      <c r="A1658" s="1">
        <v>45120.658750894479</v>
      </c>
      <c r="B1658" s="2">
        <v>45120.658750894479</v>
      </c>
      <c r="C1658" s="3">
        <v>45120.658749999944</v>
      </c>
      <c r="D1658">
        <v>77</v>
      </c>
      <c r="E1658" s="4">
        <v>1.8512183865740741E-2</v>
      </c>
      <c r="F1658" s="5">
        <v>1.8506944444444444E-2</v>
      </c>
      <c r="G1658">
        <v>453</v>
      </c>
      <c r="H1658">
        <v>1599.45</v>
      </c>
      <c r="I1658">
        <v>0</v>
      </c>
      <c r="J1658" t="s">
        <v>13</v>
      </c>
      <c r="K1658" t="s">
        <v>14</v>
      </c>
      <c r="L1658" t="s">
        <v>19</v>
      </c>
      <c r="M1658" t="s">
        <v>20</v>
      </c>
      <c r="P1658" s="6">
        <f t="shared" si="25"/>
        <v>0.74619212962962966</v>
      </c>
    </row>
    <row r="1659" spans="1:16" x14ac:dyDescent="0.2">
      <c r="A1659" s="1">
        <v>45120.658757452853</v>
      </c>
      <c r="B1659" s="2">
        <v>45120.658757452853</v>
      </c>
      <c r="C1659" s="3">
        <v>45120.658749999944</v>
      </c>
      <c r="D1659">
        <v>644</v>
      </c>
      <c r="E1659" s="4">
        <v>1.8518742245370371E-2</v>
      </c>
      <c r="F1659" s="5">
        <v>1.8518518518518517E-2</v>
      </c>
      <c r="G1659">
        <v>19</v>
      </c>
      <c r="H1659">
        <v>1600.02</v>
      </c>
      <c r="I1659">
        <v>0</v>
      </c>
      <c r="J1659" t="s">
        <v>13</v>
      </c>
      <c r="K1659" t="s">
        <v>14</v>
      </c>
      <c r="L1659" t="s">
        <v>19</v>
      </c>
      <c r="M1659" t="s">
        <v>20</v>
      </c>
      <c r="P1659" s="6">
        <f t="shared" si="25"/>
        <v>0.7462037037037037</v>
      </c>
    </row>
    <row r="1660" spans="1:16" x14ac:dyDescent="0.2">
      <c r="A1660" s="1">
        <v>45120.658763046842</v>
      </c>
      <c r="B1660" s="2">
        <v>45120.658763046842</v>
      </c>
      <c r="C1660" s="3">
        <v>45120.658761573955</v>
      </c>
      <c r="D1660">
        <v>127</v>
      </c>
      <c r="E1660" s="4">
        <v>1.8524336157407409E-2</v>
      </c>
      <c r="F1660" s="5">
        <v>1.8518518518518517E-2</v>
      </c>
      <c r="G1660">
        <v>503</v>
      </c>
      <c r="H1660">
        <v>1600.5</v>
      </c>
      <c r="I1660">
        <v>0</v>
      </c>
      <c r="J1660" t="s">
        <v>13</v>
      </c>
      <c r="K1660" t="s">
        <v>14</v>
      </c>
      <c r="L1660" t="s">
        <v>19</v>
      </c>
      <c r="M1660" t="s">
        <v>20</v>
      </c>
      <c r="P1660" s="6">
        <f t="shared" si="25"/>
        <v>0.7462037037037037</v>
      </c>
    </row>
    <row r="1661" spans="1:16" x14ac:dyDescent="0.2">
      <c r="A1661" s="1">
        <v>45120.658768640831</v>
      </c>
      <c r="B1661" s="2">
        <v>45120.658768640831</v>
      </c>
      <c r="C1661" s="3">
        <v>45120.658761573955</v>
      </c>
      <c r="D1661">
        <v>611</v>
      </c>
      <c r="E1661" s="4">
        <v>1.8529930069444443E-2</v>
      </c>
      <c r="F1661" s="5">
        <v>1.8518518518518517E-2</v>
      </c>
      <c r="G1661">
        <v>986</v>
      </c>
      <c r="H1661">
        <v>1600.99</v>
      </c>
      <c r="I1661">
        <v>0</v>
      </c>
      <c r="J1661" t="s">
        <v>13</v>
      </c>
      <c r="K1661" t="s">
        <v>14</v>
      </c>
      <c r="L1661" t="s">
        <v>19</v>
      </c>
      <c r="M1661" t="s">
        <v>20</v>
      </c>
      <c r="P1661" s="6">
        <f t="shared" si="25"/>
        <v>0.7462037037037037</v>
      </c>
    </row>
    <row r="1662" spans="1:16" x14ac:dyDescent="0.2">
      <c r="A1662" s="1">
        <v>45120.658774427604</v>
      </c>
      <c r="B1662" s="2">
        <v>45120.658774427604</v>
      </c>
      <c r="C1662" s="3">
        <v>45120.658773147967</v>
      </c>
      <c r="D1662">
        <v>111</v>
      </c>
      <c r="E1662" s="4">
        <v>1.8535716875E-2</v>
      </c>
      <c r="F1662" s="5">
        <v>1.8530092592592591E-2</v>
      </c>
      <c r="G1662">
        <v>486</v>
      </c>
      <c r="H1662">
        <v>1601.49</v>
      </c>
      <c r="I1662">
        <v>0</v>
      </c>
      <c r="J1662" t="s">
        <v>13</v>
      </c>
      <c r="K1662" t="s">
        <v>14</v>
      </c>
      <c r="L1662" t="s">
        <v>19</v>
      </c>
      <c r="M1662" t="s">
        <v>20</v>
      </c>
      <c r="P1662" s="6">
        <f t="shared" si="25"/>
        <v>0.74621527777777785</v>
      </c>
    </row>
    <row r="1663" spans="1:16" x14ac:dyDescent="0.2">
      <c r="A1663" s="1">
        <v>45120.658780985978</v>
      </c>
      <c r="B1663" s="2">
        <v>45120.658780985978</v>
      </c>
      <c r="C1663" s="3">
        <v>45120.658773147967</v>
      </c>
      <c r="D1663">
        <v>677</v>
      </c>
      <c r="E1663" s="4">
        <v>1.854227525462963E-2</v>
      </c>
      <c r="F1663" s="5">
        <v>1.8541666666666668E-2</v>
      </c>
      <c r="G1663">
        <v>53</v>
      </c>
      <c r="H1663">
        <v>1602.05</v>
      </c>
      <c r="I1663">
        <v>0</v>
      </c>
      <c r="J1663" t="s">
        <v>13</v>
      </c>
      <c r="K1663" t="s">
        <v>14</v>
      </c>
      <c r="L1663" t="s">
        <v>19</v>
      </c>
      <c r="M1663" t="s">
        <v>20</v>
      </c>
      <c r="P1663" s="6">
        <f t="shared" si="25"/>
        <v>0.74622685185185189</v>
      </c>
    </row>
    <row r="1664" spans="1:16" x14ac:dyDescent="0.2">
      <c r="A1664" s="1">
        <v>45120.658787930384</v>
      </c>
      <c r="B1664" s="2">
        <v>45120.658787930384</v>
      </c>
      <c r="C1664" s="3">
        <v>45120.658784722444</v>
      </c>
      <c r="D1664">
        <v>277</v>
      </c>
      <c r="E1664" s="4">
        <v>1.8549219421296295E-2</v>
      </c>
      <c r="F1664" s="5">
        <v>1.8541666666666668E-2</v>
      </c>
      <c r="G1664">
        <v>653</v>
      </c>
      <c r="H1664">
        <v>1602.65</v>
      </c>
      <c r="I1664">
        <v>0</v>
      </c>
      <c r="J1664" t="s">
        <v>13</v>
      </c>
      <c r="K1664" t="s">
        <v>14</v>
      </c>
      <c r="L1664" t="s">
        <v>19</v>
      </c>
      <c r="M1664" t="s">
        <v>20</v>
      </c>
      <c r="P1664" s="6">
        <f t="shared" si="25"/>
        <v>0.74622685185185189</v>
      </c>
    </row>
    <row r="1665" spans="1:16" x14ac:dyDescent="0.2">
      <c r="A1665" s="1">
        <v>45120.658793331124</v>
      </c>
      <c r="B1665" s="2">
        <v>45120.658793331124</v>
      </c>
      <c r="C1665" s="3">
        <v>45120.658784722444</v>
      </c>
      <c r="D1665">
        <v>744</v>
      </c>
      <c r="E1665" s="4">
        <v>1.8554620439814814E-2</v>
      </c>
      <c r="F1665" s="5">
        <v>1.8553240740740742E-2</v>
      </c>
      <c r="G1665">
        <v>119</v>
      </c>
      <c r="H1665">
        <v>1603.12</v>
      </c>
      <c r="I1665">
        <v>0</v>
      </c>
      <c r="J1665" t="s">
        <v>13</v>
      </c>
      <c r="K1665" t="s">
        <v>14</v>
      </c>
      <c r="L1665" t="s">
        <v>19</v>
      </c>
      <c r="M1665" t="s">
        <v>20</v>
      </c>
      <c r="P1665" s="6">
        <f t="shared" si="25"/>
        <v>0.74623842592592593</v>
      </c>
    </row>
    <row r="1666" spans="1:16" x14ac:dyDescent="0.2">
      <c r="A1666" s="1">
        <v>45120.658798732329</v>
      </c>
      <c r="B1666" s="2">
        <v>45120.658798732329</v>
      </c>
      <c r="C1666" s="3">
        <v>45120.658796296455</v>
      </c>
      <c r="D1666">
        <v>210</v>
      </c>
      <c r="E1666" s="4">
        <v>1.8560021458333333E-2</v>
      </c>
      <c r="F1666" s="5">
        <v>1.8553240740740742E-2</v>
      </c>
      <c r="G1666">
        <v>586</v>
      </c>
      <c r="H1666">
        <v>1603.59</v>
      </c>
      <c r="I1666">
        <v>0</v>
      </c>
      <c r="J1666" t="s">
        <v>13</v>
      </c>
      <c r="K1666" t="s">
        <v>14</v>
      </c>
      <c r="L1666" t="s">
        <v>19</v>
      </c>
      <c r="M1666" t="s">
        <v>20</v>
      </c>
      <c r="P1666" s="6">
        <f t="shared" si="25"/>
        <v>0.74623842592592593</v>
      </c>
    </row>
    <row r="1667" spans="1:16" x14ac:dyDescent="0.2">
      <c r="A1667" s="1">
        <v>45120.658806447871</v>
      </c>
      <c r="B1667" s="2">
        <v>45120.658806447871</v>
      </c>
      <c r="C1667" s="3">
        <v>45120.658796296455</v>
      </c>
      <c r="D1667">
        <v>877</v>
      </c>
      <c r="E1667" s="4">
        <v>1.8567737199074074E-2</v>
      </c>
      <c r="F1667" s="5">
        <v>1.8564814814814815E-2</v>
      </c>
      <c r="G1667">
        <v>252</v>
      </c>
      <c r="H1667">
        <v>1604.25</v>
      </c>
      <c r="I1667">
        <v>0</v>
      </c>
      <c r="J1667" t="s">
        <v>13</v>
      </c>
      <c r="K1667" t="s">
        <v>14</v>
      </c>
      <c r="L1667" t="s">
        <v>19</v>
      </c>
      <c r="M1667" t="s">
        <v>20</v>
      </c>
      <c r="P1667" s="6">
        <f t="shared" si="25"/>
        <v>0.74625000000000008</v>
      </c>
    </row>
    <row r="1668" spans="1:16" x14ac:dyDescent="0.2">
      <c r="A1668" s="1">
        <v>45120.658811077476</v>
      </c>
      <c r="B1668" s="2">
        <v>45120.658811077476</v>
      </c>
      <c r="C1668" s="3">
        <v>45120.658807870466</v>
      </c>
      <c r="D1668">
        <v>277</v>
      </c>
      <c r="E1668" s="4">
        <v>1.857236664351852E-2</v>
      </c>
      <c r="F1668" s="5">
        <v>1.8564814814814815E-2</v>
      </c>
      <c r="G1668">
        <v>652</v>
      </c>
      <c r="H1668">
        <v>1604.65</v>
      </c>
      <c r="I1668">
        <v>0</v>
      </c>
      <c r="J1668" t="s">
        <v>13</v>
      </c>
      <c r="K1668" t="s">
        <v>14</v>
      </c>
      <c r="L1668" t="s">
        <v>19</v>
      </c>
      <c r="M1668" t="s">
        <v>20</v>
      </c>
      <c r="P1668" s="6">
        <f t="shared" ref="P1668:P1731" si="26">$P$2+F1668</f>
        <v>0.74625000000000008</v>
      </c>
    </row>
    <row r="1669" spans="1:16" x14ac:dyDescent="0.2">
      <c r="A1669" s="1">
        <v>45120.658817828633</v>
      </c>
      <c r="B1669" s="2">
        <v>45120.658817828633</v>
      </c>
      <c r="C1669" s="3">
        <v>45120.658807870466</v>
      </c>
      <c r="D1669">
        <v>860</v>
      </c>
      <c r="E1669" s="4">
        <v>1.8579117916666665E-2</v>
      </c>
      <c r="F1669" s="5">
        <v>1.8576388888888889E-2</v>
      </c>
      <c r="G1669">
        <v>236</v>
      </c>
      <c r="H1669">
        <v>1605.24</v>
      </c>
      <c r="I1669">
        <v>0</v>
      </c>
      <c r="J1669" t="s">
        <v>13</v>
      </c>
      <c r="K1669" t="s">
        <v>14</v>
      </c>
      <c r="L1669" t="s">
        <v>19</v>
      </c>
      <c r="M1669" t="s">
        <v>20</v>
      </c>
      <c r="P1669" s="6">
        <f t="shared" si="26"/>
        <v>0.74626157407407412</v>
      </c>
    </row>
    <row r="1670" spans="1:16" x14ac:dyDescent="0.2">
      <c r="A1670" s="1">
        <v>45120.658823808189</v>
      </c>
      <c r="B1670" s="2">
        <v>45120.658823808189</v>
      </c>
      <c r="C1670" s="3">
        <v>45120.658819444478</v>
      </c>
      <c r="D1670">
        <v>377</v>
      </c>
      <c r="E1670" s="4">
        <v>1.8585097615740741E-2</v>
      </c>
      <c r="F1670" s="5">
        <v>1.8576388888888889E-2</v>
      </c>
      <c r="G1670">
        <v>752</v>
      </c>
      <c r="H1670">
        <v>1605.75</v>
      </c>
      <c r="I1670">
        <v>0</v>
      </c>
      <c r="J1670" t="s">
        <v>13</v>
      </c>
      <c r="K1670" t="s">
        <v>14</v>
      </c>
      <c r="L1670" t="s">
        <v>19</v>
      </c>
      <c r="M1670" t="s">
        <v>20</v>
      </c>
      <c r="P1670" s="6">
        <f t="shared" si="26"/>
        <v>0.74626157407407412</v>
      </c>
    </row>
    <row r="1671" spans="1:16" x14ac:dyDescent="0.2">
      <c r="A1671" s="1">
        <v>45120.658829980996</v>
      </c>
      <c r="B1671" s="2">
        <v>45120.658829980996</v>
      </c>
      <c r="C1671" s="3">
        <v>45120.658819444478</v>
      </c>
      <c r="D1671">
        <v>910</v>
      </c>
      <c r="E1671" s="4">
        <v>1.8591270208333333E-2</v>
      </c>
      <c r="F1671" s="5">
        <v>1.8587962962962962E-2</v>
      </c>
      <c r="G1671">
        <v>286</v>
      </c>
      <c r="H1671">
        <v>1606.29</v>
      </c>
      <c r="I1671">
        <v>0</v>
      </c>
      <c r="J1671" t="s">
        <v>13</v>
      </c>
      <c r="K1671" t="s">
        <v>14</v>
      </c>
      <c r="L1671" t="s">
        <v>19</v>
      </c>
      <c r="M1671" t="s">
        <v>20</v>
      </c>
      <c r="P1671" s="6">
        <f t="shared" si="26"/>
        <v>0.74627314814814816</v>
      </c>
    </row>
    <row r="1672" spans="1:16" x14ac:dyDescent="0.2">
      <c r="A1672" s="1">
        <v>45120.658836539369</v>
      </c>
      <c r="B1672" s="2">
        <v>45120.658836539369</v>
      </c>
      <c r="C1672" s="3">
        <v>45120.658831018489</v>
      </c>
      <c r="D1672">
        <v>477</v>
      </c>
      <c r="E1672" s="4">
        <v>1.8597828587962963E-2</v>
      </c>
      <c r="F1672" s="5">
        <v>1.8587962962962962E-2</v>
      </c>
      <c r="G1672">
        <v>852</v>
      </c>
      <c r="H1672">
        <v>1606.85</v>
      </c>
      <c r="I1672">
        <v>0</v>
      </c>
      <c r="J1672" t="s">
        <v>13</v>
      </c>
      <c r="K1672" t="s">
        <v>14</v>
      </c>
      <c r="L1672" t="s">
        <v>19</v>
      </c>
      <c r="M1672" t="s">
        <v>20</v>
      </c>
      <c r="P1672" s="6">
        <f t="shared" si="26"/>
        <v>0.74627314814814816</v>
      </c>
    </row>
    <row r="1673" spans="1:16" x14ac:dyDescent="0.2">
      <c r="A1673" s="1">
        <v>45120.658842711709</v>
      </c>
      <c r="B1673" s="2">
        <v>45120.658842711709</v>
      </c>
      <c r="C1673" s="3">
        <v>45120.6588425925</v>
      </c>
      <c r="D1673">
        <v>10</v>
      </c>
      <c r="E1673" s="4">
        <v>1.8604001180555555E-2</v>
      </c>
      <c r="F1673" s="5">
        <v>1.8599537037037036E-2</v>
      </c>
      <c r="G1673">
        <v>386</v>
      </c>
      <c r="H1673">
        <v>1607.39</v>
      </c>
      <c r="I1673">
        <v>0</v>
      </c>
      <c r="J1673" t="s">
        <v>13</v>
      </c>
      <c r="K1673" t="s">
        <v>14</v>
      </c>
      <c r="L1673" t="s">
        <v>19</v>
      </c>
      <c r="M1673" t="s">
        <v>20</v>
      </c>
      <c r="P1673" s="6">
        <f t="shared" si="26"/>
        <v>0.7462847222222222</v>
      </c>
    </row>
    <row r="1674" spans="1:16" x14ac:dyDescent="0.2">
      <c r="A1674" s="1">
        <v>45120.658849656116</v>
      </c>
      <c r="B1674" s="2">
        <v>45120.658849656116</v>
      </c>
      <c r="C1674" s="3">
        <v>45120.6588425925</v>
      </c>
      <c r="D1674">
        <v>610</v>
      </c>
      <c r="E1674" s="4">
        <v>1.8610945347222223E-2</v>
      </c>
      <c r="F1674" s="5">
        <v>1.8599537037037036E-2</v>
      </c>
      <c r="G1674">
        <v>986</v>
      </c>
      <c r="H1674">
        <v>1607.99</v>
      </c>
      <c r="I1674">
        <v>0</v>
      </c>
      <c r="J1674" t="s">
        <v>13</v>
      </c>
      <c r="K1674" t="s">
        <v>14</v>
      </c>
      <c r="L1674" t="s">
        <v>19</v>
      </c>
      <c r="M1674" t="s">
        <v>20</v>
      </c>
      <c r="P1674" s="6">
        <f t="shared" si="26"/>
        <v>0.7462847222222222</v>
      </c>
    </row>
    <row r="1675" spans="1:16" x14ac:dyDescent="0.2">
      <c r="A1675" s="1">
        <v>45120.658857371658</v>
      </c>
      <c r="B1675" s="2">
        <v>45120.658857371658</v>
      </c>
      <c r="C1675" s="3">
        <v>45120.658854166511</v>
      </c>
      <c r="D1675">
        <v>277</v>
      </c>
      <c r="E1675" s="4">
        <v>1.8618661087962961E-2</v>
      </c>
      <c r="F1675" s="5">
        <v>1.861111111111111E-2</v>
      </c>
      <c r="G1675">
        <v>652</v>
      </c>
      <c r="H1675">
        <v>1608.65</v>
      </c>
      <c r="I1675">
        <v>0</v>
      </c>
      <c r="J1675" t="s">
        <v>13</v>
      </c>
      <c r="K1675" t="s">
        <v>14</v>
      </c>
      <c r="L1675" t="s">
        <v>19</v>
      </c>
      <c r="M1675" t="s">
        <v>20</v>
      </c>
      <c r="P1675" s="6">
        <f t="shared" si="26"/>
        <v>0.74629629629629635</v>
      </c>
    </row>
    <row r="1676" spans="1:16" x14ac:dyDescent="0.2">
      <c r="A1676" s="1">
        <v>45120.65886238683</v>
      </c>
      <c r="B1676" s="2">
        <v>45120.65886238683</v>
      </c>
      <c r="C1676" s="3">
        <v>45120.658854166511</v>
      </c>
      <c r="D1676">
        <v>710</v>
      </c>
      <c r="E1676" s="4">
        <v>1.8623676319444445E-2</v>
      </c>
      <c r="F1676" s="5">
        <v>1.8622685185185187E-2</v>
      </c>
      <c r="G1676">
        <v>86</v>
      </c>
      <c r="H1676">
        <v>1609.09</v>
      </c>
      <c r="I1676">
        <v>0</v>
      </c>
      <c r="J1676" t="s">
        <v>13</v>
      </c>
      <c r="K1676" t="s">
        <v>14</v>
      </c>
      <c r="L1676" t="s">
        <v>19</v>
      </c>
      <c r="M1676" t="s">
        <v>20</v>
      </c>
      <c r="P1676" s="6">
        <f t="shared" si="26"/>
        <v>0.74630787037037039</v>
      </c>
    </row>
    <row r="1677" spans="1:16" x14ac:dyDescent="0.2">
      <c r="A1677" s="1">
        <v>45120.658869524021</v>
      </c>
      <c r="B1677" s="2">
        <v>45120.658869524021</v>
      </c>
      <c r="C1677" s="3">
        <v>45120.658865740523</v>
      </c>
      <c r="D1677">
        <v>327</v>
      </c>
      <c r="E1677" s="4">
        <v>1.8630813379629629E-2</v>
      </c>
      <c r="F1677" s="5">
        <v>1.8622685185185187E-2</v>
      </c>
      <c r="G1677">
        <v>702</v>
      </c>
      <c r="H1677">
        <v>1609.7</v>
      </c>
      <c r="I1677">
        <v>0</v>
      </c>
      <c r="J1677" t="s">
        <v>13</v>
      </c>
      <c r="K1677" t="s">
        <v>14</v>
      </c>
      <c r="L1677" t="s">
        <v>19</v>
      </c>
      <c r="M1677" t="s">
        <v>20</v>
      </c>
      <c r="P1677" s="6">
        <f t="shared" si="26"/>
        <v>0.74630787037037039</v>
      </c>
    </row>
    <row r="1678" spans="1:16" x14ac:dyDescent="0.2">
      <c r="A1678" s="1">
        <v>45120.658876275178</v>
      </c>
      <c r="B1678" s="2">
        <v>45120.658876275178</v>
      </c>
      <c r="C1678" s="3">
        <v>45120.658865740523</v>
      </c>
      <c r="D1678">
        <v>910</v>
      </c>
      <c r="E1678" s="4">
        <v>1.8637564652777779E-2</v>
      </c>
      <c r="F1678" s="5">
        <v>1.863425925925926E-2</v>
      </c>
      <c r="G1678">
        <v>286</v>
      </c>
      <c r="H1678">
        <v>1610.29</v>
      </c>
      <c r="I1678">
        <v>0</v>
      </c>
      <c r="J1678" t="s">
        <v>13</v>
      </c>
      <c r="K1678" t="s">
        <v>14</v>
      </c>
      <c r="L1678" t="s">
        <v>19</v>
      </c>
      <c r="M1678" t="s">
        <v>20</v>
      </c>
      <c r="P1678" s="6">
        <f t="shared" si="26"/>
        <v>0.74631944444444442</v>
      </c>
    </row>
    <row r="1679" spans="1:16" x14ac:dyDescent="0.2">
      <c r="A1679" s="1">
        <v>45120.658881290816</v>
      </c>
      <c r="B1679" s="2">
        <v>45120.658881290816</v>
      </c>
      <c r="C1679" s="3">
        <v>45120.658877315</v>
      </c>
      <c r="D1679">
        <v>344</v>
      </c>
      <c r="E1679" s="4">
        <v>1.8642579884259259E-2</v>
      </c>
      <c r="F1679" s="5">
        <v>1.863425925925926E-2</v>
      </c>
      <c r="G1679">
        <v>719</v>
      </c>
      <c r="H1679">
        <v>1610.72</v>
      </c>
      <c r="I1679">
        <v>0</v>
      </c>
      <c r="J1679" t="s">
        <v>13</v>
      </c>
      <c r="K1679" t="s">
        <v>14</v>
      </c>
      <c r="L1679" t="s">
        <v>19</v>
      </c>
      <c r="M1679" t="s">
        <v>20</v>
      </c>
      <c r="P1679" s="6">
        <f t="shared" si="26"/>
        <v>0.74631944444444442</v>
      </c>
    </row>
    <row r="1680" spans="1:16" x14ac:dyDescent="0.2">
      <c r="A1680" s="1">
        <v>45120.658887849189</v>
      </c>
      <c r="B1680" s="2">
        <v>45120.658887849189</v>
      </c>
      <c r="C1680" s="3">
        <v>45120.658877315</v>
      </c>
      <c r="D1680">
        <v>910</v>
      </c>
      <c r="E1680" s="4">
        <v>1.8649138263888889E-2</v>
      </c>
      <c r="F1680" s="5">
        <v>1.8645833333333334E-2</v>
      </c>
      <c r="G1680">
        <v>286</v>
      </c>
      <c r="H1680">
        <v>1611.29</v>
      </c>
      <c r="I1680">
        <v>0</v>
      </c>
      <c r="J1680" t="s">
        <v>13</v>
      </c>
      <c r="K1680" t="s">
        <v>14</v>
      </c>
      <c r="L1680" t="s">
        <v>19</v>
      </c>
      <c r="M1680" t="s">
        <v>20</v>
      </c>
      <c r="P1680" s="6">
        <f t="shared" si="26"/>
        <v>0.74633101851851857</v>
      </c>
    </row>
    <row r="1681" spans="1:16" x14ac:dyDescent="0.2">
      <c r="A1681" s="1">
        <v>45120.658894214313</v>
      </c>
      <c r="B1681" s="2">
        <v>45120.658894214313</v>
      </c>
      <c r="C1681" s="3">
        <v>45120.658888889011</v>
      </c>
      <c r="D1681">
        <v>460</v>
      </c>
      <c r="E1681" s="4">
        <v>1.865550375E-2</v>
      </c>
      <c r="F1681" s="5">
        <v>1.8645833333333334E-2</v>
      </c>
      <c r="G1681">
        <v>836</v>
      </c>
      <c r="H1681">
        <v>1611.84</v>
      </c>
      <c r="I1681">
        <v>0</v>
      </c>
      <c r="J1681" t="s">
        <v>13</v>
      </c>
      <c r="K1681" t="s">
        <v>14</v>
      </c>
      <c r="L1681" t="s">
        <v>19</v>
      </c>
      <c r="M1681" t="s">
        <v>20</v>
      </c>
      <c r="P1681" s="6">
        <f t="shared" si="26"/>
        <v>0.74633101851851857</v>
      </c>
    </row>
    <row r="1682" spans="1:16" x14ac:dyDescent="0.2">
      <c r="A1682" s="1">
        <v>45120.658900772687</v>
      </c>
      <c r="B1682" s="2">
        <v>45120.658900772687</v>
      </c>
      <c r="C1682" s="3">
        <v>45120.658900463022</v>
      </c>
      <c r="D1682">
        <v>27</v>
      </c>
      <c r="E1682" s="4">
        <v>1.866206212962963E-2</v>
      </c>
      <c r="F1682" s="5">
        <v>1.8657407407407407E-2</v>
      </c>
      <c r="G1682">
        <v>402</v>
      </c>
      <c r="H1682">
        <v>1612.4</v>
      </c>
      <c r="I1682">
        <v>0</v>
      </c>
      <c r="J1682" t="s">
        <v>13</v>
      </c>
      <c r="K1682" t="s">
        <v>14</v>
      </c>
      <c r="L1682" t="s">
        <v>19</v>
      </c>
      <c r="M1682" t="s">
        <v>20</v>
      </c>
      <c r="P1682" s="6">
        <f t="shared" si="26"/>
        <v>0.74634259259259261</v>
      </c>
    </row>
    <row r="1683" spans="1:16" x14ac:dyDescent="0.2">
      <c r="A1683" s="1">
        <v>45120.658908488695</v>
      </c>
      <c r="B1683" s="2">
        <v>45120.658908488695</v>
      </c>
      <c r="C1683" s="3">
        <v>45120.658900463022</v>
      </c>
      <c r="D1683">
        <v>693</v>
      </c>
      <c r="E1683" s="4">
        <v>1.8669777870370372E-2</v>
      </c>
      <c r="F1683" s="5">
        <v>1.8668981481481481E-2</v>
      </c>
      <c r="G1683">
        <v>69</v>
      </c>
      <c r="H1683">
        <v>1613.07</v>
      </c>
      <c r="I1683">
        <v>0</v>
      </c>
      <c r="J1683" t="s">
        <v>13</v>
      </c>
      <c r="K1683" t="s">
        <v>14</v>
      </c>
      <c r="L1683" t="s">
        <v>19</v>
      </c>
      <c r="M1683" t="s">
        <v>20</v>
      </c>
      <c r="P1683" s="6">
        <f t="shared" si="26"/>
        <v>0.74635416666666665</v>
      </c>
    </row>
    <row r="1684" spans="1:16" x14ac:dyDescent="0.2">
      <c r="A1684" s="1">
        <v>45120.658915818669</v>
      </c>
      <c r="B1684" s="2">
        <v>45120.658915818669</v>
      </c>
      <c r="C1684" s="3">
        <v>45120.658912037034</v>
      </c>
      <c r="D1684">
        <v>327</v>
      </c>
      <c r="E1684" s="4">
        <v>1.8677107824074075E-2</v>
      </c>
      <c r="F1684" s="5">
        <v>1.8668981481481481E-2</v>
      </c>
      <c r="G1684">
        <v>702</v>
      </c>
      <c r="H1684">
        <v>1613.7</v>
      </c>
      <c r="I1684">
        <v>0</v>
      </c>
      <c r="J1684" t="s">
        <v>13</v>
      </c>
      <c r="K1684" t="s">
        <v>14</v>
      </c>
      <c r="L1684" t="s">
        <v>19</v>
      </c>
      <c r="M1684" t="s">
        <v>20</v>
      </c>
      <c r="P1684" s="6">
        <f t="shared" si="26"/>
        <v>0.74635416666666665</v>
      </c>
    </row>
    <row r="1685" spans="1:16" x14ac:dyDescent="0.2">
      <c r="A1685" s="1">
        <v>45120.658922569826</v>
      </c>
      <c r="B1685" s="2">
        <v>45120.658922569826</v>
      </c>
      <c r="C1685" s="3">
        <v>45120.658912037034</v>
      </c>
      <c r="D1685">
        <v>910</v>
      </c>
      <c r="E1685" s="4">
        <v>1.8683859097222224E-2</v>
      </c>
      <c r="F1685" s="5">
        <v>1.8680555555555554E-2</v>
      </c>
      <c r="G1685">
        <v>285</v>
      </c>
      <c r="H1685">
        <v>1614.29</v>
      </c>
      <c r="I1685">
        <v>0</v>
      </c>
      <c r="J1685" t="s">
        <v>13</v>
      </c>
      <c r="K1685" t="s">
        <v>14</v>
      </c>
      <c r="L1685" t="s">
        <v>19</v>
      </c>
      <c r="M1685" t="s">
        <v>20</v>
      </c>
      <c r="P1685" s="6">
        <f t="shared" si="26"/>
        <v>0.7463657407407408</v>
      </c>
    </row>
    <row r="1686" spans="1:16" x14ac:dyDescent="0.2">
      <c r="A1686" s="1">
        <v>45120.658928935416</v>
      </c>
      <c r="B1686" s="2">
        <v>45120.658928935416</v>
      </c>
      <c r="C1686" s="3">
        <v>45120.658923611045</v>
      </c>
      <c r="D1686">
        <v>460</v>
      </c>
      <c r="E1686" s="4">
        <v>1.8690224583333335E-2</v>
      </c>
      <c r="F1686" s="5">
        <v>1.8680555555555554E-2</v>
      </c>
      <c r="G1686">
        <v>835</v>
      </c>
      <c r="H1686">
        <v>1614.84</v>
      </c>
      <c r="I1686">
        <v>0</v>
      </c>
      <c r="J1686" t="s">
        <v>13</v>
      </c>
      <c r="K1686" t="s">
        <v>14</v>
      </c>
      <c r="L1686" t="s">
        <v>19</v>
      </c>
      <c r="M1686" t="s">
        <v>20</v>
      </c>
      <c r="P1686" s="6">
        <f t="shared" si="26"/>
        <v>0.7463657407407408</v>
      </c>
    </row>
    <row r="1687" spans="1:16" x14ac:dyDescent="0.2">
      <c r="A1687" s="1">
        <v>45120.658933757804</v>
      </c>
      <c r="B1687" s="2">
        <v>45120.658933757804</v>
      </c>
      <c r="C1687" s="3">
        <v>45120.658923611045</v>
      </c>
      <c r="D1687">
        <v>877</v>
      </c>
      <c r="E1687" s="4">
        <v>1.8695046921296296E-2</v>
      </c>
      <c r="F1687" s="5">
        <v>1.8692129629629628E-2</v>
      </c>
      <c r="G1687">
        <v>252</v>
      </c>
      <c r="H1687">
        <v>1615.25</v>
      </c>
      <c r="I1687">
        <v>0</v>
      </c>
      <c r="J1687" t="s">
        <v>13</v>
      </c>
      <c r="K1687" t="s">
        <v>14</v>
      </c>
      <c r="L1687" t="s">
        <v>19</v>
      </c>
      <c r="M1687" t="s">
        <v>20</v>
      </c>
      <c r="P1687" s="6">
        <f t="shared" si="26"/>
        <v>0.74637731481481484</v>
      </c>
    </row>
    <row r="1688" spans="1:16" x14ac:dyDescent="0.2">
      <c r="A1688" s="1">
        <v>45120.658940508962</v>
      </c>
      <c r="B1688" s="2">
        <v>45120.658940508962</v>
      </c>
      <c r="C1688" s="3">
        <v>45120.658935185056</v>
      </c>
      <c r="D1688">
        <v>460</v>
      </c>
      <c r="E1688" s="4">
        <v>1.8701798194444445E-2</v>
      </c>
      <c r="F1688" s="5">
        <v>1.8692129629629628E-2</v>
      </c>
      <c r="G1688">
        <v>835</v>
      </c>
      <c r="H1688">
        <v>1615.84</v>
      </c>
      <c r="I1688">
        <v>0</v>
      </c>
      <c r="J1688" t="s">
        <v>13</v>
      </c>
      <c r="K1688" t="s">
        <v>14</v>
      </c>
      <c r="L1688" t="s">
        <v>19</v>
      </c>
      <c r="M1688" t="s">
        <v>20</v>
      </c>
      <c r="P1688" s="6">
        <f t="shared" si="26"/>
        <v>0.74637731481481484</v>
      </c>
    </row>
    <row r="1689" spans="1:16" x14ac:dyDescent="0.2">
      <c r="A1689" s="1">
        <v>45120.658946102951</v>
      </c>
      <c r="B1689" s="2">
        <v>45120.658946102951</v>
      </c>
      <c r="C1689" s="3">
        <v>45120.658935185056</v>
      </c>
      <c r="D1689">
        <v>943</v>
      </c>
      <c r="E1689" s="4">
        <v>1.8707392106481483E-2</v>
      </c>
      <c r="F1689" s="5">
        <v>1.8703703703703705E-2</v>
      </c>
      <c r="G1689">
        <v>319</v>
      </c>
      <c r="H1689">
        <v>1616.32</v>
      </c>
      <c r="I1689">
        <v>0</v>
      </c>
      <c r="J1689" t="s">
        <v>13</v>
      </c>
      <c r="K1689" t="s">
        <v>14</v>
      </c>
      <c r="L1689" t="s">
        <v>19</v>
      </c>
      <c r="M1689" t="s">
        <v>20</v>
      </c>
      <c r="P1689" s="6">
        <f t="shared" si="26"/>
        <v>0.74638888888888888</v>
      </c>
    </row>
    <row r="1690" spans="1:16" x14ac:dyDescent="0.2">
      <c r="A1690" s="1">
        <v>45120.658952082507</v>
      </c>
      <c r="B1690" s="2">
        <v>45120.658952082507</v>
      </c>
      <c r="C1690" s="3">
        <v>45120.658946759067</v>
      </c>
      <c r="D1690">
        <v>460</v>
      </c>
      <c r="E1690" s="4">
        <v>1.8713371805555556E-2</v>
      </c>
      <c r="F1690" s="5">
        <v>1.8703703703703705E-2</v>
      </c>
      <c r="G1690">
        <v>835</v>
      </c>
      <c r="H1690">
        <v>1616.84</v>
      </c>
      <c r="I1690">
        <v>0</v>
      </c>
      <c r="J1690" t="s">
        <v>13</v>
      </c>
      <c r="K1690" t="s">
        <v>14</v>
      </c>
      <c r="L1690" t="s">
        <v>19</v>
      </c>
      <c r="M1690" t="s">
        <v>20</v>
      </c>
      <c r="P1690" s="6">
        <f t="shared" si="26"/>
        <v>0.74638888888888888</v>
      </c>
    </row>
    <row r="1691" spans="1:16" x14ac:dyDescent="0.2">
      <c r="A1691" s="1">
        <v>45120.658959605265</v>
      </c>
      <c r="B1691" s="2">
        <v>45120.658959605265</v>
      </c>
      <c r="C1691" s="3">
        <v>45120.658958333544</v>
      </c>
      <c r="D1691">
        <v>110</v>
      </c>
      <c r="E1691" s="4">
        <v>1.8720894652777778E-2</v>
      </c>
      <c r="F1691" s="5">
        <v>1.8715277777777779E-2</v>
      </c>
      <c r="G1691">
        <v>485</v>
      </c>
      <c r="H1691">
        <v>1617.49</v>
      </c>
      <c r="I1691">
        <v>0</v>
      </c>
      <c r="J1691" t="s">
        <v>13</v>
      </c>
      <c r="K1691" t="s">
        <v>14</v>
      </c>
      <c r="L1691" t="s">
        <v>19</v>
      </c>
      <c r="M1691" t="s">
        <v>20</v>
      </c>
      <c r="P1691" s="6">
        <f t="shared" si="26"/>
        <v>0.74640046296296303</v>
      </c>
    </row>
    <row r="1692" spans="1:16" x14ac:dyDescent="0.2">
      <c r="A1692" s="1">
        <v>45120.658965970855</v>
      </c>
      <c r="B1692" s="2">
        <v>45120.658965970855</v>
      </c>
      <c r="C1692" s="3">
        <v>45120.658958333544</v>
      </c>
      <c r="D1692">
        <v>660</v>
      </c>
      <c r="E1692" s="4">
        <v>1.8727260138888889E-2</v>
      </c>
      <c r="F1692" s="5">
        <v>1.8726851851851852E-2</v>
      </c>
      <c r="G1692">
        <v>35</v>
      </c>
      <c r="H1692">
        <v>1618.04</v>
      </c>
      <c r="I1692">
        <v>0</v>
      </c>
      <c r="J1692" t="s">
        <v>13</v>
      </c>
      <c r="K1692" t="s">
        <v>14</v>
      </c>
      <c r="L1692" t="s">
        <v>19</v>
      </c>
      <c r="M1692" t="s">
        <v>20</v>
      </c>
      <c r="P1692" s="6">
        <f t="shared" si="26"/>
        <v>0.74641203703703707</v>
      </c>
    </row>
    <row r="1693" spans="1:16" x14ac:dyDescent="0.2">
      <c r="A1693" s="1">
        <v>45120.658973108046</v>
      </c>
      <c r="B1693" s="2">
        <v>45120.658973108046</v>
      </c>
      <c r="C1693" s="3">
        <v>45120.658969907556</v>
      </c>
      <c r="D1693">
        <v>277</v>
      </c>
      <c r="E1693" s="4">
        <v>1.8734397199074073E-2</v>
      </c>
      <c r="F1693" s="5">
        <v>1.8726851851851852E-2</v>
      </c>
      <c r="G1693">
        <v>652</v>
      </c>
      <c r="H1693">
        <v>1618.65</v>
      </c>
      <c r="I1693">
        <v>0</v>
      </c>
      <c r="J1693" t="s">
        <v>13</v>
      </c>
      <c r="K1693" t="s">
        <v>14</v>
      </c>
      <c r="L1693" t="s">
        <v>19</v>
      </c>
      <c r="M1693" t="s">
        <v>20</v>
      </c>
      <c r="P1693" s="6">
        <f t="shared" si="26"/>
        <v>0.74641203703703707</v>
      </c>
    </row>
    <row r="1694" spans="1:16" x14ac:dyDescent="0.2">
      <c r="A1694" s="1">
        <v>45120.658978508785</v>
      </c>
      <c r="B1694" s="2">
        <v>45120.658978508785</v>
      </c>
      <c r="C1694" s="3">
        <v>45120.658969907556</v>
      </c>
      <c r="D1694">
        <v>743</v>
      </c>
      <c r="E1694" s="4">
        <v>1.8739798217592592E-2</v>
      </c>
      <c r="F1694" s="5">
        <v>1.8738425925925926E-2</v>
      </c>
      <c r="G1694">
        <v>119</v>
      </c>
      <c r="H1694">
        <v>1619.12</v>
      </c>
      <c r="I1694">
        <v>0</v>
      </c>
      <c r="J1694" t="s">
        <v>13</v>
      </c>
      <c r="K1694" t="s">
        <v>14</v>
      </c>
      <c r="L1694" t="s">
        <v>19</v>
      </c>
      <c r="M1694" t="s">
        <v>20</v>
      </c>
      <c r="P1694" s="6">
        <f t="shared" si="26"/>
        <v>0.74642361111111111</v>
      </c>
    </row>
    <row r="1695" spans="1:16" x14ac:dyDescent="0.2">
      <c r="A1695" s="1">
        <v>45120.658985453192</v>
      </c>
      <c r="B1695" s="2">
        <v>45120.658985453192</v>
      </c>
      <c r="C1695" s="3">
        <v>45120.658981481567</v>
      </c>
      <c r="D1695">
        <v>343</v>
      </c>
      <c r="E1695" s="4">
        <v>1.874674238425926E-2</v>
      </c>
      <c r="F1695" s="5">
        <v>1.8738425925925926E-2</v>
      </c>
      <c r="G1695">
        <v>719</v>
      </c>
      <c r="H1695">
        <v>1619.72</v>
      </c>
      <c r="I1695">
        <v>0</v>
      </c>
      <c r="J1695" t="s">
        <v>13</v>
      </c>
      <c r="K1695" t="s">
        <v>14</v>
      </c>
      <c r="L1695" t="s">
        <v>19</v>
      </c>
      <c r="M1695" t="s">
        <v>20</v>
      </c>
      <c r="P1695" s="6">
        <f t="shared" si="26"/>
        <v>0.74642361111111111</v>
      </c>
    </row>
    <row r="1696" spans="1:16" x14ac:dyDescent="0.2">
      <c r="A1696" s="1">
        <v>45120.658991432749</v>
      </c>
      <c r="B1696" s="2">
        <v>45120.658991432749</v>
      </c>
      <c r="C1696" s="3">
        <v>45120.658981481567</v>
      </c>
      <c r="D1696">
        <v>860</v>
      </c>
      <c r="E1696" s="4">
        <v>1.8752722083333333E-2</v>
      </c>
      <c r="F1696" s="5">
        <v>1.8749999999999999E-2</v>
      </c>
      <c r="G1696">
        <v>235</v>
      </c>
      <c r="H1696">
        <v>1620.24</v>
      </c>
      <c r="I1696">
        <v>0</v>
      </c>
      <c r="J1696" t="s">
        <v>13</v>
      </c>
      <c r="K1696" t="s">
        <v>14</v>
      </c>
      <c r="L1696" t="s">
        <v>19</v>
      </c>
      <c r="M1696" t="s">
        <v>20</v>
      </c>
      <c r="P1696" s="6">
        <f t="shared" si="26"/>
        <v>0.74643518518518526</v>
      </c>
    </row>
    <row r="1697" spans="1:16" x14ac:dyDescent="0.2">
      <c r="A1697" s="1">
        <v>45120.658997605555</v>
      </c>
      <c r="B1697" s="2">
        <v>45120.658997605555</v>
      </c>
      <c r="C1697" s="3">
        <v>45120.658993055578</v>
      </c>
      <c r="D1697">
        <v>393</v>
      </c>
      <c r="E1697" s="4">
        <v>1.8758894675925925E-2</v>
      </c>
      <c r="F1697" s="5">
        <v>1.8749999999999999E-2</v>
      </c>
      <c r="G1697">
        <v>769</v>
      </c>
      <c r="H1697">
        <v>1620.77</v>
      </c>
      <c r="I1697">
        <v>0</v>
      </c>
      <c r="J1697" t="s">
        <v>13</v>
      </c>
      <c r="K1697" t="s">
        <v>14</v>
      </c>
      <c r="L1697" t="s">
        <v>19</v>
      </c>
      <c r="M1697" t="s">
        <v>20</v>
      </c>
      <c r="P1697" s="6">
        <f t="shared" si="26"/>
        <v>0.74643518518518526</v>
      </c>
    </row>
    <row r="1698" spans="1:16" x14ac:dyDescent="0.2">
      <c r="A1698" s="1">
        <v>45120.65900474228</v>
      </c>
      <c r="B1698" s="2">
        <v>45120.65900474228</v>
      </c>
      <c r="C1698" s="3">
        <v>45120.65900462959</v>
      </c>
      <c r="D1698">
        <v>10</v>
      </c>
      <c r="E1698" s="4">
        <v>1.8766031736111112E-2</v>
      </c>
      <c r="F1698" s="5">
        <v>1.8761574074074073E-2</v>
      </c>
      <c r="G1698">
        <v>385</v>
      </c>
      <c r="H1698">
        <v>1621.39</v>
      </c>
      <c r="I1698">
        <v>0</v>
      </c>
      <c r="J1698" t="s">
        <v>13</v>
      </c>
      <c r="K1698" t="s">
        <v>14</v>
      </c>
      <c r="L1698" t="s">
        <v>19</v>
      </c>
      <c r="M1698" t="s">
        <v>20</v>
      </c>
      <c r="P1698" s="6">
        <f t="shared" si="26"/>
        <v>0.7464467592592593</v>
      </c>
    </row>
    <row r="1699" spans="1:16" x14ac:dyDescent="0.2">
      <c r="A1699" s="1">
        <v>45120.659011686686</v>
      </c>
      <c r="B1699" s="2">
        <v>45120.659011686686</v>
      </c>
      <c r="C1699" s="3">
        <v>45120.65900462959</v>
      </c>
      <c r="D1699">
        <v>610</v>
      </c>
      <c r="E1699" s="4">
        <v>1.8772975902777777E-2</v>
      </c>
      <c r="F1699" s="5">
        <v>1.8761574074074073E-2</v>
      </c>
      <c r="G1699">
        <v>985</v>
      </c>
      <c r="H1699">
        <v>1621.99</v>
      </c>
      <c r="I1699">
        <v>0</v>
      </c>
      <c r="J1699" t="s">
        <v>13</v>
      </c>
      <c r="K1699" t="s">
        <v>14</v>
      </c>
      <c r="L1699" t="s">
        <v>19</v>
      </c>
      <c r="M1699" t="s">
        <v>20</v>
      </c>
      <c r="P1699" s="6">
        <f t="shared" si="26"/>
        <v>0.7464467592592593</v>
      </c>
    </row>
    <row r="1700" spans="1:16" x14ac:dyDescent="0.2">
      <c r="A1700" s="1">
        <v>45120.659017859027</v>
      </c>
      <c r="B1700" s="2">
        <v>45120.659017859027</v>
      </c>
      <c r="C1700" s="3">
        <v>45120.659016203601</v>
      </c>
      <c r="D1700">
        <v>143</v>
      </c>
      <c r="E1700" s="4">
        <v>1.8779148495370369E-2</v>
      </c>
      <c r="F1700" s="5">
        <v>1.8773148148148146E-2</v>
      </c>
      <c r="G1700">
        <v>518</v>
      </c>
      <c r="H1700">
        <v>1622.52</v>
      </c>
      <c r="I1700">
        <v>0</v>
      </c>
      <c r="J1700" t="s">
        <v>13</v>
      </c>
      <c r="K1700" t="s">
        <v>14</v>
      </c>
      <c r="L1700" t="s">
        <v>19</v>
      </c>
      <c r="M1700" t="s">
        <v>20</v>
      </c>
      <c r="P1700" s="6">
        <f t="shared" si="26"/>
        <v>0.74645833333333333</v>
      </c>
    </row>
    <row r="1701" spans="1:16" x14ac:dyDescent="0.2">
      <c r="A1701" s="1">
        <v>45120.659023260232</v>
      </c>
      <c r="B1701" s="2">
        <v>45120.659023260232</v>
      </c>
      <c r="C1701" s="3">
        <v>45120.659016203601</v>
      </c>
      <c r="D1701">
        <v>610</v>
      </c>
      <c r="E1701" s="4">
        <v>1.8784549513888887E-2</v>
      </c>
      <c r="F1701" s="5">
        <v>1.8773148148148146E-2</v>
      </c>
      <c r="G1701">
        <v>985</v>
      </c>
      <c r="H1701">
        <v>1622.99</v>
      </c>
      <c r="I1701">
        <v>0</v>
      </c>
      <c r="J1701" t="s">
        <v>13</v>
      </c>
      <c r="K1701" t="s">
        <v>14</v>
      </c>
      <c r="L1701" t="s">
        <v>19</v>
      </c>
      <c r="M1701" t="s">
        <v>20</v>
      </c>
      <c r="P1701" s="6">
        <f t="shared" si="26"/>
        <v>0.74645833333333333</v>
      </c>
    </row>
    <row r="1702" spans="1:16" x14ac:dyDescent="0.2">
      <c r="A1702" s="1">
        <v>45120.659030590206</v>
      </c>
      <c r="B1702" s="2">
        <v>45120.659030590206</v>
      </c>
      <c r="C1702" s="3">
        <v>45120.659027777612</v>
      </c>
      <c r="D1702">
        <v>243</v>
      </c>
      <c r="E1702" s="4">
        <v>1.8791879467592594E-2</v>
      </c>
      <c r="F1702" s="5">
        <v>1.8784722222222223E-2</v>
      </c>
      <c r="G1702">
        <v>618</v>
      </c>
      <c r="H1702">
        <v>1623.62</v>
      </c>
      <c r="I1702">
        <v>0</v>
      </c>
      <c r="J1702" t="s">
        <v>13</v>
      </c>
      <c r="K1702" t="s">
        <v>14</v>
      </c>
      <c r="L1702" t="s">
        <v>19</v>
      </c>
      <c r="M1702" t="s">
        <v>20</v>
      </c>
      <c r="P1702" s="6">
        <f t="shared" si="26"/>
        <v>0.74646990740740748</v>
      </c>
    </row>
    <row r="1703" spans="1:16" x14ac:dyDescent="0.2">
      <c r="A1703" s="1">
        <v>45120.659038112964</v>
      </c>
      <c r="B1703" s="2">
        <v>45120.659038112964</v>
      </c>
      <c r="C1703" s="3">
        <v>45120.659027777612</v>
      </c>
      <c r="D1703">
        <v>893</v>
      </c>
      <c r="E1703" s="4">
        <v>1.8799402314814816E-2</v>
      </c>
      <c r="F1703" s="5">
        <v>1.8796296296296297E-2</v>
      </c>
      <c r="G1703">
        <v>268</v>
      </c>
      <c r="H1703">
        <v>1624.27</v>
      </c>
      <c r="I1703">
        <v>0</v>
      </c>
      <c r="J1703" t="s">
        <v>13</v>
      </c>
      <c r="K1703" t="s">
        <v>14</v>
      </c>
      <c r="L1703" t="s">
        <v>19</v>
      </c>
      <c r="M1703" t="s">
        <v>20</v>
      </c>
      <c r="P1703" s="6">
        <f t="shared" si="26"/>
        <v>0.74648148148148152</v>
      </c>
    </row>
    <row r="1704" spans="1:16" x14ac:dyDescent="0.2">
      <c r="A1704" s="1">
        <v>45120.659044671338</v>
      </c>
      <c r="B1704" s="2">
        <v>45120.659044671338</v>
      </c>
      <c r="C1704" s="3">
        <v>45120.659039351624</v>
      </c>
      <c r="D1704">
        <v>460</v>
      </c>
      <c r="E1704" s="4">
        <v>1.8805960694444443E-2</v>
      </c>
      <c r="F1704" s="5">
        <v>1.8796296296296297E-2</v>
      </c>
      <c r="G1704">
        <v>835</v>
      </c>
      <c r="H1704">
        <v>1624.84</v>
      </c>
      <c r="I1704">
        <v>0</v>
      </c>
      <c r="J1704" t="s">
        <v>13</v>
      </c>
      <c r="K1704" t="s">
        <v>14</v>
      </c>
      <c r="L1704" t="s">
        <v>19</v>
      </c>
      <c r="M1704" t="s">
        <v>20</v>
      </c>
      <c r="P1704" s="6">
        <f t="shared" si="26"/>
        <v>0.74648148148148152</v>
      </c>
    </row>
    <row r="1705" spans="1:16" x14ac:dyDescent="0.2">
      <c r="A1705" s="1">
        <v>45120.65904987976</v>
      </c>
      <c r="B1705" s="2">
        <v>45120.65904987976</v>
      </c>
      <c r="C1705" s="3">
        <v>45120.659039351624</v>
      </c>
      <c r="D1705">
        <v>910</v>
      </c>
      <c r="E1705" s="4">
        <v>1.8811168819444446E-2</v>
      </c>
      <c r="F1705" s="5">
        <v>1.8807870370370371E-2</v>
      </c>
      <c r="G1705">
        <v>285</v>
      </c>
      <c r="H1705">
        <v>1625.28</v>
      </c>
      <c r="I1705">
        <v>0</v>
      </c>
      <c r="J1705" t="s">
        <v>13</v>
      </c>
      <c r="K1705" t="s">
        <v>14</v>
      </c>
      <c r="L1705" t="s">
        <v>19</v>
      </c>
      <c r="M1705" t="s">
        <v>20</v>
      </c>
      <c r="P1705" s="6">
        <f t="shared" si="26"/>
        <v>0.74649305555555556</v>
      </c>
    </row>
    <row r="1706" spans="1:16" x14ac:dyDescent="0.2">
      <c r="A1706" s="1">
        <v>45120.659057595301</v>
      </c>
      <c r="B1706" s="2">
        <v>45120.659057595301</v>
      </c>
      <c r="C1706" s="3">
        <v>45120.6590509261</v>
      </c>
      <c r="D1706">
        <v>576</v>
      </c>
      <c r="E1706" s="4">
        <v>1.8818884560185184E-2</v>
      </c>
      <c r="F1706" s="5">
        <v>1.8807870370370371E-2</v>
      </c>
      <c r="G1706">
        <v>952</v>
      </c>
      <c r="H1706">
        <v>1625.95</v>
      </c>
      <c r="I1706">
        <v>0</v>
      </c>
      <c r="J1706" t="s">
        <v>13</v>
      </c>
      <c r="K1706" t="s">
        <v>14</v>
      </c>
      <c r="L1706" t="s">
        <v>19</v>
      </c>
      <c r="M1706" t="s">
        <v>20</v>
      </c>
      <c r="P1706" s="6">
        <f t="shared" si="26"/>
        <v>0.74649305555555556</v>
      </c>
    </row>
    <row r="1707" spans="1:16" x14ac:dyDescent="0.2">
      <c r="A1707" s="1">
        <v>45120.659063960891</v>
      </c>
      <c r="B1707" s="2">
        <v>45120.659063960891</v>
      </c>
      <c r="C1707" s="3">
        <v>45120.659062500112</v>
      </c>
      <c r="D1707">
        <v>126</v>
      </c>
      <c r="E1707" s="4">
        <v>1.8825250046296295E-2</v>
      </c>
      <c r="F1707" s="5">
        <v>1.8819444444444444E-2</v>
      </c>
      <c r="G1707">
        <v>502</v>
      </c>
      <c r="H1707">
        <v>1626.5</v>
      </c>
      <c r="I1707">
        <v>0</v>
      </c>
      <c r="J1707" t="s">
        <v>13</v>
      </c>
      <c r="K1707" t="s">
        <v>14</v>
      </c>
      <c r="L1707" t="s">
        <v>19</v>
      </c>
      <c r="M1707" t="s">
        <v>20</v>
      </c>
      <c r="P1707" s="6">
        <f t="shared" si="26"/>
        <v>0.7465046296296296</v>
      </c>
    </row>
    <row r="1708" spans="1:16" x14ac:dyDescent="0.2">
      <c r="A1708" s="1">
        <v>45120.659071483649</v>
      </c>
      <c r="B1708" s="2">
        <v>45120.659071483649</v>
      </c>
      <c r="C1708" s="3">
        <v>45120.659062500112</v>
      </c>
      <c r="D1708">
        <v>776</v>
      </c>
      <c r="E1708" s="4">
        <v>1.8832772893518517E-2</v>
      </c>
      <c r="F1708" s="5">
        <v>1.8831018518518518E-2</v>
      </c>
      <c r="G1708">
        <v>152</v>
      </c>
      <c r="H1708">
        <v>1627.15</v>
      </c>
      <c r="I1708">
        <v>0</v>
      </c>
      <c r="J1708" t="s">
        <v>13</v>
      </c>
      <c r="K1708" t="s">
        <v>14</v>
      </c>
      <c r="L1708" t="s">
        <v>19</v>
      </c>
      <c r="M1708" t="s">
        <v>20</v>
      </c>
      <c r="P1708" s="6">
        <f t="shared" si="26"/>
        <v>0.74651620370370375</v>
      </c>
    </row>
    <row r="1709" spans="1:16" x14ac:dyDescent="0.2">
      <c r="A1709" s="1">
        <v>45120.659077077638</v>
      </c>
      <c r="B1709" s="2">
        <v>45120.659077077638</v>
      </c>
      <c r="C1709" s="3">
        <v>45120.659074074123</v>
      </c>
      <c r="D1709">
        <v>260</v>
      </c>
      <c r="E1709" s="4">
        <v>1.8838366805555555E-2</v>
      </c>
      <c r="F1709" s="5">
        <v>1.8831018518518518E-2</v>
      </c>
      <c r="G1709">
        <v>635</v>
      </c>
      <c r="H1709">
        <v>1627.63</v>
      </c>
      <c r="I1709">
        <v>0</v>
      </c>
      <c r="J1709" t="s">
        <v>13</v>
      </c>
      <c r="K1709" t="s">
        <v>14</v>
      </c>
      <c r="L1709" t="s">
        <v>19</v>
      </c>
      <c r="M1709" t="s">
        <v>20</v>
      </c>
      <c r="P1709" s="6">
        <f t="shared" si="26"/>
        <v>0.74651620370370375</v>
      </c>
    </row>
    <row r="1710" spans="1:16" x14ac:dyDescent="0.2">
      <c r="A1710" s="1">
        <v>45120.659084021579</v>
      </c>
      <c r="B1710" s="2">
        <v>45120.659084021579</v>
      </c>
      <c r="C1710" s="3">
        <v>45120.659074074123</v>
      </c>
      <c r="D1710">
        <v>859</v>
      </c>
      <c r="E1710" s="4">
        <v>1.8845310972222223E-2</v>
      </c>
      <c r="F1710" s="5">
        <v>1.8842592592592591E-2</v>
      </c>
      <c r="G1710">
        <v>235</v>
      </c>
      <c r="H1710">
        <v>1628.23</v>
      </c>
      <c r="I1710">
        <v>0</v>
      </c>
      <c r="J1710" t="s">
        <v>13</v>
      </c>
      <c r="K1710" t="s">
        <v>14</v>
      </c>
      <c r="L1710" t="s">
        <v>19</v>
      </c>
      <c r="M1710" t="s">
        <v>20</v>
      </c>
      <c r="P1710" s="6">
        <f t="shared" si="26"/>
        <v>0.74652777777777779</v>
      </c>
    </row>
    <row r="1711" spans="1:16" x14ac:dyDescent="0.2">
      <c r="A1711" s="1">
        <v>45120.659090387169</v>
      </c>
      <c r="B1711" s="2">
        <v>45120.659090387169</v>
      </c>
      <c r="C1711" s="3">
        <v>45120.659085648134</v>
      </c>
      <c r="D1711">
        <v>409</v>
      </c>
      <c r="E1711" s="4">
        <v>1.8851676458333334E-2</v>
      </c>
      <c r="F1711" s="5">
        <v>1.8842592592592591E-2</v>
      </c>
      <c r="G1711">
        <v>785</v>
      </c>
      <c r="H1711">
        <v>1628.78</v>
      </c>
      <c r="I1711">
        <v>0</v>
      </c>
      <c r="J1711" t="s">
        <v>13</v>
      </c>
      <c r="K1711" t="s">
        <v>14</v>
      </c>
      <c r="L1711" t="s">
        <v>19</v>
      </c>
      <c r="M1711" t="s">
        <v>20</v>
      </c>
      <c r="P1711" s="6">
        <f t="shared" si="26"/>
        <v>0.74652777777777779</v>
      </c>
    </row>
    <row r="1712" spans="1:16" x14ac:dyDescent="0.2">
      <c r="A1712" s="1">
        <v>45120.659096752759</v>
      </c>
      <c r="B1712" s="2">
        <v>45120.659096752759</v>
      </c>
      <c r="C1712" s="3">
        <v>45120.659085648134</v>
      </c>
      <c r="D1712">
        <v>959</v>
      </c>
      <c r="E1712" s="4">
        <v>1.8858041944444445E-2</v>
      </c>
      <c r="F1712" s="5">
        <v>1.8854166666666668E-2</v>
      </c>
      <c r="G1712">
        <v>335</v>
      </c>
      <c r="H1712">
        <v>1629.33</v>
      </c>
      <c r="I1712">
        <v>0</v>
      </c>
      <c r="J1712" t="s">
        <v>13</v>
      </c>
      <c r="K1712" t="s">
        <v>14</v>
      </c>
      <c r="L1712" t="s">
        <v>19</v>
      </c>
      <c r="M1712" t="s">
        <v>20</v>
      </c>
      <c r="P1712" s="6">
        <f t="shared" si="26"/>
        <v>0.74653935185185183</v>
      </c>
    </row>
    <row r="1713" spans="1:16" x14ac:dyDescent="0.2">
      <c r="A1713" s="1">
        <v>45120.659102732316</v>
      </c>
      <c r="B1713" s="2">
        <v>45120.659102732316</v>
      </c>
      <c r="C1713" s="3">
        <v>45120.659097222146</v>
      </c>
      <c r="D1713">
        <v>476</v>
      </c>
      <c r="E1713" s="4">
        <v>1.8864021643518518E-2</v>
      </c>
      <c r="F1713" s="5">
        <v>1.8854166666666668E-2</v>
      </c>
      <c r="G1713">
        <v>851</v>
      </c>
      <c r="H1713">
        <v>1629.85</v>
      </c>
      <c r="I1713">
        <v>0</v>
      </c>
      <c r="J1713" t="s">
        <v>13</v>
      </c>
      <c r="K1713" t="s">
        <v>14</v>
      </c>
      <c r="L1713" t="s">
        <v>19</v>
      </c>
      <c r="M1713" t="s">
        <v>20</v>
      </c>
      <c r="P1713" s="6">
        <f t="shared" si="26"/>
        <v>0.74653935185185183</v>
      </c>
    </row>
    <row r="1714" spans="1:16" x14ac:dyDescent="0.2">
      <c r="A1714" s="1">
        <v>45120.659109676722</v>
      </c>
      <c r="B1714" s="2">
        <v>45120.659109676722</v>
      </c>
      <c r="C1714" s="3">
        <v>45120.659108796157</v>
      </c>
      <c r="D1714">
        <v>76</v>
      </c>
      <c r="E1714" s="4">
        <v>1.8870965810185186E-2</v>
      </c>
      <c r="F1714" s="5">
        <v>1.8865740740740742E-2</v>
      </c>
      <c r="G1714">
        <v>451</v>
      </c>
      <c r="H1714">
        <v>1630.45</v>
      </c>
      <c r="I1714">
        <v>0</v>
      </c>
      <c r="J1714" t="s">
        <v>13</v>
      </c>
      <c r="K1714" t="s">
        <v>14</v>
      </c>
      <c r="L1714" t="s">
        <v>19</v>
      </c>
      <c r="M1714" t="s">
        <v>20</v>
      </c>
      <c r="P1714" s="6">
        <f t="shared" si="26"/>
        <v>0.74655092592592598</v>
      </c>
    </row>
    <row r="1715" spans="1:16" x14ac:dyDescent="0.2">
      <c r="A1715" s="1">
        <v>45120.659116813447</v>
      </c>
      <c r="B1715" s="2">
        <v>45120.659116813447</v>
      </c>
      <c r="C1715" s="3">
        <v>45120.659108796157</v>
      </c>
      <c r="D1715">
        <v>693</v>
      </c>
      <c r="E1715" s="4">
        <v>1.887810287037037E-2</v>
      </c>
      <c r="F1715" s="5">
        <v>1.8877314814814816E-2</v>
      </c>
      <c r="G1715">
        <v>68</v>
      </c>
      <c r="H1715">
        <v>1631.07</v>
      </c>
      <c r="I1715">
        <v>0</v>
      </c>
      <c r="J1715" t="s">
        <v>13</v>
      </c>
      <c r="K1715" t="s">
        <v>14</v>
      </c>
      <c r="L1715" t="s">
        <v>19</v>
      </c>
      <c r="M1715" t="s">
        <v>20</v>
      </c>
      <c r="P1715" s="6">
        <f t="shared" si="26"/>
        <v>0.74656250000000002</v>
      </c>
    </row>
    <row r="1716" spans="1:16" x14ac:dyDescent="0.2">
      <c r="A1716" s="1">
        <v>45120.659122986253</v>
      </c>
      <c r="B1716" s="2">
        <v>45120.659122986253</v>
      </c>
      <c r="C1716" s="3">
        <v>45120.659120370168</v>
      </c>
      <c r="D1716">
        <v>226</v>
      </c>
      <c r="E1716" s="4">
        <v>1.8884275462962962E-2</v>
      </c>
      <c r="F1716" s="5">
        <v>1.8877314814814816E-2</v>
      </c>
      <c r="G1716">
        <v>601</v>
      </c>
      <c r="H1716">
        <v>1631.6</v>
      </c>
      <c r="I1716">
        <v>0</v>
      </c>
      <c r="J1716" t="s">
        <v>13</v>
      </c>
      <c r="K1716" t="s">
        <v>14</v>
      </c>
      <c r="L1716" t="s">
        <v>19</v>
      </c>
      <c r="M1716" t="s">
        <v>20</v>
      </c>
      <c r="P1716" s="6">
        <f t="shared" si="26"/>
        <v>0.74656250000000002</v>
      </c>
    </row>
    <row r="1717" spans="1:16" x14ac:dyDescent="0.2">
      <c r="A1717" s="1">
        <v>45120.659129544627</v>
      </c>
      <c r="B1717" s="2">
        <v>45120.659129544627</v>
      </c>
      <c r="C1717" s="3">
        <v>45120.659120370168</v>
      </c>
      <c r="D1717">
        <v>793</v>
      </c>
      <c r="E1717" s="4">
        <v>1.8890833842592592E-2</v>
      </c>
      <c r="F1717" s="5">
        <v>1.8888888888888889E-2</v>
      </c>
      <c r="G1717">
        <v>168</v>
      </c>
      <c r="H1717">
        <v>1632.17</v>
      </c>
      <c r="I1717">
        <v>0</v>
      </c>
      <c r="J1717" t="s">
        <v>13</v>
      </c>
      <c r="K1717" t="s">
        <v>14</v>
      </c>
      <c r="L1717" t="s">
        <v>19</v>
      </c>
      <c r="M1717" t="s">
        <v>20</v>
      </c>
      <c r="P1717" s="6">
        <f t="shared" si="26"/>
        <v>0.74657407407407406</v>
      </c>
    </row>
    <row r="1718" spans="1:16" x14ac:dyDescent="0.2">
      <c r="A1718" s="1">
        <v>45120.659137646202</v>
      </c>
      <c r="B1718" s="2">
        <v>45120.659137646202</v>
      </c>
      <c r="C1718" s="3">
        <v>45120.659131944645</v>
      </c>
      <c r="D1718">
        <v>493</v>
      </c>
      <c r="E1718" s="4">
        <v>1.8898935370370372E-2</v>
      </c>
      <c r="F1718" s="5">
        <v>1.8888888888888889E-2</v>
      </c>
      <c r="G1718">
        <v>868</v>
      </c>
      <c r="H1718">
        <v>1632.87</v>
      </c>
      <c r="I1718">
        <v>0</v>
      </c>
      <c r="J1718" t="s">
        <v>13</v>
      </c>
      <c r="K1718" t="s">
        <v>14</v>
      </c>
      <c r="L1718" t="s">
        <v>19</v>
      </c>
      <c r="M1718" t="s">
        <v>20</v>
      </c>
      <c r="P1718" s="6">
        <f t="shared" si="26"/>
        <v>0.74657407407407406</v>
      </c>
    </row>
    <row r="1719" spans="1:16" x14ac:dyDescent="0.2">
      <c r="A1719" s="1">
        <v>45120.659144397359</v>
      </c>
      <c r="B1719" s="2">
        <v>45120.659144397359</v>
      </c>
      <c r="C1719" s="3">
        <v>45120.659143518656</v>
      </c>
      <c r="D1719">
        <v>76</v>
      </c>
      <c r="E1719" s="4">
        <v>1.8905686643518518E-2</v>
      </c>
      <c r="F1719" s="5">
        <v>1.8900462962962963E-2</v>
      </c>
      <c r="G1719">
        <v>451</v>
      </c>
      <c r="H1719">
        <v>1633.45</v>
      </c>
      <c r="I1719">
        <v>0</v>
      </c>
      <c r="J1719" t="s">
        <v>13</v>
      </c>
      <c r="K1719" t="s">
        <v>14</v>
      </c>
      <c r="L1719" t="s">
        <v>19</v>
      </c>
      <c r="M1719" t="s">
        <v>20</v>
      </c>
      <c r="P1719" s="6">
        <f t="shared" si="26"/>
        <v>0.74658564814814821</v>
      </c>
    </row>
    <row r="1720" spans="1:16" x14ac:dyDescent="0.2">
      <c r="A1720" s="1">
        <v>45120.659153656103</v>
      </c>
      <c r="B1720" s="2">
        <v>45120.659153656103</v>
      </c>
      <c r="C1720" s="3">
        <v>45120.659143518656</v>
      </c>
      <c r="D1720">
        <v>876</v>
      </c>
      <c r="E1720" s="4">
        <v>1.8914945532407409E-2</v>
      </c>
      <c r="F1720" s="5">
        <v>1.8912037037037036E-2</v>
      </c>
      <c r="G1720">
        <v>251</v>
      </c>
      <c r="H1720">
        <v>1634.25</v>
      </c>
      <c r="I1720">
        <v>0</v>
      </c>
      <c r="J1720" t="s">
        <v>13</v>
      </c>
      <c r="K1720" t="s">
        <v>14</v>
      </c>
      <c r="L1720" t="s">
        <v>19</v>
      </c>
      <c r="M1720" t="s">
        <v>20</v>
      </c>
      <c r="P1720" s="6">
        <f t="shared" si="26"/>
        <v>0.74659722222222225</v>
      </c>
    </row>
    <row r="1721" spans="1:16" x14ac:dyDescent="0.2">
      <c r="A1721" s="1">
        <v>45120.659159057308</v>
      </c>
      <c r="B1721" s="2">
        <v>45120.659159057308</v>
      </c>
      <c r="C1721" s="3">
        <v>45120.659155092668</v>
      </c>
      <c r="D1721">
        <v>343</v>
      </c>
      <c r="E1721" s="4">
        <v>1.8920346550925927E-2</v>
      </c>
      <c r="F1721" s="5">
        <v>1.8912037037037036E-2</v>
      </c>
      <c r="G1721">
        <v>718</v>
      </c>
      <c r="H1721">
        <v>1634.72</v>
      </c>
      <c r="I1721">
        <v>0</v>
      </c>
      <c r="J1721" t="s">
        <v>13</v>
      </c>
      <c r="K1721" t="s">
        <v>14</v>
      </c>
      <c r="L1721" t="s">
        <v>19</v>
      </c>
      <c r="M1721" t="s">
        <v>20</v>
      </c>
      <c r="P1721" s="6">
        <f t="shared" si="26"/>
        <v>0.74659722222222225</v>
      </c>
    </row>
    <row r="1722" spans="1:16" x14ac:dyDescent="0.2">
      <c r="A1722" s="1">
        <v>45120.659166001249</v>
      </c>
      <c r="B1722" s="2">
        <v>45120.659166001249</v>
      </c>
      <c r="C1722" s="3">
        <v>45120.659155092668</v>
      </c>
      <c r="D1722">
        <v>943</v>
      </c>
      <c r="E1722" s="4">
        <v>1.8927290717592592E-2</v>
      </c>
      <c r="F1722" s="5">
        <v>1.892361111111111E-2</v>
      </c>
      <c r="G1722">
        <v>318</v>
      </c>
      <c r="H1722">
        <v>1635.32</v>
      </c>
      <c r="I1722">
        <v>0</v>
      </c>
      <c r="J1722" t="s">
        <v>13</v>
      </c>
      <c r="K1722" t="s">
        <v>14</v>
      </c>
      <c r="L1722" t="s">
        <v>19</v>
      </c>
      <c r="M1722" t="s">
        <v>20</v>
      </c>
      <c r="P1722" s="6">
        <f t="shared" si="26"/>
        <v>0.74660879629629628</v>
      </c>
    </row>
    <row r="1723" spans="1:16" x14ac:dyDescent="0.2">
      <c r="A1723" s="1">
        <v>45120.659171595238</v>
      </c>
      <c r="B1723" s="2">
        <v>45120.659171595238</v>
      </c>
      <c r="C1723" s="3">
        <v>45120.659166666679</v>
      </c>
      <c r="D1723">
        <v>426</v>
      </c>
      <c r="E1723" s="4">
        <v>1.893288462962963E-2</v>
      </c>
      <c r="F1723" s="5">
        <v>1.892361111111111E-2</v>
      </c>
      <c r="G1723">
        <v>801</v>
      </c>
      <c r="H1723">
        <v>1635.8</v>
      </c>
      <c r="I1723">
        <v>0</v>
      </c>
      <c r="J1723" t="s">
        <v>13</v>
      </c>
      <c r="K1723" t="s">
        <v>14</v>
      </c>
      <c r="L1723" t="s">
        <v>19</v>
      </c>
      <c r="M1723" t="s">
        <v>20</v>
      </c>
      <c r="P1723" s="6">
        <f t="shared" si="26"/>
        <v>0.74660879629629628</v>
      </c>
    </row>
    <row r="1724" spans="1:16" x14ac:dyDescent="0.2">
      <c r="A1724" s="1">
        <v>45120.659180661198</v>
      </c>
      <c r="B1724" s="2">
        <v>45120.659180661198</v>
      </c>
      <c r="C1724" s="3">
        <v>45120.65917824069</v>
      </c>
      <c r="D1724">
        <v>209</v>
      </c>
      <c r="E1724" s="4">
        <v>1.8941950624999999E-2</v>
      </c>
      <c r="F1724" s="5">
        <v>1.8935185185185187E-2</v>
      </c>
      <c r="G1724">
        <v>585</v>
      </c>
      <c r="H1724">
        <v>1636.58</v>
      </c>
      <c r="I1724">
        <v>0</v>
      </c>
      <c r="J1724" t="s">
        <v>13</v>
      </c>
      <c r="K1724" t="s">
        <v>14</v>
      </c>
      <c r="L1724" t="s">
        <v>19</v>
      </c>
      <c r="M1724" t="s">
        <v>20</v>
      </c>
      <c r="P1724" s="6">
        <f t="shared" si="26"/>
        <v>0.74662037037037043</v>
      </c>
    </row>
    <row r="1725" spans="1:16" x14ac:dyDescent="0.2">
      <c r="A1725" s="1">
        <v>45120.659186447971</v>
      </c>
      <c r="B1725" s="2">
        <v>45120.659186447971</v>
      </c>
      <c r="C1725" s="3">
        <v>45120.65917824069</v>
      </c>
      <c r="D1725">
        <v>709</v>
      </c>
      <c r="E1725" s="4">
        <v>1.8947737430555556E-2</v>
      </c>
      <c r="F1725" s="5">
        <v>1.894675925925926E-2</v>
      </c>
      <c r="G1725">
        <v>85</v>
      </c>
      <c r="H1725">
        <v>1637.08</v>
      </c>
      <c r="I1725">
        <v>0</v>
      </c>
      <c r="J1725" t="s">
        <v>13</v>
      </c>
      <c r="K1725" t="s">
        <v>14</v>
      </c>
      <c r="L1725" t="s">
        <v>19</v>
      </c>
      <c r="M1725" t="s">
        <v>20</v>
      </c>
      <c r="P1725" s="6">
        <f t="shared" si="26"/>
        <v>0.74663194444444447</v>
      </c>
    </row>
    <row r="1726" spans="1:16" x14ac:dyDescent="0.2">
      <c r="A1726" s="1">
        <v>45120.659194935579</v>
      </c>
      <c r="B1726" s="2">
        <v>45120.659194935579</v>
      </c>
      <c r="C1726" s="3">
        <v>45120.659189814702</v>
      </c>
      <c r="D1726">
        <v>442</v>
      </c>
      <c r="E1726" s="4">
        <v>1.895622474537037E-2</v>
      </c>
      <c r="F1726" s="5">
        <v>1.894675925925926E-2</v>
      </c>
      <c r="G1726">
        <v>818</v>
      </c>
      <c r="H1726">
        <v>1637.82</v>
      </c>
      <c r="I1726">
        <v>0</v>
      </c>
      <c r="J1726" t="s">
        <v>13</v>
      </c>
      <c r="K1726" t="s">
        <v>14</v>
      </c>
      <c r="L1726" t="s">
        <v>19</v>
      </c>
      <c r="M1726" t="s">
        <v>20</v>
      </c>
      <c r="P1726" s="6">
        <f t="shared" si="26"/>
        <v>0.74663194444444447</v>
      </c>
    </row>
    <row r="1727" spans="1:16" x14ac:dyDescent="0.2">
      <c r="A1727" s="1">
        <v>45120.659203037154</v>
      </c>
      <c r="B1727" s="2">
        <v>45120.659203037154</v>
      </c>
      <c r="C1727" s="3">
        <v>45120.659201388713</v>
      </c>
      <c r="D1727">
        <v>142</v>
      </c>
      <c r="E1727" s="4">
        <v>1.8964326273148147E-2</v>
      </c>
      <c r="F1727" s="5">
        <v>1.8958333333333334E-2</v>
      </c>
      <c r="G1727">
        <v>518</v>
      </c>
      <c r="H1727">
        <v>1638.52</v>
      </c>
      <c r="I1727">
        <v>0</v>
      </c>
      <c r="J1727" t="s">
        <v>13</v>
      </c>
      <c r="K1727" t="s">
        <v>14</v>
      </c>
      <c r="L1727" t="s">
        <v>19</v>
      </c>
      <c r="M1727" t="s">
        <v>20</v>
      </c>
      <c r="P1727" s="6">
        <f t="shared" si="26"/>
        <v>0.74664351851851851</v>
      </c>
    </row>
    <row r="1728" spans="1:16" x14ac:dyDescent="0.2">
      <c r="A1728" s="1">
        <v>45120.659209595527</v>
      </c>
      <c r="B1728" s="2">
        <v>45120.659209595527</v>
      </c>
      <c r="C1728" s="3">
        <v>45120.659201388713</v>
      </c>
      <c r="D1728">
        <v>709</v>
      </c>
      <c r="E1728" s="4">
        <v>1.8970884652777777E-2</v>
      </c>
      <c r="F1728" s="5">
        <v>1.8969907407407408E-2</v>
      </c>
      <c r="G1728">
        <v>84</v>
      </c>
      <c r="H1728">
        <v>1639.08</v>
      </c>
      <c r="I1728">
        <v>0</v>
      </c>
      <c r="J1728" t="s">
        <v>13</v>
      </c>
      <c r="K1728" t="s">
        <v>14</v>
      </c>
      <c r="L1728" t="s">
        <v>19</v>
      </c>
      <c r="M1728" t="s">
        <v>20</v>
      </c>
      <c r="P1728" s="6">
        <f t="shared" si="26"/>
        <v>0.74665509259259266</v>
      </c>
    </row>
    <row r="1729" spans="1:16" x14ac:dyDescent="0.2">
      <c r="A1729" s="1">
        <v>45120.659216539469</v>
      </c>
      <c r="B1729" s="2">
        <v>45120.659216539469</v>
      </c>
      <c r="C1729" s="3">
        <v>45120.65921296319</v>
      </c>
      <c r="D1729">
        <v>309</v>
      </c>
      <c r="E1729" s="4">
        <v>1.8977828819444445E-2</v>
      </c>
      <c r="F1729" s="5">
        <v>1.8969907407407408E-2</v>
      </c>
      <c r="G1729">
        <v>684</v>
      </c>
      <c r="H1729">
        <v>1639.68</v>
      </c>
      <c r="I1729">
        <v>0</v>
      </c>
      <c r="J1729" t="s">
        <v>13</v>
      </c>
      <c r="K1729" t="s">
        <v>14</v>
      </c>
      <c r="L1729" t="s">
        <v>19</v>
      </c>
      <c r="M1729" t="s">
        <v>20</v>
      </c>
      <c r="P1729" s="6">
        <f t="shared" si="26"/>
        <v>0.74665509259259266</v>
      </c>
    </row>
    <row r="1730" spans="1:16" x14ac:dyDescent="0.2">
      <c r="A1730" s="1">
        <v>45120.659222712275</v>
      </c>
      <c r="B1730" s="2">
        <v>45120.659222712275</v>
      </c>
      <c r="C1730" s="3">
        <v>45120.65921296319</v>
      </c>
      <c r="D1730">
        <v>842</v>
      </c>
      <c r="E1730" s="4">
        <v>1.8984001412037037E-2</v>
      </c>
      <c r="F1730" s="5">
        <v>1.8981481481481481E-2</v>
      </c>
      <c r="G1730">
        <v>218</v>
      </c>
      <c r="H1730">
        <v>1640.22</v>
      </c>
      <c r="I1730">
        <v>0</v>
      </c>
      <c r="J1730" t="s">
        <v>13</v>
      </c>
      <c r="K1730" t="s">
        <v>14</v>
      </c>
      <c r="L1730" t="s">
        <v>19</v>
      </c>
      <c r="M1730" t="s">
        <v>20</v>
      </c>
      <c r="P1730" s="6">
        <f t="shared" si="26"/>
        <v>0.7466666666666667</v>
      </c>
    </row>
    <row r="1731" spans="1:16" x14ac:dyDescent="0.2">
      <c r="A1731" s="1">
        <v>45120.659231392201</v>
      </c>
      <c r="B1731" s="2">
        <v>45120.659231392201</v>
      </c>
      <c r="C1731" s="3">
        <v>45120.659224537201</v>
      </c>
      <c r="D1731">
        <v>592</v>
      </c>
      <c r="E1731" s="4">
        <v>1.899268162037037E-2</v>
      </c>
      <c r="F1731" s="5">
        <v>1.8981481481481481E-2</v>
      </c>
      <c r="G1731">
        <v>968</v>
      </c>
      <c r="H1731">
        <v>1640.97</v>
      </c>
      <c r="I1731">
        <v>0</v>
      </c>
      <c r="J1731" t="s">
        <v>13</v>
      </c>
      <c r="K1731" t="s">
        <v>14</v>
      </c>
      <c r="L1731" t="s">
        <v>19</v>
      </c>
      <c r="M1731" t="s">
        <v>20</v>
      </c>
      <c r="P1731" s="6">
        <f t="shared" si="26"/>
        <v>0.7466666666666667</v>
      </c>
    </row>
    <row r="1732" spans="1:16" x14ac:dyDescent="0.2">
      <c r="A1732" s="1">
        <v>45120.659237565007</v>
      </c>
      <c r="B1732" s="2">
        <v>45120.659237565007</v>
      </c>
      <c r="C1732" s="3">
        <v>45120.659236111213</v>
      </c>
      <c r="D1732">
        <v>126</v>
      </c>
      <c r="E1732" s="4">
        <v>1.8998854212962962E-2</v>
      </c>
      <c r="F1732" s="5">
        <v>1.8993055555555555E-2</v>
      </c>
      <c r="G1732">
        <v>501</v>
      </c>
      <c r="H1732">
        <v>1641.5</v>
      </c>
      <c r="I1732">
        <v>0</v>
      </c>
      <c r="J1732" t="s">
        <v>13</v>
      </c>
      <c r="K1732" t="s">
        <v>14</v>
      </c>
      <c r="L1732" t="s">
        <v>19</v>
      </c>
      <c r="M1732" t="s">
        <v>20</v>
      </c>
      <c r="P1732" s="6">
        <f t="shared" ref="P1732:P1795" si="27">$P$2+F1732</f>
        <v>0.74667824074074074</v>
      </c>
    </row>
    <row r="1733" spans="1:16" x14ac:dyDescent="0.2">
      <c r="A1733" s="1">
        <v>45120.659244508948</v>
      </c>
      <c r="B1733" s="2">
        <v>45120.659244508948</v>
      </c>
      <c r="C1733" s="3">
        <v>45120.659236111213</v>
      </c>
      <c r="D1733">
        <v>726</v>
      </c>
      <c r="E1733" s="4">
        <v>1.9005798379629631E-2</v>
      </c>
      <c r="F1733" s="5">
        <v>1.9004629629629628E-2</v>
      </c>
      <c r="G1733">
        <v>101</v>
      </c>
      <c r="H1733">
        <v>1642.1</v>
      </c>
      <c r="I1733">
        <v>0</v>
      </c>
      <c r="J1733" t="s">
        <v>13</v>
      </c>
      <c r="K1733" t="s">
        <v>14</v>
      </c>
      <c r="L1733" t="s">
        <v>19</v>
      </c>
      <c r="M1733" t="s">
        <v>20</v>
      </c>
      <c r="P1733" s="6">
        <f t="shared" si="27"/>
        <v>0.74668981481481489</v>
      </c>
    </row>
    <row r="1734" spans="1:16" x14ac:dyDescent="0.2">
      <c r="A1734" s="1">
        <v>45120.659254539758</v>
      </c>
      <c r="B1734" s="2">
        <v>45120.659254539758</v>
      </c>
      <c r="C1734" s="3">
        <v>45120.659247685224</v>
      </c>
      <c r="D1734">
        <v>592</v>
      </c>
      <c r="E1734" s="4">
        <v>1.9015828842592591E-2</v>
      </c>
      <c r="F1734" s="5">
        <v>1.9004629629629628E-2</v>
      </c>
      <c r="G1734">
        <v>968</v>
      </c>
      <c r="H1734">
        <v>1642.97</v>
      </c>
      <c r="I1734">
        <v>0</v>
      </c>
      <c r="J1734" t="s">
        <v>13</v>
      </c>
      <c r="K1734" t="s">
        <v>14</v>
      </c>
      <c r="L1734" t="s">
        <v>19</v>
      </c>
      <c r="M1734" t="s">
        <v>20</v>
      </c>
      <c r="P1734" s="6">
        <f t="shared" si="27"/>
        <v>0.74668981481481489</v>
      </c>
    </row>
    <row r="1735" spans="1:16" x14ac:dyDescent="0.2">
      <c r="A1735" s="1">
        <v>45120.659258011729</v>
      </c>
      <c r="B1735" s="2">
        <v>45120.659258011729</v>
      </c>
      <c r="C1735" s="3">
        <v>45120.659247685224</v>
      </c>
      <c r="D1735">
        <v>892</v>
      </c>
      <c r="E1735" s="4">
        <v>1.9019300925925926E-2</v>
      </c>
      <c r="F1735" s="5">
        <v>1.9016203703703705E-2</v>
      </c>
      <c r="G1735">
        <v>268</v>
      </c>
      <c r="H1735">
        <v>1643.27</v>
      </c>
      <c r="I1735">
        <v>0</v>
      </c>
      <c r="J1735" t="s">
        <v>13</v>
      </c>
      <c r="K1735" t="s">
        <v>14</v>
      </c>
      <c r="L1735" t="s">
        <v>19</v>
      </c>
      <c r="M1735" t="s">
        <v>20</v>
      </c>
      <c r="P1735" s="6">
        <f t="shared" si="27"/>
        <v>0.74670138888888893</v>
      </c>
    </row>
    <row r="1736" spans="1:16" x14ac:dyDescent="0.2">
      <c r="A1736" s="1">
        <v>45120.659267463256</v>
      </c>
      <c r="B1736" s="2">
        <v>45120.659267463256</v>
      </c>
      <c r="C1736" s="3">
        <v>45120.659259259235</v>
      </c>
      <c r="D1736">
        <v>709</v>
      </c>
      <c r="E1736" s="4">
        <v>1.9028752708333332E-2</v>
      </c>
      <c r="F1736" s="5">
        <v>1.9027777777777779E-2</v>
      </c>
      <c r="G1736">
        <v>84</v>
      </c>
      <c r="H1736">
        <v>1644.08</v>
      </c>
      <c r="I1736">
        <v>0</v>
      </c>
      <c r="J1736" t="s">
        <v>13</v>
      </c>
      <c r="K1736" t="s">
        <v>14</v>
      </c>
      <c r="L1736" t="s">
        <v>19</v>
      </c>
      <c r="M1736" t="s">
        <v>20</v>
      </c>
      <c r="P1736" s="6">
        <f t="shared" si="27"/>
        <v>0.74671296296296297</v>
      </c>
    </row>
    <row r="1737" spans="1:16" x14ac:dyDescent="0.2">
      <c r="A1737" s="1">
        <v>45120.659276336432</v>
      </c>
      <c r="B1737" s="2">
        <v>45120.659276336432</v>
      </c>
      <c r="C1737" s="3">
        <v>45120.659270833246</v>
      </c>
      <c r="D1737">
        <v>475</v>
      </c>
      <c r="E1737" s="4">
        <v>1.9037625810185185E-2</v>
      </c>
      <c r="F1737" s="5">
        <v>1.9027777777777779E-2</v>
      </c>
      <c r="G1737">
        <v>851</v>
      </c>
      <c r="H1737">
        <v>1644.85</v>
      </c>
      <c r="I1737">
        <v>0</v>
      </c>
      <c r="J1737" t="s">
        <v>13</v>
      </c>
      <c r="K1737" t="s">
        <v>14</v>
      </c>
      <c r="L1737" t="s">
        <v>19</v>
      </c>
      <c r="M1737" t="s">
        <v>20</v>
      </c>
      <c r="P1737" s="6">
        <f t="shared" si="27"/>
        <v>0.74671296296296297</v>
      </c>
    </row>
    <row r="1738" spans="1:16" x14ac:dyDescent="0.2">
      <c r="A1738" s="1">
        <v>45120.659283473622</v>
      </c>
      <c r="B1738" s="2">
        <v>45120.659283473622</v>
      </c>
      <c r="C1738" s="3">
        <v>45120.659282407258</v>
      </c>
      <c r="D1738">
        <v>92</v>
      </c>
      <c r="E1738" s="4">
        <v>1.9044762870370369E-2</v>
      </c>
      <c r="F1738" s="5">
        <v>1.9039351851851852E-2</v>
      </c>
      <c r="G1738">
        <v>468</v>
      </c>
      <c r="H1738">
        <v>1645.47</v>
      </c>
      <c r="I1738">
        <v>0</v>
      </c>
      <c r="J1738" t="s">
        <v>13</v>
      </c>
      <c r="K1738" t="s">
        <v>14</v>
      </c>
      <c r="L1738" t="s">
        <v>19</v>
      </c>
      <c r="M1738" t="s">
        <v>20</v>
      </c>
      <c r="P1738" s="6">
        <f t="shared" si="27"/>
        <v>0.74672453703703712</v>
      </c>
    </row>
    <row r="1739" spans="1:16" x14ac:dyDescent="0.2">
      <c r="A1739" s="1">
        <v>45120.659291767981</v>
      </c>
      <c r="B1739" s="2">
        <v>45120.659291767981</v>
      </c>
      <c r="C1739" s="3">
        <v>45120.659282407258</v>
      </c>
      <c r="D1739">
        <v>809</v>
      </c>
      <c r="E1739" s="4">
        <v>1.9053057291666668E-2</v>
      </c>
      <c r="F1739" s="5">
        <v>1.9050925925925926E-2</v>
      </c>
      <c r="G1739">
        <v>184</v>
      </c>
      <c r="H1739">
        <v>1646.18</v>
      </c>
      <c r="I1739">
        <v>0</v>
      </c>
      <c r="J1739" t="s">
        <v>13</v>
      </c>
      <c r="K1739" t="s">
        <v>14</v>
      </c>
      <c r="L1739" t="s">
        <v>19</v>
      </c>
      <c r="M1739" t="s">
        <v>20</v>
      </c>
      <c r="P1739" s="6">
        <f t="shared" si="27"/>
        <v>0.74673611111111116</v>
      </c>
    </row>
    <row r="1740" spans="1:16" x14ac:dyDescent="0.2">
      <c r="A1740" s="1">
        <v>45120.659298905171</v>
      </c>
      <c r="B1740" s="2">
        <v>45120.659298905171</v>
      </c>
      <c r="C1740" s="3">
        <v>45120.659293981269</v>
      </c>
      <c r="D1740">
        <v>425</v>
      </c>
      <c r="E1740" s="4">
        <v>1.9060194351851852E-2</v>
      </c>
      <c r="F1740" s="5">
        <v>1.9050925925925926E-2</v>
      </c>
      <c r="G1740">
        <v>801</v>
      </c>
      <c r="H1740">
        <v>1646.8</v>
      </c>
      <c r="I1740">
        <v>0</v>
      </c>
      <c r="J1740" t="s">
        <v>13</v>
      </c>
      <c r="K1740" t="s">
        <v>14</v>
      </c>
      <c r="L1740" t="s">
        <v>19</v>
      </c>
      <c r="M1740" t="s">
        <v>20</v>
      </c>
      <c r="P1740" s="6">
        <f t="shared" si="27"/>
        <v>0.74673611111111116</v>
      </c>
    </row>
    <row r="1741" spans="1:16" x14ac:dyDescent="0.2">
      <c r="A1741" s="1">
        <v>45120.659307006747</v>
      </c>
      <c r="B1741" s="2">
        <v>45120.659307006747</v>
      </c>
      <c r="C1741" s="3">
        <v>45120.659305555746</v>
      </c>
      <c r="D1741">
        <v>125</v>
      </c>
      <c r="E1741" s="4">
        <v>1.9068295879629629E-2</v>
      </c>
      <c r="F1741" s="5">
        <v>1.90625E-2</v>
      </c>
      <c r="G1741">
        <v>501</v>
      </c>
      <c r="H1741">
        <v>1647.5</v>
      </c>
      <c r="I1741">
        <v>0</v>
      </c>
      <c r="J1741" t="s">
        <v>13</v>
      </c>
      <c r="K1741" t="s">
        <v>14</v>
      </c>
      <c r="L1741" t="s">
        <v>19</v>
      </c>
      <c r="M1741" t="s">
        <v>20</v>
      </c>
      <c r="P1741" s="6">
        <f t="shared" si="27"/>
        <v>0.74674768518518519</v>
      </c>
    </row>
    <row r="1742" spans="1:16" x14ac:dyDescent="0.2">
      <c r="A1742" s="1">
        <v>45120.659315879922</v>
      </c>
      <c r="B1742" s="2">
        <v>45120.659315879922</v>
      </c>
      <c r="C1742" s="3">
        <v>45120.659305555746</v>
      </c>
      <c r="D1742">
        <v>892</v>
      </c>
      <c r="E1742" s="4">
        <v>1.9077168981481481E-2</v>
      </c>
      <c r="F1742" s="5">
        <v>1.9074074074074073E-2</v>
      </c>
      <c r="G1742">
        <v>267</v>
      </c>
      <c r="H1742">
        <v>1648.27</v>
      </c>
      <c r="I1742">
        <v>0</v>
      </c>
      <c r="J1742" t="s">
        <v>13</v>
      </c>
      <c r="K1742" t="s">
        <v>14</v>
      </c>
      <c r="L1742" t="s">
        <v>19</v>
      </c>
      <c r="M1742" t="s">
        <v>20</v>
      </c>
      <c r="P1742" s="6">
        <f t="shared" si="27"/>
        <v>0.74675925925925923</v>
      </c>
    </row>
    <row r="1743" spans="1:16" x14ac:dyDescent="0.2">
      <c r="A1743" s="1">
        <v>45120.65932263108</v>
      </c>
      <c r="B1743" s="2">
        <v>45120.65932263108</v>
      </c>
      <c r="C1743" s="3">
        <v>45120.659317129757</v>
      </c>
      <c r="D1743">
        <v>475</v>
      </c>
      <c r="E1743" s="4">
        <v>1.9083920254629631E-2</v>
      </c>
      <c r="F1743" s="5">
        <v>1.9074074074074073E-2</v>
      </c>
      <c r="G1743">
        <v>851</v>
      </c>
      <c r="H1743">
        <v>1648.85</v>
      </c>
      <c r="I1743">
        <v>0</v>
      </c>
      <c r="J1743" t="s">
        <v>13</v>
      </c>
      <c r="K1743" t="s">
        <v>14</v>
      </c>
      <c r="L1743" t="s">
        <v>19</v>
      </c>
      <c r="M1743" t="s">
        <v>20</v>
      </c>
      <c r="P1743" s="6">
        <f t="shared" si="27"/>
        <v>0.74675925925925923</v>
      </c>
    </row>
    <row r="1744" spans="1:16" x14ac:dyDescent="0.2">
      <c r="A1744" s="1">
        <v>45120.659332275856</v>
      </c>
      <c r="B1744" s="2">
        <v>45120.659332275856</v>
      </c>
      <c r="C1744" s="3">
        <v>45120.659328703769</v>
      </c>
      <c r="D1744">
        <v>309</v>
      </c>
      <c r="E1744" s="4">
        <v>1.9093564930555557E-2</v>
      </c>
      <c r="F1744" s="5">
        <v>1.9085648148148147E-2</v>
      </c>
      <c r="G1744">
        <v>684</v>
      </c>
      <c r="H1744">
        <v>1649.68</v>
      </c>
      <c r="I1744">
        <v>0</v>
      </c>
      <c r="J1744" t="s">
        <v>13</v>
      </c>
      <c r="K1744" t="s">
        <v>14</v>
      </c>
      <c r="L1744" t="s">
        <v>19</v>
      </c>
      <c r="M1744" t="s">
        <v>20</v>
      </c>
      <c r="P1744" s="6">
        <f t="shared" si="27"/>
        <v>0.74677083333333338</v>
      </c>
    </row>
    <row r="1745" spans="1:16" x14ac:dyDescent="0.2">
      <c r="A1745" s="1">
        <v>45120.659341148566</v>
      </c>
      <c r="B1745" s="2">
        <v>45120.659341148566</v>
      </c>
      <c r="C1745" s="3">
        <v>45120.65934027778</v>
      </c>
      <c r="D1745">
        <v>75</v>
      </c>
      <c r="E1745" s="4">
        <v>1.9102438032407406E-2</v>
      </c>
      <c r="F1745" s="5">
        <v>1.9097222222222224E-2</v>
      </c>
      <c r="G1745">
        <v>451</v>
      </c>
      <c r="H1745">
        <v>1650.45</v>
      </c>
      <c r="I1745">
        <v>0</v>
      </c>
      <c r="J1745" t="s">
        <v>13</v>
      </c>
      <c r="K1745" t="s">
        <v>14</v>
      </c>
      <c r="L1745" t="s">
        <v>19</v>
      </c>
      <c r="M1745" t="s">
        <v>20</v>
      </c>
      <c r="P1745" s="6">
        <f t="shared" si="27"/>
        <v>0.74678240740740742</v>
      </c>
    </row>
    <row r="1746" spans="1:16" x14ac:dyDescent="0.2">
      <c r="A1746" s="1">
        <v>45120.659347900189</v>
      </c>
      <c r="B1746" s="2">
        <v>45120.659347900189</v>
      </c>
      <c r="C1746" s="3">
        <v>45120.65934027778</v>
      </c>
      <c r="D1746">
        <v>659</v>
      </c>
      <c r="E1746" s="4">
        <v>1.9109189305555555E-2</v>
      </c>
      <c r="F1746" s="5">
        <v>1.9108796296296297E-2</v>
      </c>
      <c r="G1746">
        <v>34</v>
      </c>
      <c r="H1746">
        <v>1651.03</v>
      </c>
      <c r="I1746">
        <v>0</v>
      </c>
      <c r="J1746" t="s">
        <v>13</v>
      </c>
      <c r="K1746" t="s">
        <v>14</v>
      </c>
      <c r="L1746" t="s">
        <v>19</v>
      </c>
      <c r="M1746" t="s">
        <v>20</v>
      </c>
      <c r="P1746" s="6">
        <f t="shared" si="27"/>
        <v>0.74679398148148146</v>
      </c>
    </row>
    <row r="1747" spans="1:16" x14ac:dyDescent="0.2">
      <c r="A1747" s="1">
        <v>45120.659353300929</v>
      </c>
      <c r="B1747" s="2">
        <v>45120.659353300929</v>
      </c>
      <c r="C1747" s="3">
        <v>45120.659351851791</v>
      </c>
      <c r="D1747">
        <v>125</v>
      </c>
      <c r="E1747" s="4">
        <v>1.9114590324074074E-2</v>
      </c>
      <c r="F1747" s="5">
        <v>1.9108796296296297E-2</v>
      </c>
      <c r="G1747">
        <v>501</v>
      </c>
      <c r="H1747">
        <v>1651.5</v>
      </c>
      <c r="I1747">
        <v>0</v>
      </c>
      <c r="J1747" t="s">
        <v>13</v>
      </c>
      <c r="K1747" t="s">
        <v>14</v>
      </c>
      <c r="L1747" t="s">
        <v>19</v>
      </c>
      <c r="M1747" t="s">
        <v>20</v>
      </c>
      <c r="P1747" s="6">
        <f t="shared" si="27"/>
        <v>0.74679398148148146</v>
      </c>
    </row>
    <row r="1748" spans="1:16" x14ac:dyDescent="0.2">
      <c r="A1748" s="1">
        <v>45120.659360823687</v>
      </c>
      <c r="B1748" s="2">
        <v>45120.659360823687</v>
      </c>
      <c r="C1748" s="3">
        <v>45120.659351851791</v>
      </c>
      <c r="D1748">
        <v>775</v>
      </c>
      <c r="E1748" s="4">
        <v>1.9122113171296296E-2</v>
      </c>
      <c r="F1748" s="5">
        <v>1.9120370370370371E-2</v>
      </c>
      <c r="G1748">
        <v>151</v>
      </c>
      <c r="H1748">
        <v>1652.15</v>
      </c>
      <c r="I1748">
        <v>0</v>
      </c>
      <c r="J1748" t="s">
        <v>13</v>
      </c>
      <c r="K1748" t="s">
        <v>14</v>
      </c>
      <c r="L1748" t="s">
        <v>19</v>
      </c>
      <c r="M1748" t="s">
        <v>20</v>
      </c>
      <c r="P1748" s="6">
        <f t="shared" si="27"/>
        <v>0.74680555555555561</v>
      </c>
    </row>
    <row r="1749" spans="1:16" x14ac:dyDescent="0.2">
      <c r="A1749" s="1">
        <v>45120.659366996493</v>
      </c>
      <c r="B1749" s="2">
        <v>45120.659366996493</v>
      </c>
      <c r="C1749" s="3">
        <v>45120.659363425802</v>
      </c>
      <c r="D1749">
        <v>308</v>
      </c>
      <c r="E1749" s="4">
        <v>1.9128285763888888E-2</v>
      </c>
      <c r="F1749" s="5">
        <v>1.9120370370370371E-2</v>
      </c>
      <c r="G1749">
        <v>684</v>
      </c>
      <c r="H1749">
        <v>1652.68</v>
      </c>
      <c r="I1749">
        <v>0</v>
      </c>
      <c r="J1749" t="s">
        <v>13</v>
      </c>
      <c r="K1749" t="s">
        <v>14</v>
      </c>
      <c r="L1749" t="s">
        <v>19</v>
      </c>
      <c r="M1749" t="s">
        <v>20</v>
      </c>
      <c r="P1749" s="6">
        <f t="shared" si="27"/>
        <v>0.74680555555555561</v>
      </c>
    </row>
    <row r="1750" spans="1:16" x14ac:dyDescent="0.2">
      <c r="A1750" s="1">
        <v>45120.659372590482</v>
      </c>
      <c r="B1750" s="2">
        <v>45120.659372590482</v>
      </c>
      <c r="C1750" s="3">
        <v>45120.659363425802</v>
      </c>
      <c r="D1750">
        <v>792</v>
      </c>
      <c r="E1750" s="4">
        <v>1.9133879675925926E-2</v>
      </c>
      <c r="F1750" s="5">
        <v>1.9131944444444444E-2</v>
      </c>
      <c r="G1750">
        <v>167</v>
      </c>
      <c r="H1750">
        <v>1653.17</v>
      </c>
      <c r="I1750">
        <v>0</v>
      </c>
      <c r="J1750" t="s">
        <v>13</v>
      </c>
      <c r="K1750" t="s">
        <v>14</v>
      </c>
      <c r="L1750" t="s">
        <v>19</v>
      </c>
      <c r="M1750" t="s">
        <v>20</v>
      </c>
      <c r="P1750" s="6">
        <f t="shared" si="27"/>
        <v>0.74681712962962965</v>
      </c>
    </row>
    <row r="1751" spans="1:16" x14ac:dyDescent="0.2">
      <c r="A1751" s="1">
        <v>45120.659382428043</v>
      </c>
      <c r="B1751" s="2">
        <v>45120.659382428043</v>
      </c>
      <c r="C1751" s="3">
        <v>45120.659374999814</v>
      </c>
      <c r="D1751">
        <v>642</v>
      </c>
      <c r="E1751" s="4">
        <v>1.9143717245370371E-2</v>
      </c>
      <c r="F1751" s="5">
        <v>1.9143518518518518E-2</v>
      </c>
      <c r="G1751">
        <v>17</v>
      </c>
      <c r="H1751">
        <v>1654.02</v>
      </c>
      <c r="I1751">
        <v>0</v>
      </c>
      <c r="J1751" t="s">
        <v>13</v>
      </c>
      <c r="K1751" t="s">
        <v>14</v>
      </c>
      <c r="L1751" t="s">
        <v>19</v>
      </c>
      <c r="M1751" t="s">
        <v>20</v>
      </c>
      <c r="P1751" s="6">
        <f t="shared" si="27"/>
        <v>0.74682870370370369</v>
      </c>
    </row>
    <row r="1752" spans="1:16" x14ac:dyDescent="0.2">
      <c r="A1752" s="1">
        <v>45120.659387635998</v>
      </c>
      <c r="B1752" s="2">
        <v>45120.659387635998</v>
      </c>
      <c r="C1752" s="3">
        <v>45120.659386574291</v>
      </c>
      <c r="D1752">
        <v>92</v>
      </c>
      <c r="E1752" s="4">
        <v>1.914892537037037E-2</v>
      </c>
      <c r="F1752" s="5">
        <v>1.9143518518518518E-2</v>
      </c>
      <c r="G1752">
        <v>467</v>
      </c>
      <c r="H1752">
        <v>1654.47</v>
      </c>
      <c r="I1752">
        <v>0</v>
      </c>
      <c r="J1752" t="s">
        <v>13</v>
      </c>
      <c r="K1752" t="s">
        <v>14</v>
      </c>
      <c r="L1752" t="s">
        <v>19</v>
      </c>
      <c r="M1752" t="s">
        <v>20</v>
      </c>
      <c r="P1752" s="6">
        <f t="shared" si="27"/>
        <v>0.74682870370370369</v>
      </c>
    </row>
    <row r="1753" spans="1:16" x14ac:dyDescent="0.2">
      <c r="A1753" s="1">
        <v>45120.65939631639</v>
      </c>
      <c r="B1753" s="2">
        <v>45120.65939631639</v>
      </c>
      <c r="C1753" s="3">
        <v>45120.659386574291</v>
      </c>
      <c r="D1753">
        <v>842</v>
      </c>
      <c r="E1753" s="4">
        <v>1.9157605578703704E-2</v>
      </c>
      <c r="F1753" s="5">
        <v>1.9155092592592592E-2</v>
      </c>
      <c r="G1753">
        <v>217</v>
      </c>
      <c r="H1753">
        <v>1655.22</v>
      </c>
      <c r="I1753">
        <v>0</v>
      </c>
      <c r="J1753" t="s">
        <v>13</v>
      </c>
      <c r="K1753" t="s">
        <v>14</v>
      </c>
      <c r="L1753" t="s">
        <v>19</v>
      </c>
      <c r="M1753" t="s">
        <v>20</v>
      </c>
      <c r="P1753" s="6">
        <f t="shared" si="27"/>
        <v>0.74684027777777784</v>
      </c>
    </row>
    <row r="1754" spans="1:16" x14ac:dyDescent="0.2">
      <c r="A1754" s="1">
        <v>45120.659404996317</v>
      </c>
      <c r="B1754" s="2">
        <v>45120.659404996317</v>
      </c>
      <c r="C1754" s="3">
        <v>45120.659398148302</v>
      </c>
      <c r="D1754">
        <v>592</v>
      </c>
      <c r="E1754" s="4">
        <v>1.9166285787037038E-2</v>
      </c>
      <c r="F1754" s="5">
        <v>1.9155092592592592E-2</v>
      </c>
      <c r="G1754">
        <v>967</v>
      </c>
      <c r="H1754">
        <v>1655.97</v>
      </c>
      <c r="I1754">
        <v>0</v>
      </c>
      <c r="J1754" t="s">
        <v>13</v>
      </c>
      <c r="K1754" t="s">
        <v>14</v>
      </c>
      <c r="L1754" t="s">
        <v>19</v>
      </c>
      <c r="M1754" t="s">
        <v>20</v>
      </c>
      <c r="P1754" s="6">
        <f t="shared" si="27"/>
        <v>0.74684027777777784</v>
      </c>
    </row>
    <row r="1755" spans="1:16" x14ac:dyDescent="0.2">
      <c r="A1755" s="1">
        <v>45120.659410397522</v>
      </c>
      <c r="B1755" s="2">
        <v>45120.659410397522</v>
      </c>
      <c r="C1755" s="3">
        <v>45120.659409722313</v>
      </c>
      <c r="D1755">
        <v>58</v>
      </c>
      <c r="E1755" s="4">
        <v>1.9171686805555557E-2</v>
      </c>
      <c r="F1755" s="5">
        <v>1.9166666666666665E-2</v>
      </c>
      <c r="G1755">
        <v>434</v>
      </c>
      <c r="H1755">
        <v>1656.43</v>
      </c>
      <c r="I1755">
        <v>0</v>
      </c>
      <c r="J1755" t="s">
        <v>13</v>
      </c>
      <c r="K1755" t="s">
        <v>14</v>
      </c>
      <c r="L1755" t="s">
        <v>19</v>
      </c>
      <c r="M1755" t="s">
        <v>20</v>
      </c>
      <c r="P1755" s="6">
        <f t="shared" si="27"/>
        <v>0.74685185185185188</v>
      </c>
    </row>
    <row r="1756" spans="1:16" x14ac:dyDescent="0.2">
      <c r="A1756" s="1">
        <v>45120.659427179489</v>
      </c>
      <c r="B1756" s="2">
        <v>45120.659427179489</v>
      </c>
      <c r="C1756" s="3">
        <v>45120.659421296325</v>
      </c>
      <c r="D1756">
        <v>508</v>
      </c>
      <c r="E1756" s="4">
        <v>1.9188468541666667E-2</v>
      </c>
      <c r="F1756" s="5">
        <v>1.9178240740740742E-2</v>
      </c>
      <c r="G1756">
        <v>884</v>
      </c>
      <c r="H1756">
        <v>1657.88</v>
      </c>
      <c r="I1756">
        <v>0</v>
      </c>
      <c r="J1756" t="s">
        <v>13</v>
      </c>
      <c r="K1756" t="s">
        <v>14</v>
      </c>
      <c r="L1756" t="s">
        <v>19</v>
      </c>
      <c r="M1756" t="s">
        <v>20</v>
      </c>
      <c r="P1756" s="6">
        <f t="shared" si="27"/>
        <v>0.74686342592592592</v>
      </c>
    </row>
    <row r="1757" spans="1:16" x14ac:dyDescent="0.2">
      <c r="A1757" s="1">
        <v>45120.659437209833</v>
      </c>
      <c r="B1757" s="2">
        <v>45120.659437209833</v>
      </c>
      <c r="C1757" s="3">
        <v>45120.659432870336</v>
      </c>
      <c r="D1757">
        <v>375</v>
      </c>
      <c r="E1757" s="4">
        <v>1.9198499004629631E-2</v>
      </c>
      <c r="F1757" s="5">
        <v>1.9189814814814816E-2</v>
      </c>
      <c r="G1757">
        <v>750</v>
      </c>
      <c r="H1757">
        <v>1658.75</v>
      </c>
      <c r="I1757">
        <v>0</v>
      </c>
      <c r="J1757" t="s">
        <v>13</v>
      </c>
      <c r="K1757" t="s">
        <v>14</v>
      </c>
      <c r="L1757" t="s">
        <v>19</v>
      </c>
      <c r="M1757" t="s">
        <v>20</v>
      </c>
      <c r="P1757" s="6">
        <f t="shared" si="27"/>
        <v>0.74687500000000007</v>
      </c>
    </row>
    <row r="1758" spans="1:16" x14ac:dyDescent="0.2">
      <c r="A1758" s="1">
        <v>45120.659447626211</v>
      </c>
      <c r="B1758" s="2">
        <v>45120.659447626211</v>
      </c>
      <c r="C1758" s="3">
        <v>45120.659444444347</v>
      </c>
      <c r="D1758">
        <v>275</v>
      </c>
      <c r="E1758" s="4">
        <v>1.920891525462963E-2</v>
      </c>
      <c r="F1758" s="5">
        <v>1.9201388888888889E-2</v>
      </c>
      <c r="G1758">
        <v>650</v>
      </c>
      <c r="H1758">
        <v>1659.65</v>
      </c>
      <c r="I1758">
        <v>0</v>
      </c>
      <c r="J1758" t="s">
        <v>13</v>
      </c>
      <c r="K1758" t="s">
        <v>14</v>
      </c>
      <c r="L1758" t="s">
        <v>19</v>
      </c>
      <c r="M1758" t="s">
        <v>20</v>
      </c>
      <c r="P1758" s="6">
        <f t="shared" si="27"/>
        <v>0.74688657407407411</v>
      </c>
    </row>
    <row r="1759" spans="1:16" x14ac:dyDescent="0.2">
      <c r="A1759" s="1">
        <v>45120.659457077738</v>
      </c>
      <c r="B1759" s="2">
        <v>45120.659457077738</v>
      </c>
      <c r="C1759" s="3">
        <v>45120.659456018358</v>
      </c>
      <c r="D1759">
        <v>92</v>
      </c>
      <c r="E1759" s="4">
        <v>1.9218367037037037E-2</v>
      </c>
      <c r="F1759" s="5">
        <v>1.9212962962962963E-2</v>
      </c>
      <c r="G1759">
        <v>467</v>
      </c>
      <c r="H1759">
        <v>1660.47</v>
      </c>
      <c r="I1759">
        <v>0</v>
      </c>
      <c r="J1759" t="s">
        <v>13</v>
      </c>
      <c r="K1759" t="s">
        <v>14</v>
      </c>
      <c r="L1759" t="s">
        <v>19</v>
      </c>
      <c r="M1759" t="s">
        <v>20</v>
      </c>
      <c r="P1759" s="6">
        <f t="shared" si="27"/>
        <v>0.74689814814814814</v>
      </c>
    </row>
    <row r="1760" spans="1:16" x14ac:dyDescent="0.2">
      <c r="A1760" s="1">
        <v>45120.659469422884</v>
      </c>
      <c r="B1760" s="2">
        <v>45120.659469422884</v>
      </c>
      <c r="C1760" s="3">
        <v>45120.65946759237</v>
      </c>
      <c r="D1760">
        <v>158</v>
      </c>
      <c r="E1760" s="4">
        <v>1.9230712222222224E-2</v>
      </c>
      <c r="F1760" s="5">
        <v>1.9224537037037037E-2</v>
      </c>
      <c r="G1760">
        <v>534</v>
      </c>
      <c r="H1760">
        <v>1661.53</v>
      </c>
      <c r="I1760">
        <v>0</v>
      </c>
      <c r="J1760" t="s">
        <v>13</v>
      </c>
      <c r="K1760" t="s">
        <v>14</v>
      </c>
      <c r="L1760" t="s">
        <v>19</v>
      </c>
      <c r="M1760" t="s">
        <v>20</v>
      </c>
      <c r="P1760" s="6">
        <f t="shared" si="27"/>
        <v>0.74690972222222229</v>
      </c>
    </row>
    <row r="1761" spans="1:16" x14ac:dyDescent="0.2">
      <c r="A1761" s="1">
        <v>45120.659486397635</v>
      </c>
      <c r="B1761" s="2">
        <v>45120.659486397635</v>
      </c>
      <c r="C1761" s="3">
        <v>45120.659479166847</v>
      </c>
      <c r="D1761">
        <v>625</v>
      </c>
      <c r="E1761" s="4">
        <v>1.9247686851851853E-2</v>
      </c>
      <c r="F1761" s="5">
        <v>1.9247685185185184E-2</v>
      </c>
      <c r="G1761">
        <v>0</v>
      </c>
      <c r="H1761">
        <v>1663</v>
      </c>
      <c r="I1761">
        <v>0</v>
      </c>
      <c r="J1761" t="s">
        <v>13</v>
      </c>
      <c r="K1761" t="s">
        <v>14</v>
      </c>
      <c r="L1761" t="s">
        <v>19</v>
      </c>
      <c r="M1761" t="s">
        <v>20</v>
      </c>
      <c r="P1761" s="6">
        <f t="shared" si="27"/>
        <v>0.74693287037037037</v>
      </c>
    </row>
    <row r="1762" spans="1:16" x14ac:dyDescent="0.2">
      <c r="A1762" s="1">
        <v>45120.659494113177</v>
      </c>
      <c r="B1762" s="2">
        <v>45120.659494113177</v>
      </c>
      <c r="C1762" s="3">
        <v>45120.659490740858</v>
      </c>
      <c r="D1762">
        <v>291</v>
      </c>
      <c r="E1762" s="4">
        <v>1.9255402592592591E-2</v>
      </c>
      <c r="F1762" s="5">
        <v>1.9247685185185184E-2</v>
      </c>
      <c r="G1762">
        <v>667</v>
      </c>
      <c r="H1762">
        <v>1663.67</v>
      </c>
      <c r="I1762">
        <v>0</v>
      </c>
      <c r="J1762" t="s">
        <v>13</v>
      </c>
      <c r="K1762" t="s">
        <v>14</v>
      </c>
      <c r="L1762" t="s">
        <v>19</v>
      </c>
      <c r="M1762" t="s">
        <v>20</v>
      </c>
      <c r="P1762" s="6">
        <f t="shared" si="27"/>
        <v>0.74693287037037037</v>
      </c>
    </row>
    <row r="1763" spans="1:16" x14ac:dyDescent="0.2">
      <c r="A1763" s="1">
        <v>45120.659502986353</v>
      </c>
      <c r="B1763" s="2">
        <v>45120.659502986353</v>
      </c>
      <c r="C1763" s="3">
        <v>45120.659502314869</v>
      </c>
      <c r="D1763">
        <v>58</v>
      </c>
      <c r="E1763" s="4">
        <v>1.9264275694444444E-2</v>
      </c>
      <c r="F1763" s="5">
        <v>1.9259259259259261E-2</v>
      </c>
      <c r="G1763">
        <v>433</v>
      </c>
      <c r="H1763">
        <v>1664.43</v>
      </c>
      <c r="I1763">
        <v>0</v>
      </c>
      <c r="J1763" t="s">
        <v>13</v>
      </c>
      <c r="K1763" t="s">
        <v>14</v>
      </c>
      <c r="L1763" t="s">
        <v>19</v>
      </c>
      <c r="M1763" t="s">
        <v>20</v>
      </c>
      <c r="P1763" s="6">
        <f t="shared" si="27"/>
        <v>0.74694444444444452</v>
      </c>
    </row>
    <row r="1764" spans="1:16" x14ac:dyDescent="0.2">
      <c r="A1764" s="1">
        <v>45120.659513788298</v>
      </c>
      <c r="B1764" s="2">
        <v>45120.659513788298</v>
      </c>
      <c r="C1764" s="3">
        <v>45120.659502314869</v>
      </c>
      <c r="D1764">
        <v>991</v>
      </c>
      <c r="E1764" s="4">
        <v>1.9275077731481481E-2</v>
      </c>
      <c r="F1764" s="5">
        <v>1.9270833333333334E-2</v>
      </c>
      <c r="G1764">
        <v>367</v>
      </c>
      <c r="H1764">
        <v>1665.37</v>
      </c>
      <c r="I1764">
        <v>0</v>
      </c>
      <c r="J1764" t="s">
        <v>13</v>
      </c>
      <c r="K1764" t="s">
        <v>14</v>
      </c>
      <c r="L1764" t="s">
        <v>19</v>
      </c>
      <c r="M1764" t="s">
        <v>20</v>
      </c>
      <c r="P1764" s="6">
        <f t="shared" si="27"/>
        <v>0.74695601851851856</v>
      </c>
    </row>
    <row r="1765" spans="1:16" x14ac:dyDescent="0.2">
      <c r="A1765" s="1">
        <v>45120.65952516906</v>
      </c>
      <c r="B1765" s="2">
        <v>45120.65952516906</v>
      </c>
      <c r="C1765" s="3">
        <v>45120.659513888881</v>
      </c>
      <c r="D1765">
        <v>975</v>
      </c>
      <c r="E1765" s="4">
        <v>1.9286458449074072E-2</v>
      </c>
      <c r="F1765" s="5">
        <v>1.9282407407407408E-2</v>
      </c>
      <c r="G1765">
        <v>350</v>
      </c>
      <c r="H1765">
        <v>1666.35</v>
      </c>
      <c r="I1765">
        <v>0</v>
      </c>
      <c r="J1765" t="s">
        <v>13</v>
      </c>
      <c r="K1765" t="s">
        <v>14</v>
      </c>
      <c r="L1765" t="s">
        <v>19</v>
      </c>
      <c r="M1765" t="s">
        <v>20</v>
      </c>
      <c r="P1765" s="6">
        <f t="shared" si="27"/>
        <v>0.7469675925925926</v>
      </c>
    </row>
    <row r="1766" spans="1:16" x14ac:dyDescent="0.2">
      <c r="A1766" s="1">
        <v>45120.659535971005</v>
      </c>
      <c r="B1766" s="2">
        <v>45120.659535971005</v>
      </c>
      <c r="C1766" s="3">
        <v>45120.659525462892</v>
      </c>
      <c r="D1766">
        <v>908</v>
      </c>
      <c r="E1766" s="4">
        <v>1.929726048611111E-2</v>
      </c>
      <c r="F1766" s="5">
        <v>1.9293981481481481E-2</v>
      </c>
      <c r="G1766">
        <v>283</v>
      </c>
      <c r="H1766">
        <v>1667.28</v>
      </c>
      <c r="I1766">
        <v>0</v>
      </c>
      <c r="J1766" t="s">
        <v>13</v>
      </c>
      <c r="K1766" t="s">
        <v>14</v>
      </c>
      <c r="L1766" t="s">
        <v>19</v>
      </c>
      <c r="M1766" t="s">
        <v>20</v>
      </c>
      <c r="P1766" s="6">
        <f t="shared" si="27"/>
        <v>0.74697916666666675</v>
      </c>
    </row>
    <row r="1767" spans="1:16" x14ac:dyDescent="0.2">
      <c r="A1767" s="1">
        <v>45120.659546580166</v>
      </c>
      <c r="B1767" s="2">
        <v>45120.659546580166</v>
      </c>
      <c r="C1767" s="3">
        <v>45120.659537036903</v>
      </c>
      <c r="D1767">
        <v>825</v>
      </c>
      <c r="E1767" s="4">
        <v>1.9307869629629628E-2</v>
      </c>
      <c r="F1767" s="5">
        <v>1.9305555555555555E-2</v>
      </c>
      <c r="G1767">
        <v>200</v>
      </c>
      <c r="H1767">
        <v>1668.2</v>
      </c>
      <c r="I1767">
        <v>0</v>
      </c>
      <c r="J1767" t="s">
        <v>13</v>
      </c>
      <c r="K1767" t="s">
        <v>14</v>
      </c>
      <c r="L1767" t="s">
        <v>19</v>
      </c>
      <c r="M1767" t="s">
        <v>20</v>
      </c>
      <c r="P1767" s="6">
        <f t="shared" si="27"/>
        <v>0.74699074074074079</v>
      </c>
    </row>
    <row r="1768" spans="1:16" x14ac:dyDescent="0.2">
      <c r="A1768" s="1">
        <v>45120.659556224942</v>
      </c>
      <c r="B1768" s="2">
        <v>45120.659556224942</v>
      </c>
      <c r="C1768" s="3">
        <v>45120.659548610914</v>
      </c>
      <c r="D1768">
        <v>658</v>
      </c>
      <c r="E1768" s="4">
        <v>1.9317514305555554E-2</v>
      </c>
      <c r="F1768" s="5">
        <v>1.9317129629629629E-2</v>
      </c>
      <c r="G1768">
        <v>33</v>
      </c>
      <c r="H1768">
        <v>1669.03</v>
      </c>
      <c r="I1768">
        <v>0</v>
      </c>
      <c r="J1768" t="s">
        <v>13</v>
      </c>
      <c r="K1768" t="s">
        <v>14</v>
      </c>
      <c r="L1768" t="s">
        <v>19</v>
      </c>
      <c r="M1768" t="s">
        <v>20</v>
      </c>
      <c r="P1768" s="6">
        <f t="shared" si="27"/>
        <v>0.74700231481481483</v>
      </c>
    </row>
    <row r="1769" spans="1:16" x14ac:dyDescent="0.2">
      <c r="A1769" s="1">
        <v>45120.659567605704</v>
      </c>
      <c r="B1769" s="2">
        <v>45120.659567605704</v>
      </c>
      <c r="C1769" s="3">
        <v>45120.659560185391</v>
      </c>
      <c r="D1769">
        <v>641</v>
      </c>
      <c r="E1769" s="4">
        <v>1.9328895023148149E-2</v>
      </c>
      <c r="F1769" s="5">
        <v>1.9328703703703702E-2</v>
      </c>
      <c r="G1769">
        <v>17</v>
      </c>
      <c r="H1769">
        <v>1670.02</v>
      </c>
      <c r="I1769">
        <v>0</v>
      </c>
      <c r="J1769" t="s">
        <v>13</v>
      </c>
      <c r="K1769" t="s">
        <v>14</v>
      </c>
      <c r="L1769" t="s">
        <v>19</v>
      </c>
      <c r="M1769" t="s">
        <v>20</v>
      </c>
      <c r="P1769" s="6">
        <f t="shared" si="27"/>
        <v>0.74701388888888887</v>
      </c>
    </row>
    <row r="1770" spans="1:16" x14ac:dyDescent="0.2">
      <c r="A1770" s="1">
        <v>45120.659581494052</v>
      </c>
      <c r="B1770" s="2">
        <v>45120.659581494052</v>
      </c>
      <c r="C1770" s="3">
        <v>45120.659571759403</v>
      </c>
      <c r="D1770">
        <v>841</v>
      </c>
      <c r="E1770" s="4">
        <v>1.9342783356481482E-2</v>
      </c>
      <c r="F1770" s="5">
        <v>1.9340277777777779E-2</v>
      </c>
      <c r="G1770">
        <v>216</v>
      </c>
      <c r="H1770">
        <v>1671.22</v>
      </c>
      <c r="I1770">
        <v>0</v>
      </c>
      <c r="J1770" t="s">
        <v>13</v>
      </c>
      <c r="K1770" t="s">
        <v>14</v>
      </c>
      <c r="L1770" t="s">
        <v>19</v>
      </c>
      <c r="M1770" t="s">
        <v>20</v>
      </c>
      <c r="P1770" s="6">
        <f t="shared" si="27"/>
        <v>0.74702546296296302</v>
      </c>
    </row>
    <row r="1771" spans="1:16" x14ac:dyDescent="0.2">
      <c r="A1771" s="1">
        <v>45120.659592874814</v>
      </c>
      <c r="B1771" s="2">
        <v>45120.659592874814</v>
      </c>
      <c r="C1771" s="3">
        <v>45120.659583333414</v>
      </c>
      <c r="D1771">
        <v>824</v>
      </c>
      <c r="E1771" s="4">
        <v>1.9354164074074073E-2</v>
      </c>
      <c r="F1771" s="5">
        <v>1.9351851851851853E-2</v>
      </c>
      <c r="G1771">
        <v>200</v>
      </c>
      <c r="H1771">
        <v>1672.2</v>
      </c>
      <c r="I1771">
        <v>0</v>
      </c>
      <c r="J1771" t="s">
        <v>13</v>
      </c>
      <c r="K1771" t="s">
        <v>14</v>
      </c>
      <c r="L1771" t="s">
        <v>19</v>
      </c>
      <c r="M1771" t="s">
        <v>20</v>
      </c>
      <c r="P1771" s="6">
        <f t="shared" si="27"/>
        <v>0.74703703703703705</v>
      </c>
    </row>
    <row r="1772" spans="1:16" x14ac:dyDescent="0.2">
      <c r="A1772" s="1">
        <v>45120.65960174799</v>
      </c>
      <c r="B1772" s="2">
        <v>45120.65960174799</v>
      </c>
      <c r="C1772" s="3">
        <v>45120.659594907425</v>
      </c>
      <c r="D1772">
        <v>591</v>
      </c>
      <c r="E1772" s="4">
        <v>1.9363037175925926E-2</v>
      </c>
      <c r="F1772" s="5">
        <v>1.9351851851851853E-2</v>
      </c>
      <c r="G1772">
        <v>966</v>
      </c>
      <c r="H1772">
        <v>1672.97</v>
      </c>
      <c r="I1772">
        <v>0</v>
      </c>
      <c r="J1772" t="s">
        <v>13</v>
      </c>
      <c r="K1772" t="s">
        <v>14</v>
      </c>
      <c r="L1772" t="s">
        <v>19</v>
      </c>
      <c r="M1772" t="s">
        <v>20</v>
      </c>
      <c r="P1772" s="6">
        <f t="shared" si="27"/>
        <v>0.74703703703703705</v>
      </c>
    </row>
    <row r="1773" spans="1:16" x14ac:dyDescent="0.2">
      <c r="A1773" s="1">
        <v>45120.659613707103</v>
      </c>
      <c r="B1773" s="2">
        <v>45120.659613707103</v>
      </c>
      <c r="C1773" s="3">
        <v>45120.659606481437</v>
      </c>
      <c r="D1773">
        <v>624</v>
      </c>
      <c r="E1773" s="4">
        <v>1.9374996574074075E-2</v>
      </c>
      <c r="F1773" s="5">
        <v>1.9363425925925926E-2</v>
      </c>
      <c r="G1773">
        <v>1000</v>
      </c>
      <c r="H1773">
        <v>1674</v>
      </c>
      <c r="I1773">
        <v>0</v>
      </c>
      <c r="J1773" t="s">
        <v>13</v>
      </c>
      <c r="K1773" t="s">
        <v>14</v>
      </c>
      <c r="L1773" t="s">
        <v>19</v>
      </c>
      <c r="M1773" t="s">
        <v>20</v>
      </c>
      <c r="P1773" s="6">
        <f t="shared" si="27"/>
        <v>0.74704861111111109</v>
      </c>
    </row>
    <row r="1774" spans="1:16" x14ac:dyDescent="0.2">
      <c r="A1774" s="1">
        <v>45120.659622387495</v>
      </c>
      <c r="B1774" s="2">
        <v>45120.659622387495</v>
      </c>
      <c r="C1774" s="3">
        <v>45120.659618055448</v>
      </c>
      <c r="D1774">
        <v>374</v>
      </c>
      <c r="E1774" s="4">
        <v>1.9383676782407409E-2</v>
      </c>
      <c r="F1774" s="5">
        <v>1.9375E-2</v>
      </c>
      <c r="G1774">
        <v>750</v>
      </c>
      <c r="H1774">
        <v>1674.75</v>
      </c>
      <c r="I1774">
        <v>0</v>
      </c>
      <c r="J1774" t="s">
        <v>13</v>
      </c>
      <c r="K1774" t="s">
        <v>14</v>
      </c>
      <c r="L1774" t="s">
        <v>19</v>
      </c>
      <c r="M1774" t="s">
        <v>20</v>
      </c>
      <c r="P1774" s="6">
        <f t="shared" si="27"/>
        <v>0.74706018518518524</v>
      </c>
    </row>
    <row r="1775" spans="1:16" x14ac:dyDescent="0.2">
      <c r="A1775" s="1">
        <v>45120.659635504242</v>
      </c>
      <c r="B1775" s="2">
        <v>45120.659635504242</v>
      </c>
      <c r="C1775" s="3">
        <v>45120.659629629459</v>
      </c>
      <c r="D1775">
        <v>508</v>
      </c>
      <c r="E1775" s="4">
        <v>1.9396793541666665E-2</v>
      </c>
      <c r="F1775" s="5">
        <v>1.9386574074074073E-2</v>
      </c>
      <c r="G1775">
        <v>883</v>
      </c>
      <c r="H1775">
        <v>1675.88</v>
      </c>
      <c r="I1775">
        <v>0</v>
      </c>
      <c r="J1775" t="s">
        <v>13</v>
      </c>
      <c r="K1775" t="s">
        <v>14</v>
      </c>
      <c r="L1775" t="s">
        <v>19</v>
      </c>
      <c r="M1775" t="s">
        <v>20</v>
      </c>
      <c r="P1775" s="6">
        <f t="shared" si="27"/>
        <v>0.74707175925925928</v>
      </c>
    </row>
    <row r="1776" spans="1:16" x14ac:dyDescent="0.2">
      <c r="A1776" s="1">
        <v>45120.659654407762</v>
      </c>
      <c r="B1776" s="2">
        <v>45120.659654407762</v>
      </c>
      <c r="C1776" s="3">
        <v>45120.659652777947</v>
      </c>
      <c r="D1776">
        <v>141</v>
      </c>
      <c r="E1776" s="4">
        <v>1.9415697106481482E-2</v>
      </c>
      <c r="F1776" s="5">
        <v>1.9409722222222221E-2</v>
      </c>
      <c r="G1776">
        <v>516</v>
      </c>
      <c r="H1776">
        <v>1677.52</v>
      </c>
      <c r="I1776">
        <v>0</v>
      </c>
      <c r="J1776" t="s">
        <v>13</v>
      </c>
      <c r="K1776" t="s">
        <v>14</v>
      </c>
      <c r="L1776" t="s">
        <v>19</v>
      </c>
      <c r="M1776" t="s">
        <v>20</v>
      </c>
      <c r="P1776" s="6">
        <f t="shared" si="27"/>
        <v>0.74709490740740747</v>
      </c>
    </row>
    <row r="1777" spans="1:16" x14ac:dyDescent="0.2">
      <c r="A1777" s="1">
        <v>45120.659664052539</v>
      </c>
      <c r="B1777" s="2">
        <v>45120.659664052539</v>
      </c>
      <c r="C1777" s="3">
        <v>45120.659652777947</v>
      </c>
      <c r="D1777">
        <v>974</v>
      </c>
      <c r="E1777" s="4">
        <v>1.9425341782407408E-2</v>
      </c>
      <c r="F1777" s="5">
        <v>1.9421296296296298E-2</v>
      </c>
      <c r="G1777">
        <v>350</v>
      </c>
      <c r="H1777">
        <v>1678.35</v>
      </c>
      <c r="I1777">
        <v>0</v>
      </c>
      <c r="J1777" t="s">
        <v>13</v>
      </c>
      <c r="K1777" t="s">
        <v>14</v>
      </c>
      <c r="L1777" t="s">
        <v>19</v>
      </c>
      <c r="M1777" t="s">
        <v>20</v>
      </c>
      <c r="P1777" s="6">
        <f t="shared" si="27"/>
        <v>0.74710648148148151</v>
      </c>
    </row>
    <row r="1778" spans="1:16" x14ac:dyDescent="0.2">
      <c r="A1778" s="1">
        <v>45120.659678326454</v>
      </c>
      <c r="B1778" s="2">
        <v>45120.659678326454</v>
      </c>
      <c r="C1778" s="3">
        <v>45120.65967592597</v>
      </c>
      <c r="D1778">
        <v>207</v>
      </c>
      <c r="E1778" s="4">
        <v>1.9439615902777777E-2</v>
      </c>
      <c r="F1778" s="5">
        <v>1.9432870370370371E-2</v>
      </c>
      <c r="G1778">
        <v>583</v>
      </c>
      <c r="H1778">
        <v>1679.58</v>
      </c>
      <c r="I1778">
        <v>0</v>
      </c>
      <c r="J1778" t="s">
        <v>13</v>
      </c>
      <c r="K1778" t="s">
        <v>14</v>
      </c>
      <c r="L1778" t="s">
        <v>19</v>
      </c>
      <c r="M1778" t="s">
        <v>20</v>
      </c>
      <c r="P1778" s="6">
        <f t="shared" si="27"/>
        <v>0.74711805555555555</v>
      </c>
    </row>
    <row r="1779" spans="1:16" x14ac:dyDescent="0.2">
      <c r="A1779" s="1">
        <v>45120.659695687238</v>
      </c>
      <c r="B1779" s="2">
        <v>45120.659695687238</v>
      </c>
      <c r="C1779" s="3">
        <v>45120.659687499981</v>
      </c>
      <c r="D1779">
        <v>707</v>
      </c>
      <c r="E1779" s="4">
        <v>1.9456976319444444E-2</v>
      </c>
      <c r="F1779" s="5">
        <v>1.9456018518518518E-2</v>
      </c>
      <c r="G1779">
        <v>83</v>
      </c>
      <c r="H1779">
        <v>1681.08</v>
      </c>
      <c r="I1779">
        <v>0</v>
      </c>
      <c r="J1779" t="s">
        <v>13</v>
      </c>
      <c r="K1779" t="s">
        <v>14</v>
      </c>
      <c r="L1779" t="s">
        <v>19</v>
      </c>
      <c r="M1779" t="s">
        <v>20</v>
      </c>
      <c r="P1779" s="6">
        <f t="shared" si="27"/>
        <v>0.74714120370370374</v>
      </c>
    </row>
    <row r="1780" spans="1:16" x14ac:dyDescent="0.2">
      <c r="A1780" s="1">
        <v>45120.659709961154</v>
      </c>
      <c r="B1780" s="2">
        <v>45120.659709961154</v>
      </c>
      <c r="C1780" s="3">
        <v>45120.659699073993</v>
      </c>
      <c r="D1780">
        <v>941</v>
      </c>
      <c r="E1780" s="4">
        <v>1.9471250439814815E-2</v>
      </c>
      <c r="F1780" s="5">
        <v>1.9467592592592592E-2</v>
      </c>
      <c r="G1780">
        <v>316</v>
      </c>
      <c r="H1780">
        <v>1682.32</v>
      </c>
      <c r="I1780">
        <v>0</v>
      </c>
      <c r="J1780" t="s">
        <v>13</v>
      </c>
      <c r="K1780" t="s">
        <v>14</v>
      </c>
      <c r="L1780" t="s">
        <v>19</v>
      </c>
      <c r="M1780" t="s">
        <v>20</v>
      </c>
      <c r="P1780" s="6">
        <f t="shared" si="27"/>
        <v>0.74715277777777778</v>
      </c>
    </row>
    <row r="1781" spans="1:16" x14ac:dyDescent="0.2">
      <c r="A1781" s="1">
        <v>45120.659719798714</v>
      </c>
      <c r="B1781" s="2">
        <v>45120.659719798714</v>
      </c>
      <c r="C1781" s="3">
        <v>45120.659710648004</v>
      </c>
      <c r="D1781">
        <v>791</v>
      </c>
      <c r="E1781" s="4">
        <v>1.9481088009259261E-2</v>
      </c>
      <c r="F1781" s="5">
        <v>1.9479166666666665E-2</v>
      </c>
      <c r="G1781">
        <v>166</v>
      </c>
      <c r="H1781">
        <v>1683.17</v>
      </c>
      <c r="I1781">
        <v>0</v>
      </c>
      <c r="J1781" t="s">
        <v>13</v>
      </c>
      <c r="K1781" t="s">
        <v>14</v>
      </c>
      <c r="L1781" t="s">
        <v>19</v>
      </c>
      <c r="M1781" t="s">
        <v>20</v>
      </c>
      <c r="P1781" s="6">
        <f t="shared" si="27"/>
        <v>0.74716435185185193</v>
      </c>
    </row>
    <row r="1782" spans="1:16" x14ac:dyDescent="0.2">
      <c r="A1782" s="1">
        <v>45120.659732336644</v>
      </c>
      <c r="B1782" s="2">
        <v>45120.659732336644</v>
      </c>
      <c r="C1782" s="3">
        <v>45120.659722222015</v>
      </c>
      <c r="D1782">
        <v>874</v>
      </c>
      <c r="E1782" s="4">
        <v>1.9493626087962963E-2</v>
      </c>
      <c r="F1782" s="5">
        <v>1.9490740740740739E-2</v>
      </c>
      <c r="G1782">
        <v>249</v>
      </c>
      <c r="H1782">
        <v>1684.25</v>
      </c>
      <c r="I1782">
        <v>0</v>
      </c>
      <c r="J1782" t="s">
        <v>13</v>
      </c>
      <c r="K1782" t="s">
        <v>14</v>
      </c>
      <c r="L1782" t="s">
        <v>19</v>
      </c>
      <c r="M1782" t="s">
        <v>20</v>
      </c>
      <c r="P1782" s="6">
        <f t="shared" si="27"/>
        <v>0.74717592592592597</v>
      </c>
    </row>
    <row r="1783" spans="1:16" x14ac:dyDescent="0.2">
      <c r="A1783" s="1">
        <v>45120.659746224992</v>
      </c>
      <c r="B1783" s="2">
        <v>45120.659746224992</v>
      </c>
      <c r="C1783" s="3">
        <v>45120.659745370504</v>
      </c>
      <c r="D1783">
        <v>74</v>
      </c>
      <c r="E1783" s="4">
        <v>1.9507514421296297E-2</v>
      </c>
      <c r="F1783" s="5">
        <v>1.9502314814814816E-2</v>
      </c>
      <c r="G1783">
        <v>449</v>
      </c>
      <c r="H1783">
        <v>1685.45</v>
      </c>
      <c r="I1783">
        <v>0</v>
      </c>
      <c r="J1783" t="s">
        <v>13</v>
      </c>
      <c r="K1783" t="s">
        <v>14</v>
      </c>
      <c r="L1783" t="s">
        <v>19</v>
      </c>
      <c r="M1783" t="s">
        <v>20</v>
      </c>
      <c r="P1783" s="6">
        <f t="shared" si="27"/>
        <v>0.7471875</v>
      </c>
    </row>
    <row r="1784" spans="1:16" x14ac:dyDescent="0.2">
      <c r="A1784" s="1">
        <v>45120.659757220186</v>
      </c>
      <c r="B1784" s="2">
        <v>45120.659757220186</v>
      </c>
      <c r="C1784" s="3">
        <v>45120.659756944515</v>
      </c>
      <c r="D1784">
        <v>24</v>
      </c>
      <c r="E1784" s="4">
        <v>1.9518509351851853E-2</v>
      </c>
      <c r="F1784" s="5">
        <v>1.951388888888889E-2</v>
      </c>
      <c r="G1784">
        <v>399</v>
      </c>
      <c r="H1784">
        <v>1686.4</v>
      </c>
      <c r="I1784">
        <v>0</v>
      </c>
      <c r="J1784" t="s">
        <v>13</v>
      </c>
      <c r="K1784" t="s">
        <v>14</v>
      </c>
      <c r="L1784" t="s">
        <v>19</v>
      </c>
      <c r="M1784" t="s">
        <v>20</v>
      </c>
      <c r="P1784" s="6">
        <f t="shared" si="27"/>
        <v>0.74719907407407415</v>
      </c>
    </row>
    <row r="1785" spans="1:16" x14ac:dyDescent="0.2">
      <c r="A1785" s="1">
        <v>45120.659772265702</v>
      </c>
      <c r="B1785" s="2">
        <v>45120.659772265702</v>
      </c>
      <c r="C1785" s="3">
        <v>45120.659768518526</v>
      </c>
      <c r="D1785">
        <v>324</v>
      </c>
      <c r="E1785" s="4">
        <v>1.9533555046296298E-2</v>
      </c>
      <c r="F1785" s="5">
        <v>1.9525462962962963E-2</v>
      </c>
      <c r="G1785">
        <v>699</v>
      </c>
      <c r="H1785">
        <v>1687.7</v>
      </c>
      <c r="I1785">
        <v>0</v>
      </c>
      <c r="J1785" t="s">
        <v>13</v>
      </c>
      <c r="K1785" t="s">
        <v>14</v>
      </c>
      <c r="L1785" t="s">
        <v>19</v>
      </c>
      <c r="M1785" t="s">
        <v>20</v>
      </c>
      <c r="P1785" s="6">
        <f t="shared" si="27"/>
        <v>0.74721064814814819</v>
      </c>
    </row>
    <row r="1786" spans="1:16" x14ac:dyDescent="0.2">
      <c r="A1786" s="1">
        <v>45120.659780174494</v>
      </c>
      <c r="B1786" s="2">
        <v>45120.659780174494</v>
      </c>
      <c r="C1786" s="3">
        <v>45120.659780092537</v>
      </c>
      <c r="D1786">
        <v>7</v>
      </c>
      <c r="E1786" s="4">
        <v>1.9541463680555555E-2</v>
      </c>
      <c r="F1786" s="5">
        <v>1.9537037037037037E-2</v>
      </c>
      <c r="G1786">
        <v>382</v>
      </c>
      <c r="H1786">
        <v>1688.38</v>
      </c>
      <c r="I1786">
        <v>0</v>
      </c>
      <c r="J1786" t="s">
        <v>13</v>
      </c>
      <c r="K1786" t="s">
        <v>14</v>
      </c>
      <c r="L1786" t="s">
        <v>19</v>
      </c>
      <c r="M1786" t="s">
        <v>20</v>
      </c>
      <c r="P1786" s="6">
        <f t="shared" si="27"/>
        <v>0.74722222222222223</v>
      </c>
    </row>
    <row r="1787" spans="1:16" x14ac:dyDescent="0.2">
      <c r="A1787" s="1">
        <v>45120.659790590871</v>
      </c>
      <c r="B1787" s="2">
        <v>45120.659790590871</v>
      </c>
      <c r="C1787" s="3">
        <v>45120.659780092537</v>
      </c>
      <c r="D1787">
        <v>907</v>
      </c>
      <c r="E1787" s="4">
        <v>1.9551879930555554E-2</v>
      </c>
      <c r="F1787" s="5">
        <v>1.954861111111111E-2</v>
      </c>
      <c r="G1787">
        <v>282</v>
      </c>
      <c r="H1787">
        <v>1689.28</v>
      </c>
      <c r="I1787">
        <v>0</v>
      </c>
      <c r="J1787" t="s">
        <v>13</v>
      </c>
      <c r="K1787" t="s">
        <v>14</v>
      </c>
      <c r="L1787" t="s">
        <v>19</v>
      </c>
      <c r="M1787" t="s">
        <v>20</v>
      </c>
      <c r="P1787" s="6">
        <f t="shared" si="27"/>
        <v>0.74723379629629627</v>
      </c>
    </row>
    <row r="1788" spans="1:16" x14ac:dyDescent="0.2">
      <c r="A1788" s="1">
        <v>45120.659802357201</v>
      </c>
      <c r="B1788" s="2">
        <v>45120.659802357201</v>
      </c>
      <c r="C1788" s="3">
        <v>45120.659791666549</v>
      </c>
      <c r="D1788">
        <v>924</v>
      </c>
      <c r="E1788" s="4">
        <v>1.9563646435185184E-2</v>
      </c>
      <c r="F1788" s="5">
        <v>1.9560185185185184E-2</v>
      </c>
      <c r="G1788">
        <v>299</v>
      </c>
      <c r="H1788">
        <v>1690.3</v>
      </c>
      <c r="I1788">
        <v>0</v>
      </c>
      <c r="J1788" t="s">
        <v>13</v>
      </c>
      <c r="K1788" t="s">
        <v>14</v>
      </c>
      <c r="L1788" t="s">
        <v>19</v>
      </c>
      <c r="M1788" t="s">
        <v>20</v>
      </c>
      <c r="P1788" s="6">
        <f t="shared" si="27"/>
        <v>0.74724537037037042</v>
      </c>
    </row>
    <row r="1789" spans="1:16" x14ac:dyDescent="0.2">
      <c r="A1789" s="1">
        <v>45120.659816245548</v>
      </c>
      <c r="B1789" s="2">
        <v>45120.659816245548</v>
      </c>
      <c r="C1789" s="3">
        <v>45120.659814815037</v>
      </c>
      <c r="D1789">
        <v>124</v>
      </c>
      <c r="E1789" s="4">
        <v>1.9577534768518517E-2</v>
      </c>
      <c r="F1789" s="5">
        <v>1.9571759259259261E-2</v>
      </c>
      <c r="G1789">
        <v>499</v>
      </c>
      <c r="H1789">
        <v>1691.5</v>
      </c>
      <c r="I1789">
        <v>0</v>
      </c>
      <c r="J1789" t="s">
        <v>13</v>
      </c>
      <c r="K1789" t="s">
        <v>14</v>
      </c>
      <c r="L1789" t="s">
        <v>19</v>
      </c>
      <c r="M1789" t="s">
        <v>20</v>
      </c>
      <c r="P1789" s="6">
        <f t="shared" si="27"/>
        <v>0.74725694444444446</v>
      </c>
    </row>
    <row r="1790" spans="1:16" x14ac:dyDescent="0.2">
      <c r="A1790" s="1">
        <v>45120.659826083109</v>
      </c>
      <c r="B1790" s="2">
        <v>45120.659826083109</v>
      </c>
      <c r="C1790" s="3">
        <v>45120.659814815037</v>
      </c>
      <c r="D1790">
        <v>974</v>
      </c>
      <c r="E1790" s="4">
        <v>1.9587372337962962E-2</v>
      </c>
      <c r="F1790" s="5">
        <v>1.9583333333333335E-2</v>
      </c>
      <c r="G1790">
        <v>349</v>
      </c>
      <c r="H1790">
        <v>1692.35</v>
      </c>
      <c r="I1790">
        <v>0</v>
      </c>
      <c r="J1790" t="s">
        <v>13</v>
      </c>
      <c r="K1790" t="s">
        <v>14</v>
      </c>
      <c r="L1790" t="s">
        <v>19</v>
      </c>
      <c r="M1790" t="s">
        <v>20</v>
      </c>
      <c r="P1790" s="6">
        <f t="shared" si="27"/>
        <v>0.7472685185185185</v>
      </c>
    </row>
    <row r="1791" spans="1:16" x14ac:dyDescent="0.2">
      <c r="A1791" s="1">
        <v>45120.659836113453</v>
      </c>
      <c r="B1791" s="2">
        <v>45120.659836113453</v>
      </c>
      <c r="C1791" s="3">
        <v>45120.659826389048</v>
      </c>
      <c r="D1791">
        <v>840</v>
      </c>
      <c r="E1791" s="4">
        <v>1.9597402800925926E-2</v>
      </c>
      <c r="F1791" s="5">
        <v>1.9594907407407408E-2</v>
      </c>
      <c r="G1791">
        <v>216</v>
      </c>
      <c r="H1791">
        <v>1693.22</v>
      </c>
      <c r="I1791">
        <v>0</v>
      </c>
      <c r="J1791" t="s">
        <v>13</v>
      </c>
      <c r="K1791" t="s">
        <v>14</v>
      </c>
      <c r="L1791" t="s">
        <v>19</v>
      </c>
      <c r="M1791" t="s">
        <v>20</v>
      </c>
      <c r="P1791" s="6">
        <f t="shared" si="27"/>
        <v>0.74728009259259265</v>
      </c>
    </row>
    <row r="1792" spans="1:16" x14ac:dyDescent="0.2">
      <c r="A1792" s="1">
        <v>45120.659869484138</v>
      </c>
      <c r="B1792" s="2">
        <v>45120.659869484138</v>
      </c>
      <c r="C1792" s="3">
        <v>45120.659861111082</v>
      </c>
      <c r="D1792">
        <v>723</v>
      </c>
      <c r="E1792" s="4">
        <v>1.963077337962963E-2</v>
      </c>
      <c r="F1792" s="5">
        <v>1.9629629629629629E-2</v>
      </c>
      <c r="G1792">
        <v>99</v>
      </c>
      <c r="H1792">
        <v>1696.1</v>
      </c>
      <c r="I1792">
        <v>0</v>
      </c>
      <c r="J1792" t="s">
        <v>13</v>
      </c>
      <c r="K1792" t="s">
        <v>14</v>
      </c>
      <c r="L1792" t="s">
        <v>19</v>
      </c>
      <c r="M1792" t="s">
        <v>20</v>
      </c>
      <c r="P1792" s="6">
        <f t="shared" si="27"/>
        <v>0.74731481481481488</v>
      </c>
    </row>
    <row r="1793" spans="1:16" x14ac:dyDescent="0.2">
      <c r="A1793" s="1">
        <v>45120.659876814112</v>
      </c>
      <c r="B1793" s="2">
        <v>45120.659876814112</v>
      </c>
      <c r="C1793" s="3">
        <v>45120.659872685093</v>
      </c>
      <c r="D1793">
        <v>357</v>
      </c>
      <c r="E1793" s="4">
        <v>1.9638103333333334E-2</v>
      </c>
      <c r="F1793" s="5">
        <v>1.9629629629629629E-2</v>
      </c>
      <c r="G1793">
        <v>732</v>
      </c>
      <c r="H1793">
        <v>1696.73</v>
      </c>
      <c r="I1793">
        <v>0</v>
      </c>
      <c r="J1793" t="s">
        <v>13</v>
      </c>
      <c r="K1793" t="s">
        <v>14</v>
      </c>
      <c r="L1793" t="s">
        <v>19</v>
      </c>
      <c r="M1793" t="s">
        <v>20</v>
      </c>
      <c r="P1793" s="6">
        <f t="shared" si="27"/>
        <v>0.74731481481481488</v>
      </c>
    </row>
    <row r="1794" spans="1:16" x14ac:dyDescent="0.2">
      <c r="A1794" s="1">
        <v>45120.659969788976</v>
      </c>
      <c r="B1794" s="2">
        <v>45120.659969788976</v>
      </c>
      <c r="C1794" s="3">
        <v>45120.659965277649</v>
      </c>
      <c r="D1794">
        <v>390</v>
      </c>
      <c r="E1794" s="4">
        <v>1.9731078009259259E-2</v>
      </c>
      <c r="F1794" s="5">
        <v>1.9722222222222221E-2</v>
      </c>
      <c r="G1794">
        <v>765</v>
      </c>
      <c r="H1794">
        <v>1704.77</v>
      </c>
      <c r="I1794">
        <v>0</v>
      </c>
      <c r="J1794" t="s">
        <v>13</v>
      </c>
      <c r="K1794" t="s">
        <v>14</v>
      </c>
      <c r="L1794" t="s">
        <v>19</v>
      </c>
      <c r="M1794" t="s">
        <v>20</v>
      </c>
      <c r="P1794" s="6">
        <f t="shared" si="27"/>
        <v>0.74740740740740741</v>
      </c>
    </row>
    <row r="1795" spans="1:16" x14ac:dyDescent="0.2">
      <c r="A1795" s="1">
        <v>45120.66009420529</v>
      </c>
      <c r="B1795" s="2">
        <v>45120.66009420529</v>
      </c>
      <c r="C1795" s="3">
        <v>45120.660092592705</v>
      </c>
      <c r="D1795">
        <v>139</v>
      </c>
      <c r="E1795" s="4">
        <v>1.9855494328703704E-2</v>
      </c>
      <c r="F1795" s="5">
        <v>1.9849537037037037E-2</v>
      </c>
      <c r="G1795">
        <v>515</v>
      </c>
      <c r="H1795">
        <v>1715.51</v>
      </c>
      <c r="I1795">
        <v>0</v>
      </c>
      <c r="J1795" t="s">
        <v>13</v>
      </c>
      <c r="K1795" t="s">
        <v>14</v>
      </c>
      <c r="L1795" t="s">
        <v>19</v>
      </c>
      <c r="M1795" t="s">
        <v>20</v>
      </c>
      <c r="P1795" s="6">
        <f t="shared" si="27"/>
        <v>0.74753472222222228</v>
      </c>
    </row>
    <row r="1796" spans="1:16" x14ac:dyDescent="0.2">
      <c r="A1796" s="1">
        <v>45120.6602940429</v>
      </c>
      <c r="B1796" s="2">
        <v>45120.6602940429</v>
      </c>
      <c r="C1796" s="3">
        <v>45120.660289351828</v>
      </c>
      <c r="D1796">
        <v>405</v>
      </c>
      <c r="E1796" s="4">
        <v>2.0055332013888889E-2</v>
      </c>
      <c r="F1796" s="5">
        <v>2.0046296296296295E-2</v>
      </c>
      <c r="G1796">
        <v>781</v>
      </c>
      <c r="H1796">
        <v>1732.78</v>
      </c>
      <c r="I1796">
        <v>0</v>
      </c>
      <c r="J1796" t="s">
        <v>13</v>
      </c>
      <c r="K1796" t="s">
        <v>14</v>
      </c>
      <c r="L1796" t="s">
        <v>19</v>
      </c>
      <c r="M1796" t="s">
        <v>20</v>
      </c>
      <c r="P1796" s="6">
        <f t="shared" ref="P1796:P1859" si="28">$P$2+F1796</f>
        <v>0.7477314814814815</v>
      </c>
    </row>
    <row r="1797" spans="1:16" x14ac:dyDescent="0.2">
      <c r="A1797" s="1">
        <v>45120.660325677134</v>
      </c>
      <c r="B1797" s="2">
        <v>45120.660325677134</v>
      </c>
      <c r="C1797" s="3">
        <v>45120.660324073862</v>
      </c>
      <c r="D1797">
        <v>139</v>
      </c>
      <c r="E1797" s="4">
        <v>2.0086966550925928E-2</v>
      </c>
      <c r="F1797" s="5">
        <v>2.0081018518518519E-2</v>
      </c>
      <c r="G1797">
        <v>514</v>
      </c>
      <c r="H1797">
        <v>1735.51</v>
      </c>
      <c r="I1797">
        <v>0</v>
      </c>
      <c r="J1797" t="s">
        <v>13</v>
      </c>
      <c r="K1797" t="s">
        <v>14</v>
      </c>
      <c r="L1797" t="s">
        <v>19</v>
      </c>
      <c r="M1797" t="s">
        <v>20</v>
      </c>
      <c r="P1797" s="6">
        <f t="shared" si="28"/>
        <v>0.74776620370370372</v>
      </c>
    </row>
    <row r="1798" spans="1:16" x14ac:dyDescent="0.2">
      <c r="A1798" s="1">
        <v>45120.660334743094</v>
      </c>
      <c r="B1798" s="2">
        <v>45120.660334743094</v>
      </c>
      <c r="C1798" s="3">
        <v>45120.660324073862</v>
      </c>
      <c r="D1798">
        <v>922</v>
      </c>
      <c r="E1798" s="4">
        <v>2.0096032546296296E-2</v>
      </c>
      <c r="F1798" s="5">
        <v>2.0092592592592592E-2</v>
      </c>
      <c r="G1798">
        <v>297</v>
      </c>
      <c r="H1798">
        <v>1736.3</v>
      </c>
      <c r="I1798">
        <v>0</v>
      </c>
      <c r="J1798" t="s">
        <v>13</v>
      </c>
      <c r="K1798" t="s">
        <v>14</v>
      </c>
      <c r="L1798" t="s">
        <v>19</v>
      </c>
      <c r="M1798" t="s">
        <v>20</v>
      </c>
      <c r="P1798" s="6">
        <f t="shared" si="28"/>
        <v>0.74777777777777776</v>
      </c>
    </row>
    <row r="1799" spans="1:16" x14ac:dyDescent="0.2">
      <c r="A1799" s="1">
        <v>45120.660472469404</v>
      </c>
      <c r="B1799" s="2">
        <v>45120.660472469404</v>
      </c>
      <c r="C1799" s="3">
        <v>45120.660462962929</v>
      </c>
      <c r="D1799">
        <v>821</v>
      </c>
      <c r="E1799" s="4">
        <v>2.0233758518518517E-2</v>
      </c>
      <c r="F1799" s="5">
        <v>2.0231481481481482E-2</v>
      </c>
      <c r="G1799">
        <v>197</v>
      </c>
      <c r="H1799">
        <v>1748.2</v>
      </c>
      <c r="I1799">
        <v>0</v>
      </c>
      <c r="J1799" t="s">
        <v>13</v>
      </c>
      <c r="K1799" t="s">
        <v>14</v>
      </c>
      <c r="L1799" t="s">
        <v>19</v>
      </c>
      <c r="M1799" t="s">
        <v>20</v>
      </c>
      <c r="P1799" s="6">
        <f t="shared" si="28"/>
        <v>0.74791666666666667</v>
      </c>
    </row>
    <row r="1800" spans="1:16" x14ac:dyDescent="0.2">
      <c r="A1800" s="1">
        <v>45120.660523007158</v>
      </c>
      <c r="B1800" s="2">
        <v>45120.660523007158</v>
      </c>
      <c r="C1800" s="3">
        <v>45120.660520833451</v>
      </c>
      <c r="D1800">
        <v>188</v>
      </c>
      <c r="E1800" s="4">
        <v>2.028429662037037E-2</v>
      </c>
      <c r="F1800" s="5">
        <v>2.0277777777777777E-2</v>
      </c>
      <c r="G1800">
        <v>563</v>
      </c>
      <c r="H1800">
        <v>1752.56</v>
      </c>
      <c r="I1800">
        <v>0</v>
      </c>
      <c r="J1800" t="s">
        <v>13</v>
      </c>
      <c r="K1800" t="s">
        <v>14</v>
      </c>
      <c r="L1800" t="s">
        <v>19</v>
      </c>
      <c r="M1800" t="s">
        <v>20</v>
      </c>
      <c r="P1800" s="6">
        <f t="shared" si="28"/>
        <v>0.74796296296296294</v>
      </c>
    </row>
    <row r="1801" spans="1:16" x14ac:dyDescent="0.2">
      <c r="A1801" s="1">
        <v>45120.660543261096</v>
      </c>
      <c r="B1801" s="2">
        <v>45120.660543261096</v>
      </c>
      <c r="C1801" s="3">
        <v>45120.660532407463</v>
      </c>
      <c r="D1801">
        <v>938</v>
      </c>
      <c r="E1801" s="4">
        <v>2.0304550439814814E-2</v>
      </c>
      <c r="F1801" s="5">
        <v>2.0300925925925927E-2</v>
      </c>
      <c r="G1801">
        <v>313</v>
      </c>
      <c r="H1801">
        <v>1754.31</v>
      </c>
      <c r="I1801">
        <v>0</v>
      </c>
      <c r="J1801" t="s">
        <v>13</v>
      </c>
      <c r="K1801" t="s">
        <v>14</v>
      </c>
      <c r="L1801" t="s">
        <v>19</v>
      </c>
      <c r="M1801" t="s">
        <v>20</v>
      </c>
      <c r="P1801" s="6">
        <f t="shared" si="28"/>
        <v>0.74798611111111113</v>
      </c>
    </row>
    <row r="1802" spans="1:16" x14ac:dyDescent="0.2">
      <c r="A1802" s="1">
        <v>45120.660553870257</v>
      </c>
      <c r="B1802" s="2">
        <v>45120.660553870257</v>
      </c>
      <c r="C1802" s="3">
        <v>45120.660543981474</v>
      </c>
      <c r="D1802">
        <v>854</v>
      </c>
      <c r="E1802" s="4">
        <v>2.0315159583333332E-2</v>
      </c>
      <c r="F1802" s="5">
        <v>2.0312500000000001E-2</v>
      </c>
      <c r="G1802">
        <v>230</v>
      </c>
      <c r="H1802">
        <v>1755.23</v>
      </c>
      <c r="I1802">
        <v>0</v>
      </c>
      <c r="J1802" t="s">
        <v>13</v>
      </c>
      <c r="K1802" t="s">
        <v>14</v>
      </c>
      <c r="L1802" t="s">
        <v>19</v>
      </c>
      <c r="M1802" t="s">
        <v>20</v>
      </c>
      <c r="P1802" s="6">
        <f t="shared" si="28"/>
        <v>0.74799768518518517</v>
      </c>
    </row>
    <row r="1803" spans="1:16" x14ac:dyDescent="0.2">
      <c r="A1803" s="1">
        <v>45120.660559078678</v>
      </c>
      <c r="B1803" s="2">
        <v>45120.660559078678</v>
      </c>
      <c r="C1803" s="3">
        <v>45120.660555555485</v>
      </c>
      <c r="D1803">
        <v>304</v>
      </c>
      <c r="E1803" s="4">
        <v>2.0320367708333332E-2</v>
      </c>
      <c r="F1803" s="5">
        <v>2.0312500000000001E-2</v>
      </c>
      <c r="G1803">
        <v>680</v>
      </c>
      <c r="H1803">
        <v>1755.68</v>
      </c>
      <c r="I1803">
        <v>0</v>
      </c>
      <c r="J1803" t="s">
        <v>13</v>
      </c>
      <c r="K1803" t="s">
        <v>14</v>
      </c>
      <c r="L1803" t="s">
        <v>19</v>
      </c>
      <c r="M1803" t="s">
        <v>20</v>
      </c>
      <c r="P1803" s="6">
        <f t="shared" si="28"/>
        <v>0.74799768518518517</v>
      </c>
    </row>
    <row r="1804" spans="1:16" x14ac:dyDescent="0.2">
      <c r="A1804" s="1">
        <v>45120.660564672202</v>
      </c>
      <c r="B1804" s="2">
        <v>45120.660564672202</v>
      </c>
      <c r="C1804" s="3">
        <v>45120.660555555485</v>
      </c>
      <c r="D1804">
        <v>788</v>
      </c>
      <c r="E1804" s="4">
        <v>2.032596162037037E-2</v>
      </c>
      <c r="F1804" s="5">
        <v>2.0324074074074074E-2</v>
      </c>
      <c r="G1804">
        <v>163</v>
      </c>
      <c r="H1804">
        <v>1756.16</v>
      </c>
      <c r="I1804">
        <v>0</v>
      </c>
      <c r="J1804" t="s">
        <v>13</v>
      </c>
      <c r="K1804" t="s">
        <v>14</v>
      </c>
      <c r="L1804" t="s">
        <v>19</v>
      </c>
      <c r="M1804" t="s">
        <v>20</v>
      </c>
      <c r="P1804" s="6">
        <f t="shared" si="28"/>
        <v>0.74800925925925932</v>
      </c>
    </row>
    <row r="1805" spans="1:16" x14ac:dyDescent="0.2">
      <c r="A1805" s="1">
        <v>45120.660571616609</v>
      </c>
      <c r="B1805" s="2">
        <v>45120.660571616609</v>
      </c>
      <c r="C1805" s="3">
        <v>45120.660567129496</v>
      </c>
      <c r="D1805">
        <v>388</v>
      </c>
      <c r="E1805" s="4">
        <v>2.0332905787037038E-2</v>
      </c>
      <c r="F1805" s="5">
        <v>2.0324074074074074E-2</v>
      </c>
      <c r="G1805">
        <v>763</v>
      </c>
      <c r="H1805">
        <v>1756.76</v>
      </c>
      <c r="I1805">
        <v>0</v>
      </c>
      <c r="J1805" t="s">
        <v>13</v>
      </c>
      <c r="K1805" t="s">
        <v>14</v>
      </c>
      <c r="L1805" t="s">
        <v>19</v>
      </c>
      <c r="M1805" t="s">
        <v>20</v>
      </c>
      <c r="P1805" s="6">
        <f t="shared" si="28"/>
        <v>0.74800925925925932</v>
      </c>
    </row>
    <row r="1806" spans="1:16" x14ac:dyDescent="0.2">
      <c r="A1806" s="1">
        <v>45120.660581261385</v>
      </c>
      <c r="B1806" s="2">
        <v>45120.660581261385</v>
      </c>
      <c r="C1806" s="3">
        <v>45120.660578703508</v>
      </c>
      <c r="D1806">
        <v>221</v>
      </c>
      <c r="E1806" s="4">
        <v>2.0342550462962964E-2</v>
      </c>
      <c r="F1806" s="5">
        <v>2.0335648148148148E-2</v>
      </c>
      <c r="G1806">
        <v>596</v>
      </c>
      <c r="H1806">
        <v>1757.6</v>
      </c>
      <c r="I1806">
        <v>0</v>
      </c>
      <c r="J1806" t="s">
        <v>13</v>
      </c>
      <c r="K1806" t="s">
        <v>14</v>
      </c>
      <c r="L1806" t="s">
        <v>19</v>
      </c>
      <c r="M1806" t="s">
        <v>20</v>
      </c>
      <c r="P1806" s="6">
        <f t="shared" si="28"/>
        <v>0.74802083333333336</v>
      </c>
    </row>
    <row r="1807" spans="1:16" x14ac:dyDescent="0.2">
      <c r="A1807" s="1">
        <v>45120.660588205326</v>
      </c>
      <c r="B1807" s="2">
        <v>45120.660588205326</v>
      </c>
      <c r="C1807" s="3">
        <v>45120.660578703508</v>
      </c>
      <c r="D1807">
        <v>821</v>
      </c>
      <c r="E1807" s="4">
        <v>2.0349494629629629E-2</v>
      </c>
      <c r="F1807" s="5">
        <v>2.0347222222222221E-2</v>
      </c>
      <c r="G1807">
        <v>196</v>
      </c>
      <c r="H1807">
        <v>1758.2</v>
      </c>
      <c r="I1807">
        <v>0</v>
      </c>
      <c r="J1807" t="s">
        <v>13</v>
      </c>
      <c r="K1807" t="s">
        <v>14</v>
      </c>
      <c r="L1807" t="s">
        <v>19</v>
      </c>
      <c r="M1807" t="s">
        <v>20</v>
      </c>
      <c r="P1807" s="6">
        <f t="shared" si="28"/>
        <v>0.7480324074074074</v>
      </c>
    </row>
    <row r="1808" spans="1:16" x14ac:dyDescent="0.2">
      <c r="A1808" s="1">
        <v>45120.660604794044</v>
      </c>
      <c r="B1808" s="2">
        <v>45120.660604794044</v>
      </c>
      <c r="C1808" s="3">
        <v>45120.660601851996</v>
      </c>
      <c r="D1808">
        <v>254</v>
      </c>
      <c r="E1808" s="4">
        <v>2.0366083472222223E-2</v>
      </c>
      <c r="F1808" s="5">
        <v>2.0358796296296295E-2</v>
      </c>
      <c r="G1808">
        <v>630</v>
      </c>
      <c r="H1808">
        <v>1759.63</v>
      </c>
      <c r="I1808">
        <v>0</v>
      </c>
      <c r="J1808" t="s">
        <v>13</v>
      </c>
      <c r="K1808" t="s">
        <v>14</v>
      </c>
      <c r="L1808" t="s">
        <v>19</v>
      </c>
      <c r="M1808" t="s">
        <v>20</v>
      </c>
      <c r="P1808" s="6">
        <f t="shared" si="28"/>
        <v>0.74804398148148155</v>
      </c>
    </row>
    <row r="1809" spans="1:16" x14ac:dyDescent="0.2">
      <c r="A1809" s="1">
        <v>45120.66061366722</v>
      </c>
      <c r="B1809" s="2">
        <v>45120.66061366722</v>
      </c>
      <c r="C1809" s="3">
        <v>45120.660613426007</v>
      </c>
      <c r="D1809">
        <v>21</v>
      </c>
      <c r="E1809" s="4">
        <v>2.0374956574074073E-2</v>
      </c>
      <c r="F1809" s="5">
        <v>2.0370370370370372E-2</v>
      </c>
      <c r="G1809">
        <v>396</v>
      </c>
      <c r="H1809">
        <v>1760.4</v>
      </c>
      <c r="I1809">
        <v>0</v>
      </c>
      <c r="J1809" t="s">
        <v>13</v>
      </c>
      <c r="K1809" t="s">
        <v>14</v>
      </c>
      <c r="L1809" t="s">
        <v>19</v>
      </c>
      <c r="M1809" t="s">
        <v>20</v>
      </c>
      <c r="P1809" s="6">
        <f t="shared" si="28"/>
        <v>0.74805555555555558</v>
      </c>
    </row>
    <row r="1810" spans="1:16" x14ac:dyDescent="0.2">
      <c r="A1810" s="1">
        <v>45120.660619453993</v>
      </c>
      <c r="B1810" s="2">
        <v>45120.660619453993</v>
      </c>
      <c r="C1810" s="3">
        <v>45120.660613426007</v>
      </c>
      <c r="D1810">
        <v>521</v>
      </c>
      <c r="E1810" s="4">
        <v>2.038074337962963E-2</v>
      </c>
      <c r="F1810" s="5">
        <v>2.0370370370370372E-2</v>
      </c>
      <c r="G1810">
        <v>896</v>
      </c>
      <c r="H1810">
        <v>1760.9</v>
      </c>
      <c r="I1810">
        <v>0</v>
      </c>
      <c r="J1810" t="s">
        <v>13</v>
      </c>
      <c r="K1810" t="s">
        <v>14</v>
      </c>
      <c r="L1810" t="s">
        <v>19</v>
      </c>
      <c r="M1810" t="s">
        <v>20</v>
      </c>
      <c r="P1810" s="6">
        <f t="shared" si="28"/>
        <v>0.74805555555555558</v>
      </c>
    </row>
    <row r="1811" spans="1:16" x14ac:dyDescent="0.2">
      <c r="A1811" s="1">
        <v>45120.660626398399</v>
      </c>
      <c r="B1811" s="2">
        <v>45120.660626398399</v>
      </c>
      <c r="C1811" s="3">
        <v>45120.660625000019</v>
      </c>
      <c r="D1811">
        <v>121</v>
      </c>
      <c r="E1811" s="4">
        <v>2.0387687546296298E-2</v>
      </c>
      <c r="F1811" s="5">
        <v>2.0381944444444446E-2</v>
      </c>
      <c r="G1811">
        <v>496</v>
      </c>
      <c r="H1811">
        <v>1761.5</v>
      </c>
      <c r="I1811">
        <v>0</v>
      </c>
      <c r="J1811" t="s">
        <v>13</v>
      </c>
      <c r="K1811" t="s">
        <v>14</v>
      </c>
      <c r="L1811" t="s">
        <v>19</v>
      </c>
      <c r="M1811" t="s">
        <v>20</v>
      </c>
      <c r="P1811" s="6">
        <f t="shared" si="28"/>
        <v>0.74806712962962962</v>
      </c>
    </row>
    <row r="1812" spans="1:16" x14ac:dyDescent="0.2">
      <c r="A1812" s="1">
        <v>45120.660633535124</v>
      </c>
      <c r="B1812" s="2">
        <v>45120.660633535124</v>
      </c>
      <c r="C1812" s="3">
        <v>45120.660625000019</v>
      </c>
      <c r="D1812">
        <v>737</v>
      </c>
      <c r="E1812" s="4">
        <v>2.0394824606481482E-2</v>
      </c>
      <c r="F1812" s="5">
        <v>2.0393518518518519E-2</v>
      </c>
      <c r="G1812">
        <v>113</v>
      </c>
      <c r="H1812">
        <v>1762.11</v>
      </c>
      <c r="I1812">
        <v>0</v>
      </c>
      <c r="J1812" t="s">
        <v>13</v>
      </c>
      <c r="K1812" t="s">
        <v>14</v>
      </c>
      <c r="L1812" t="s">
        <v>19</v>
      </c>
      <c r="M1812" t="s">
        <v>20</v>
      </c>
      <c r="P1812" s="6">
        <f t="shared" si="28"/>
        <v>0.74807870370370377</v>
      </c>
    </row>
    <row r="1813" spans="1:16" x14ac:dyDescent="0.2">
      <c r="A1813" s="1">
        <v>45120.660641636699</v>
      </c>
      <c r="B1813" s="2">
        <v>45120.660641636699</v>
      </c>
      <c r="C1813" s="3">
        <v>45120.66063657403</v>
      </c>
      <c r="D1813">
        <v>437</v>
      </c>
      <c r="E1813" s="4">
        <v>2.0402926134259258E-2</v>
      </c>
      <c r="F1813" s="5">
        <v>2.0393518518518519E-2</v>
      </c>
      <c r="G1813">
        <v>813</v>
      </c>
      <c r="H1813">
        <v>1762.81</v>
      </c>
      <c r="I1813">
        <v>0</v>
      </c>
      <c r="J1813" t="s">
        <v>13</v>
      </c>
      <c r="K1813" t="s">
        <v>14</v>
      </c>
      <c r="L1813" t="s">
        <v>19</v>
      </c>
      <c r="M1813" t="s">
        <v>20</v>
      </c>
      <c r="P1813" s="6">
        <f t="shared" si="28"/>
        <v>0.74807870370370377</v>
      </c>
    </row>
    <row r="1814" spans="1:16" x14ac:dyDescent="0.2">
      <c r="A1814" s="1">
        <v>45120.660649738275</v>
      </c>
      <c r="B1814" s="2">
        <v>45120.660649738275</v>
      </c>
      <c r="C1814" s="3">
        <v>45120.660648148041</v>
      </c>
      <c r="D1814">
        <v>137</v>
      </c>
      <c r="E1814" s="4">
        <v>2.0411027662037038E-2</v>
      </c>
      <c r="F1814" s="5">
        <v>2.0405092592592593E-2</v>
      </c>
      <c r="G1814">
        <v>513</v>
      </c>
      <c r="H1814">
        <v>1763.51</v>
      </c>
      <c r="I1814">
        <v>0</v>
      </c>
      <c r="J1814" t="s">
        <v>13</v>
      </c>
      <c r="K1814" t="s">
        <v>14</v>
      </c>
      <c r="L1814" t="s">
        <v>19</v>
      </c>
      <c r="M1814" t="s">
        <v>20</v>
      </c>
      <c r="P1814" s="6">
        <f t="shared" si="28"/>
        <v>0.74809027777777781</v>
      </c>
    </row>
    <row r="1815" spans="1:16" x14ac:dyDescent="0.2">
      <c r="A1815" s="1">
        <v>45120.660656103864</v>
      </c>
      <c r="B1815" s="2">
        <v>45120.660656103864</v>
      </c>
      <c r="C1815" s="3">
        <v>45120.660648148041</v>
      </c>
      <c r="D1815">
        <v>687</v>
      </c>
      <c r="E1815" s="4">
        <v>2.0417393148148149E-2</v>
      </c>
      <c r="F1815" s="5">
        <v>2.0416666666666666E-2</v>
      </c>
      <c r="G1815">
        <v>63</v>
      </c>
      <c r="H1815">
        <v>1764.06</v>
      </c>
      <c r="I1815">
        <v>0</v>
      </c>
      <c r="J1815" t="s">
        <v>13</v>
      </c>
      <c r="K1815" t="s">
        <v>14</v>
      </c>
      <c r="L1815" t="s">
        <v>19</v>
      </c>
      <c r="M1815" t="s">
        <v>20</v>
      </c>
      <c r="P1815" s="6">
        <f t="shared" si="28"/>
        <v>0.74810185185185185</v>
      </c>
    </row>
    <row r="1816" spans="1:16" x14ac:dyDescent="0.2">
      <c r="A1816" s="1">
        <v>45120.660662662238</v>
      </c>
      <c r="B1816" s="2">
        <v>45120.660662662238</v>
      </c>
      <c r="C1816" s="3">
        <v>45120.660659722053</v>
      </c>
      <c r="D1816">
        <v>254</v>
      </c>
      <c r="E1816" s="4">
        <v>2.0423951527777779E-2</v>
      </c>
      <c r="F1816" s="5">
        <v>2.0416666666666666E-2</v>
      </c>
      <c r="G1816">
        <v>629</v>
      </c>
      <c r="H1816">
        <v>1764.63</v>
      </c>
      <c r="I1816">
        <v>0</v>
      </c>
      <c r="J1816" t="s">
        <v>13</v>
      </c>
      <c r="K1816" t="s">
        <v>14</v>
      </c>
      <c r="L1816" t="s">
        <v>19</v>
      </c>
      <c r="M1816" t="s">
        <v>20</v>
      </c>
      <c r="P1816" s="6">
        <f t="shared" si="28"/>
        <v>0.74810185185185185</v>
      </c>
    </row>
    <row r="1817" spans="1:16" x14ac:dyDescent="0.2">
      <c r="A1817" s="1">
        <v>45120.660669413395</v>
      </c>
      <c r="B1817" s="2">
        <v>45120.660669413395</v>
      </c>
      <c r="C1817" s="3">
        <v>45120.660659722053</v>
      </c>
      <c r="D1817">
        <v>837</v>
      </c>
      <c r="E1817" s="4">
        <v>2.0430702800925925E-2</v>
      </c>
      <c r="F1817" s="5">
        <v>2.042824074074074E-2</v>
      </c>
      <c r="G1817">
        <v>213</v>
      </c>
      <c r="H1817">
        <v>1765.21</v>
      </c>
      <c r="I1817">
        <v>0</v>
      </c>
      <c r="J1817" t="s">
        <v>13</v>
      </c>
      <c r="K1817" t="s">
        <v>14</v>
      </c>
      <c r="L1817" t="s">
        <v>19</v>
      </c>
      <c r="M1817" t="s">
        <v>20</v>
      </c>
      <c r="P1817" s="6">
        <f t="shared" si="28"/>
        <v>0.748113425925926</v>
      </c>
    </row>
    <row r="1818" spans="1:16" x14ac:dyDescent="0.2">
      <c r="A1818" s="1">
        <v>45120.660675393417</v>
      </c>
      <c r="B1818" s="2">
        <v>45120.660675393417</v>
      </c>
      <c r="C1818" s="3">
        <v>45120.660671296064</v>
      </c>
      <c r="D1818">
        <v>354</v>
      </c>
      <c r="E1818" s="4">
        <v>2.0436682500000001E-2</v>
      </c>
      <c r="F1818" s="5">
        <v>2.042824074074074E-2</v>
      </c>
      <c r="G1818">
        <v>729</v>
      </c>
      <c r="H1818">
        <v>1765.73</v>
      </c>
      <c r="I1818">
        <v>0</v>
      </c>
      <c r="J1818" t="s">
        <v>13</v>
      </c>
      <c r="K1818" t="s">
        <v>14</v>
      </c>
      <c r="L1818" t="s">
        <v>19</v>
      </c>
      <c r="M1818" t="s">
        <v>20</v>
      </c>
      <c r="P1818" s="6">
        <f t="shared" si="28"/>
        <v>0.748113425925926</v>
      </c>
    </row>
    <row r="1819" spans="1:16" x14ac:dyDescent="0.2">
      <c r="A1819" s="1">
        <v>45120.660681372974</v>
      </c>
      <c r="B1819" s="2">
        <v>45120.660681372974</v>
      </c>
      <c r="C1819" s="3">
        <v>45120.660671296064</v>
      </c>
      <c r="D1819">
        <v>871</v>
      </c>
      <c r="E1819" s="4">
        <v>2.0442662199074074E-2</v>
      </c>
      <c r="F1819" s="5">
        <v>2.0439814814814813E-2</v>
      </c>
      <c r="G1819">
        <v>246</v>
      </c>
      <c r="H1819">
        <v>1766.25</v>
      </c>
      <c r="I1819">
        <v>0</v>
      </c>
      <c r="J1819" t="s">
        <v>13</v>
      </c>
      <c r="K1819" t="s">
        <v>14</v>
      </c>
      <c r="L1819" t="s">
        <v>19</v>
      </c>
      <c r="M1819" t="s">
        <v>20</v>
      </c>
      <c r="P1819" s="6">
        <f t="shared" si="28"/>
        <v>0.74812500000000004</v>
      </c>
    </row>
    <row r="1820" spans="1:16" x14ac:dyDescent="0.2">
      <c r="A1820" s="1">
        <v>45120.660687738564</v>
      </c>
      <c r="B1820" s="2">
        <v>45120.660687738564</v>
      </c>
      <c r="C1820" s="3">
        <v>45120.660682870541</v>
      </c>
      <c r="D1820">
        <v>421</v>
      </c>
      <c r="E1820" s="4">
        <v>2.0449027685185184E-2</v>
      </c>
      <c r="F1820" s="5">
        <v>2.0439814814814813E-2</v>
      </c>
      <c r="G1820">
        <v>796</v>
      </c>
      <c r="H1820">
        <v>1766.8</v>
      </c>
      <c r="I1820">
        <v>0</v>
      </c>
      <c r="J1820" t="s">
        <v>13</v>
      </c>
      <c r="K1820" t="s">
        <v>14</v>
      </c>
      <c r="L1820" t="s">
        <v>19</v>
      </c>
      <c r="M1820" t="s">
        <v>20</v>
      </c>
      <c r="P1820" s="6">
        <f t="shared" si="28"/>
        <v>0.74812500000000004</v>
      </c>
    </row>
    <row r="1821" spans="1:16" x14ac:dyDescent="0.2">
      <c r="A1821" s="1">
        <v>45120.66069294652</v>
      </c>
      <c r="B1821" s="2">
        <v>45120.66069294652</v>
      </c>
      <c r="C1821" s="3">
        <v>45120.660682870541</v>
      </c>
      <c r="D1821">
        <v>871</v>
      </c>
      <c r="E1821" s="4">
        <v>2.0454235810185184E-2</v>
      </c>
      <c r="F1821" s="5">
        <v>2.045138888888889E-2</v>
      </c>
      <c r="G1821">
        <v>246</v>
      </c>
      <c r="H1821">
        <v>1767.25</v>
      </c>
      <c r="I1821">
        <v>0</v>
      </c>
      <c r="J1821" t="s">
        <v>13</v>
      </c>
      <c r="K1821" t="s">
        <v>14</v>
      </c>
      <c r="L1821" t="s">
        <v>19</v>
      </c>
      <c r="M1821" t="s">
        <v>20</v>
      </c>
      <c r="P1821" s="6">
        <f t="shared" si="28"/>
        <v>0.74813657407407408</v>
      </c>
    </row>
    <row r="1822" spans="1:16" x14ac:dyDescent="0.2">
      <c r="A1822" s="1">
        <v>45120.660701240879</v>
      </c>
      <c r="B1822" s="2">
        <v>45120.660701240879</v>
      </c>
      <c r="C1822" s="3">
        <v>45120.660694444552</v>
      </c>
      <c r="D1822">
        <v>587</v>
      </c>
      <c r="E1822" s="4">
        <v>2.0462530231481483E-2</v>
      </c>
      <c r="F1822" s="5">
        <v>2.045138888888889E-2</v>
      </c>
      <c r="G1822">
        <v>963</v>
      </c>
      <c r="H1822">
        <v>1767.96</v>
      </c>
      <c r="I1822">
        <v>0</v>
      </c>
      <c r="J1822" t="s">
        <v>13</v>
      </c>
      <c r="K1822" t="s">
        <v>14</v>
      </c>
      <c r="L1822" t="s">
        <v>19</v>
      </c>
      <c r="M1822" t="s">
        <v>20</v>
      </c>
      <c r="P1822" s="6">
        <f t="shared" si="28"/>
        <v>0.74813657407407408</v>
      </c>
    </row>
    <row r="1823" spans="1:16" x14ac:dyDescent="0.2">
      <c r="A1823" s="1">
        <v>45120.660708378069</v>
      </c>
      <c r="B1823" s="2">
        <v>45120.660708378069</v>
      </c>
      <c r="C1823" s="3">
        <v>45120.660706018563</v>
      </c>
      <c r="D1823">
        <v>204</v>
      </c>
      <c r="E1823" s="4">
        <v>2.0469667291666667E-2</v>
      </c>
      <c r="F1823" s="5">
        <v>2.0462962962962964E-2</v>
      </c>
      <c r="G1823">
        <v>579</v>
      </c>
      <c r="H1823">
        <v>1768.58</v>
      </c>
      <c r="I1823">
        <v>0</v>
      </c>
      <c r="J1823" t="s">
        <v>13</v>
      </c>
      <c r="K1823" t="s">
        <v>14</v>
      </c>
      <c r="L1823" t="s">
        <v>19</v>
      </c>
      <c r="M1823" t="s">
        <v>20</v>
      </c>
      <c r="P1823" s="6">
        <f t="shared" si="28"/>
        <v>0.74814814814814823</v>
      </c>
    </row>
    <row r="1824" spans="1:16" x14ac:dyDescent="0.2">
      <c r="A1824" s="1">
        <v>45120.660714550409</v>
      </c>
      <c r="B1824" s="2">
        <v>45120.660714550409</v>
      </c>
      <c r="C1824" s="3">
        <v>45120.660706018563</v>
      </c>
      <c r="D1824">
        <v>737</v>
      </c>
      <c r="E1824" s="4">
        <v>2.0475839884259259E-2</v>
      </c>
      <c r="F1824" s="5">
        <v>2.0474537037037038E-2</v>
      </c>
      <c r="G1824">
        <v>113</v>
      </c>
      <c r="H1824">
        <v>1769.11</v>
      </c>
      <c r="I1824">
        <v>0</v>
      </c>
      <c r="J1824" t="s">
        <v>13</v>
      </c>
      <c r="K1824" t="s">
        <v>14</v>
      </c>
      <c r="L1824" t="s">
        <v>19</v>
      </c>
      <c r="M1824" t="s">
        <v>20</v>
      </c>
      <c r="P1824" s="6">
        <f t="shared" si="28"/>
        <v>0.74815972222222227</v>
      </c>
    </row>
    <row r="1825" spans="1:16" x14ac:dyDescent="0.2">
      <c r="A1825" s="1">
        <v>45120.660721880384</v>
      </c>
      <c r="B1825" s="2">
        <v>45120.660721880384</v>
      </c>
      <c r="C1825" s="3">
        <v>45120.660717592575</v>
      </c>
      <c r="D1825">
        <v>370</v>
      </c>
      <c r="E1825" s="4">
        <v>2.0483169837962962E-2</v>
      </c>
      <c r="F1825" s="5">
        <v>2.0474537037037038E-2</v>
      </c>
      <c r="G1825">
        <v>746</v>
      </c>
      <c r="H1825">
        <v>1769.75</v>
      </c>
      <c r="I1825">
        <v>0</v>
      </c>
      <c r="J1825" t="s">
        <v>13</v>
      </c>
      <c r="K1825" t="s">
        <v>14</v>
      </c>
      <c r="L1825" t="s">
        <v>19</v>
      </c>
      <c r="M1825" t="s">
        <v>20</v>
      </c>
      <c r="P1825" s="6">
        <f t="shared" si="28"/>
        <v>0.74815972222222227</v>
      </c>
    </row>
    <row r="1826" spans="1:16" x14ac:dyDescent="0.2">
      <c r="A1826" s="1">
        <v>45120.660728438757</v>
      </c>
      <c r="B1826" s="2">
        <v>45120.660728438757</v>
      </c>
      <c r="C1826" s="3">
        <v>45120.660717592575</v>
      </c>
      <c r="D1826">
        <v>937</v>
      </c>
      <c r="E1826" s="4">
        <v>2.0489728217592592E-2</v>
      </c>
      <c r="F1826" s="5">
        <v>2.0486111111111111E-2</v>
      </c>
      <c r="G1826">
        <v>313</v>
      </c>
      <c r="H1826">
        <v>1770.31</v>
      </c>
      <c r="I1826">
        <v>0</v>
      </c>
      <c r="J1826" t="s">
        <v>13</v>
      </c>
      <c r="K1826" t="s">
        <v>14</v>
      </c>
      <c r="L1826" t="s">
        <v>19</v>
      </c>
      <c r="M1826" t="s">
        <v>20</v>
      </c>
      <c r="P1826" s="6">
        <f t="shared" si="28"/>
        <v>0.74817129629629631</v>
      </c>
    </row>
    <row r="1827" spans="1:16" x14ac:dyDescent="0.2">
      <c r="A1827" s="1">
        <v>45120.660734032746</v>
      </c>
      <c r="B1827" s="2">
        <v>45120.660734032746</v>
      </c>
      <c r="C1827" s="3">
        <v>45120.660729166586</v>
      </c>
      <c r="D1827">
        <v>420</v>
      </c>
      <c r="E1827" s="4">
        <v>2.049532212962963E-2</v>
      </c>
      <c r="F1827" s="5">
        <v>2.0486111111111111E-2</v>
      </c>
      <c r="G1827">
        <v>796</v>
      </c>
      <c r="H1827">
        <v>1770.8</v>
      </c>
      <c r="I1827">
        <v>0</v>
      </c>
      <c r="J1827" t="s">
        <v>13</v>
      </c>
      <c r="K1827" t="s">
        <v>14</v>
      </c>
      <c r="L1827" t="s">
        <v>19</v>
      </c>
      <c r="M1827" t="s">
        <v>20</v>
      </c>
      <c r="P1827" s="6">
        <f t="shared" si="28"/>
        <v>0.74817129629629631</v>
      </c>
    </row>
    <row r="1828" spans="1:16" x14ac:dyDescent="0.2">
      <c r="A1828" s="1">
        <v>45120.660744641908</v>
      </c>
      <c r="B1828" s="2">
        <v>45120.660744641908</v>
      </c>
      <c r="C1828" s="3">
        <v>45120.660740740597</v>
      </c>
      <c r="D1828">
        <v>337</v>
      </c>
      <c r="E1828" s="4">
        <v>2.0505931273148148E-2</v>
      </c>
      <c r="F1828" s="5">
        <v>2.0497685185185185E-2</v>
      </c>
      <c r="G1828">
        <v>712</v>
      </c>
      <c r="H1828">
        <v>1771.71</v>
      </c>
      <c r="I1828">
        <v>0</v>
      </c>
      <c r="J1828" t="s">
        <v>13</v>
      </c>
      <c r="K1828" t="s">
        <v>14</v>
      </c>
      <c r="L1828" t="s">
        <v>19</v>
      </c>
      <c r="M1828" t="s">
        <v>20</v>
      </c>
      <c r="P1828" s="6">
        <f t="shared" si="28"/>
        <v>0.74818287037037035</v>
      </c>
    </row>
    <row r="1829" spans="1:16" x14ac:dyDescent="0.2">
      <c r="A1829" s="1">
        <v>45120.660751779098</v>
      </c>
      <c r="B1829" s="2">
        <v>45120.660751779098</v>
      </c>
      <c r="C1829" s="3">
        <v>45120.660740740597</v>
      </c>
      <c r="D1829">
        <v>954</v>
      </c>
      <c r="E1829" s="4">
        <v>2.0513068333333332E-2</v>
      </c>
      <c r="F1829" s="5">
        <v>2.0509259259259258E-2</v>
      </c>
      <c r="G1829">
        <v>329</v>
      </c>
      <c r="H1829">
        <v>1772.33</v>
      </c>
      <c r="I1829">
        <v>0</v>
      </c>
      <c r="J1829" t="s">
        <v>13</v>
      </c>
      <c r="K1829" t="s">
        <v>14</v>
      </c>
      <c r="L1829" t="s">
        <v>19</v>
      </c>
      <c r="M1829" t="s">
        <v>20</v>
      </c>
      <c r="P1829" s="6">
        <f t="shared" si="28"/>
        <v>0.7481944444444445</v>
      </c>
    </row>
    <row r="1830" spans="1:16" x14ac:dyDescent="0.2">
      <c r="A1830" s="1">
        <v>45120.660759109072</v>
      </c>
      <c r="B1830" s="2">
        <v>45120.660759109072</v>
      </c>
      <c r="C1830" s="3">
        <v>45120.660752314609</v>
      </c>
      <c r="D1830">
        <v>587</v>
      </c>
      <c r="E1830" s="4">
        <v>2.0520398287037039E-2</v>
      </c>
      <c r="F1830" s="5">
        <v>2.0509259259259258E-2</v>
      </c>
      <c r="G1830">
        <v>962</v>
      </c>
      <c r="H1830">
        <v>1772.96</v>
      </c>
      <c r="I1830">
        <v>0</v>
      </c>
      <c r="J1830" t="s">
        <v>13</v>
      </c>
      <c r="K1830" t="s">
        <v>14</v>
      </c>
      <c r="L1830" t="s">
        <v>19</v>
      </c>
      <c r="M1830" t="s">
        <v>20</v>
      </c>
      <c r="P1830" s="6">
        <f t="shared" si="28"/>
        <v>0.7481944444444445</v>
      </c>
    </row>
    <row r="1831" spans="1:16" x14ac:dyDescent="0.2">
      <c r="A1831" s="1">
        <v>45120.660771068651</v>
      </c>
      <c r="B1831" s="2">
        <v>45120.660771068651</v>
      </c>
      <c r="C1831" s="3">
        <v>45120.660763889086</v>
      </c>
      <c r="D1831">
        <v>620</v>
      </c>
      <c r="E1831" s="4">
        <v>2.0532357685185184E-2</v>
      </c>
      <c r="F1831" s="5">
        <v>2.0520833333333332E-2</v>
      </c>
      <c r="G1831">
        <v>996</v>
      </c>
      <c r="H1831">
        <v>1774</v>
      </c>
      <c r="I1831">
        <v>0</v>
      </c>
      <c r="J1831" t="s">
        <v>13</v>
      </c>
      <c r="K1831" t="s">
        <v>14</v>
      </c>
      <c r="L1831" t="s">
        <v>19</v>
      </c>
      <c r="M1831" t="s">
        <v>20</v>
      </c>
      <c r="P1831" s="6">
        <f t="shared" si="28"/>
        <v>0.74820601851851853</v>
      </c>
    </row>
    <row r="1832" spans="1:16" x14ac:dyDescent="0.2">
      <c r="A1832" s="1">
        <v>45120.660777819809</v>
      </c>
      <c r="B1832" s="2">
        <v>45120.660777819809</v>
      </c>
      <c r="C1832" s="3">
        <v>45120.660775463097</v>
      </c>
      <c r="D1832">
        <v>204</v>
      </c>
      <c r="E1832" s="4">
        <v>2.0539108958333333E-2</v>
      </c>
      <c r="F1832" s="5">
        <v>2.0532407407407409E-2</v>
      </c>
      <c r="G1832">
        <v>579</v>
      </c>
      <c r="H1832">
        <v>1774.58</v>
      </c>
      <c r="I1832">
        <v>0</v>
      </c>
      <c r="J1832" t="s">
        <v>13</v>
      </c>
      <c r="K1832" t="s">
        <v>14</v>
      </c>
      <c r="L1832" t="s">
        <v>19</v>
      </c>
      <c r="M1832" t="s">
        <v>20</v>
      </c>
      <c r="P1832" s="6">
        <f t="shared" si="28"/>
        <v>0.74821759259259257</v>
      </c>
    </row>
    <row r="1833" spans="1:16" x14ac:dyDescent="0.2">
      <c r="A1833" s="1">
        <v>45120.660784185398</v>
      </c>
      <c r="B1833" s="2">
        <v>45120.660784185398</v>
      </c>
      <c r="C1833" s="3">
        <v>45120.660775463097</v>
      </c>
      <c r="D1833">
        <v>754</v>
      </c>
      <c r="E1833" s="4">
        <v>2.0545474444444444E-2</v>
      </c>
      <c r="F1833" s="5">
        <v>2.0543981481481483E-2</v>
      </c>
      <c r="G1833">
        <v>129</v>
      </c>
      <c r="H1833">
        <v>1775.13</v>
      </c>
      <c r="I1833">
        <v>0</v>
      </c>
      <c r="J1833" t="s">
        <v>13</v>
      </c>
      <c r="K1833" t="s">
        <v>14</v>
      </c>
      <c r="L1833" t="s">
        <v>19</v>
      </c>
      <c r="M1833" t="s">
        <v>20</v>
      </c>
      <c r="P1833" s="6">
        <f t="shared" si="28"/>
        <v>0.74822916666666672</v>
      </c>
    </row>
    <row r="1834" spans="1:16" x14ac:dyDescent="0.2">
      <c r="A1834" s="1">
        <v>45120.660795180127</v>
      </c>
      <c r="B1834" s="2">
        <v>45120.660795180127</v>
      </c>
      <c r="C1834" s="3">
        <v>45120.660787037108</v>
      </c>
      <c r="D1834">
        <v>704</v>
      </c>
      <c r="E1834" s="4">
        <v>2.0556469375000001E-2</v>
      </c>
      <c r="F1834" s="5">
        <v>2.0555555555555556E-2</v>
      </c>
      <c r="G1834">
        <v>79</v>
      </c>
      <c r="H1834">
        <v>1776.08</v>
      </c>
      <c r="I1834">
        <v>0</v>
      </c>
      <c r="J1834" t="s">
        <v>13</v>
      </c>
      <c r="K1834" t="s">
        <v>14</v>
      </c>
      <c r="L1834" t="s">
        <v>19</v>
      </c>
      <c r="M1834" t="s">
        <v>20</v>
      </c>
      <c r="P1834" s="6">
        <f t="shared" si="28"/>
        <v>0.74824074074074076</v>
      </c>
    </row>
    <row r="1835" spans="1:16" x14ac:dyDescent="0.2">
      <c r="A1835" s="1">
        <v>45120.660798844881</v>
      </c>
      <c r="B1835" s="2">
        <v>45120.660798844881</v>
      </c>
      <c r="C1835" s="3">
        <v>45120.660798611119</v>
      </c>
      <c r="D1835">
        <v>20</v>
      </c>
      <c r="E1835" s="4">
        <v>2.056013435185185E-2</v>
      </c>
      <c r="F1835" s="5">
        <v>2.0555555555555556E-2</v>
      </c>
      <c r="G1835">
        <v>396</v>
      </c>
      <c r="H1835">
        <v>1776.4</v>
      </c>
      <c r="I1835">
        <v>0</v>
      </c>
      <c r="J1835" t="s">
        <v>13</v>
      </c>
      <c r="K1835" t="s">
        <v>14</v>
      </c>
      <c r="L1835" t="s">
        <v>19</v>
      </c>
      <c r="M1835" t="s">
        <v>20</v>
      </c>
      <c r="P1835" s="6">
        <f t="shared" si="28"/>
        <v>0.74824074074074076</v>
      </c>
    </row>
    <row r="1836" spans="1:16" x14ac:dyDescent="0.2">
      <c r="A1836" s="1">
        <v>45120.660804053303</v>
      </c>
      <c r="B1836" s="2">
        <v>45120.660804053303</v>
      </c>
      <c r="C1836" s="3">
        <v>45120.660798611119</v>
      </c>
      <c r="D1836">
        <v>470</v>
      </c>
      <c r="E1836" s="4">
        <v>2.0565342476851853E-2</v>
      </c>
      <c r="F1836" s="5">
        <v>2.0555555555555556E-2</v>
      </c>
      <c r="G1836">
        <v>846</v>
      </c>
      <c r="H1836">
        <v>1776.85</v>
      </c>
      <c r="I1836">
        <v>0</v>
      </c>
      <c r="J1836" t="s">
        <v>13</v>
      </c>
      <c r="K1836" t="s">
        <v>14</v>
      </c>
      <c r="L1836" t="s">
        <v>19</v>
      </c>
      <c r="M1836" t="s">
        <v>20</v>
      </c>
      <c r="P1836" s="6">
        <f t="shared" si="28"/>
        <v>0.74824074074074076</v>
      </c>
    </row>
    <row r="1837" spans="1:16" x14ac:dyDescent="0.2">
      <c r="A1837" s="1">
        <v>45120.660809647292</v>
      </c>
      <c r="B1837" s="2">
        <v>45120.660809647292</v>
      </c>
      <c r="C1837" s="3">
        <v>45120.660798611119</v>
      </c>
      <c r="D1837">
        <v>954</v>
      </c>
      <c r="E1837" s="4">
        <v>2.0570936388888888E-2</v>
      </c>
      <c r="F1837" s="5">
        <v>2.056712962962963E-2</v>
      </c>
      <c r="G1837">
        <v>329</v>
      </c>
      <c r="H1837">
        <v>1777.33</v>
      </c>
      <c r="I1837">
        <v>0</v>
      </c>
      <c r="J1837" t="s">
        <v>13</v>
      </c>
      <c r="K1837" t="s">
        <v>14</v>
      </c>
      <c r="L1837" t="s">
        <v>19</v>
      </c>
      <c r="M1837" t="s">
        <v>20</v>
      </c>
      <c r="P1837" s="6">
        <f t="shared" si="28"/>
        <v>0.7482523148148148</v>
      </c>
    </row>
    <row r="1838" spans="1:16" x14ac:dyDescent="0.2">
      <c r="A1838" s="1">
        <v>45120.660816784017</v>
      </c>
      <c r="B1838" s="2">
        <v>45120.660816784017</v>
      </c>
      <c r="C1838" s="3">
        <v>45120.660810185131</v>
      </c>
      <c r="D1838">
        <v>570</v>
      </c>
      <c r="E1838" s="4">
        <v>2.0578073449074075E-2</v>
      </c>
      <c r="F1838" s="5">
        <v>2.056712962962963E-2</v>
      </c>
      <c r="G1838">
        <v>946</v>
      </c>
      <c r="H1838">
        <v>1777.95</v>
      </c>
      <c r="I1838">
        <v>0</v>
      </c>
      <c r="J1838" t="s">
        <v>13</v>
      </c>
      <c r="K1838" t="s">
        <v>14</v>
      </c>
      <c r="L1838" t="s">
        <v>19</v>
      </c>
      <c r="M1838" t="s">
        <v>20</v>
      </c>
      <c r="P1838" s="6">
        <f t="shared" si="28"/>
        <v>0.7482523148148148</v>
      </c>
    </row>
    <row r="1839" spans="1:16" x14ac:dyDescent="0.2">
      <c r="A1839" s="1">
        <v>45120.66082353564</v>
      </c>
      <c r="B1839" s="2">
        <v>45120.66082353564</v>
      </c>
      <c r="C1839" s="3">
        <v>45120.660821759142</v>
      </c>
      <c r="D1839">
        <v>153</v>
      </c>
      <c r="E1839" s="4">
        <v>2.0584824722222221E-2</v>
      </c>
      <c r="F1839" s="5">
        <v>2.0578703703703703E-2</v>
      </c>
      <c r="G1839">
        <v>529</v>
      </c>
      <c r="H1839">
        <v>1778.53</v>
      </c>
      <c r="I1839">
        <v>0</v>
      </c>
      <c r="J1839" t="s">
        <v>13</v>
      </c>
      <c r="K1839" t="s">
        <v>14</v>
      </c>
      <c r="L1839" t="s">
        <v>19</v>
      </c>
      <c r="M1839" t="s">
        <v>20</v>
      </c>
      <c r="P1839" s="6">
        <f t="shared" si="28"/>
        <v>0.74826388888888895</v>
      </c>
    </row>
    <row r="1840" spans="1:16" x14ac:dyDescent="0.2">
      <c r="A1840" s="1">
        <v>45120.660829515196</v>
      </c>
      <c r="B1840" s="2">
        <v>45120.660829515196</v>
      </c>
      <c r="C1840" s="3">
        <v>45120.660821759142</v>
      </c>
      <c r="D1840">
        <v>670</v>
      </c>
      <c r="E1840" s="4">
        <v>2.0590804421296297E-2</v>
      </c>
      <c r="F1840" s="5">
        <v>2.0590277777777777E-2</v>
      </c>
      <c r="G1840">
        <v>46</v>
      </c>
      <c r="H1840">
        <v>1779.05</v>
      </c>
      <c r="I1840">
        <v>0</v>
      </c>
      <c r="J1840" t="s">
        <v>13</v>
      </c>
      <c r="K1840" t="s">
        <v>14</v>
      </c>
      <c r="L1840" t="s">
        <v>19</v>
      </c>
      <c r="M1840" t="s">
        <v>20</v>
      </c>
      <c r="P1840" s="6">
        <f t="shared" si="28"/>
        <v>0.74827546296296299</v>
      </c>
    </row>
    <row r="1841" spans="1:16" x14ac:dyDescent="0.2">
      <c r="A1841" s="1">
        <v>45120.660835880786</v>
      </c>
      <c r="B1841" s="2">
        <v>45120.660835880786</v>
      </c>
      <c r="C1841" s="3">
        <v>45120.660833333153</v>
      </c>
      <c r="D1841">
        <v>220</v>
      </c>
      <c r="E1841" s="4">
        <v>2.0597169907407408E-2</v>
      </c>
      <c r="F1841" s="5">
        <v>2.0590277777777777E-2</v>
      </c>
      <c r="G1841">
        <v>595</v>
      </c>
      <c r="H1841">
        <v>1779.6</v>
      </c>
      <c r="I1841">
        <v>0</v>
      </c>
      <c r="J1841" t="s">
        <v>13</v>
      </c>
      <c r="K1841" t="s">
        <v>14</v>
      </c>
      <c r="L1841" t="s">
        <v>19</v>
      </c>
      <c r="M1841" t="s">
        <v>20</v>
      </c>
      <c r="P1841" s="6">
        <f t="shared" si="28"/>
        <v>0.74827546296296299</v>
      </c>
    </row>
    <row r="1842" spans="1:16" x14ac:dyDescent="0.2">
      <c r="A1842" s="1">
        <v>45120.66084224591</v>
      </c>
      <c r="B1842" s="2">
        <v>45120.66084224591</v>
      </c>
      <c r="C1842" s="3">
        <v>45120.660833333153</v>
      </c>
      <c r="D1842">
        <v>770</v>
      </c>
      <c r="E1842" s="4">
        <v>2.0603535393518519E-2</v>
      </c>
      <c r="F1842" s="5">
        <v>2.060185185185185E-2</v>
      </c>
      <c r="G1842">
        <v>145</v>
      </c>
      <c r="H1842">
        <v>1780.15</v>
      </c>
      <c r="I1842">
        <v>0</v>
      </c>
      <c r="J1842" t="s">
        <v>13</v>
      </c>
      <c r="K1842" t="s">
        <v>14</v>
      </c>
      <c r="L1842" t="s">
        <v>19</v>
      </c>
      <c r="M1842" t="s">
        <v>20</v>
      </c>
      <c r="P1842" s="6">
        <f t="shared" si="28"/>
        <v>0.74828703703703703</v>
      </c>
    </row>
    <row r="1843" spans="1:16" x14ac:dyDescent="0.2">
      <c r="A1843" s="1">
        <v>45120.660847261548</v>
      </c>
      <c r="B1843" s="2">
        <v>45120.660847261548</v>
      </c>
      <c r="C1843" s="3">
        <v>45120.66084490763</v>
      </c>
      <c r="D1843">
        <v>203</v>
      </c>
      <c r="E1843" s="4">
        <v>2.0608550624999999E-2</v>
      </c>
      <c r="F1843" s="5">
        <v>2.060185185185185E-2</v>
      </c>
      <c r="G1843">
        <v>579</v>
      </c>
      <c r="H1843">
        <v>1780.58</v>
      </c>
      <c r="I1843">
        <v>0</v>
      </c>
      <c r="J1843" t="s">
        <v>13</v>
      </c>
      <c r="K1843" t="s">
        <v>14</v>
      </c>
      <c r="L1843" t="s">
        <v>19</v>
      </c>
      <c r="M1843" t="s">
        <v>20</v>
      </c>
      <c r="P1843" s="6">
        <f t="shared" si="28"/>
        <v>0.74828703703703703</v>
      </c>
    </row>
    <row r="1844" spans="1:16" x14ac:dyDescent="0.2">
      <c r="A1844" s="1">
        <v>45120.660855169874</v>
      </c>
      <c r="B1844" s="2">
        <v>45120.660855169874</v>
      </c>
      <c r="C1844" s="3">
        <v>45120.66084490763</v>
      </c>
      <c r="D1844">
        <v>887</v>
      </c>
      <c r="E1844" s="4">
        <v>2.061645925925926E-2</v>
      </c>
      <c r="F1844" s="5">
        <v>2.0613425925925927E-2</v>
      </c>
      <c r="G1844">
        <v>262</v>
      </c>
      <c r="H1844">
        <v>1781.26</v>
      </c>
      <c r="I1844">
        <v>0</v>
      </c>
      <c r="J1844" t="s">
        <v>13</v>
      </c>
      <c r="K1844" t="s">
        <v>14</v>
      </c>
      <c r="L1844" t="s">
        <v>19</v>
      </c>
      <c r="M1844" t="s">
        <v>20</v>
      </c>
      <c r="P1844" s="6">
        <f t="shared" si="28"/>
        <v>0.74829861111111118</v>
      </c>
    </row>
    <row r="1845" spans="1:16" x14ac:dyDescent="0.2">
      <c r="A1845" s="1">
        <v>45120.660862307064</v>
      </c>
      <c r="B1845" s="2">
        <v>45120.660862307064</v>
      </c>
      <c r="C1845" s="3">
        <v>45120.660856481642</v>
      </c>
      <c r="D1845">
        <v>503</v>
      </c>
      <c r="E1845" s="4">
        <v>2.0623596319444444E-2</v>
      </c>
      <c r="F1845" s="5">
        <v>2.0613425925925927E-2</v>
      </c>
      <c r="G1845">
        <v>879</v>
      </c>
      <c r="H1845">
        <v>1781.88</v>
      </c>
      <c r="I1845">
        <v>0</v>
      </c>
      <c r="J1845" t="s">
        <v>13</v>
      </c>
      <c r="K1845" t="s">
        <v>14</v>
      </c>
      <c r="L1845" t="s">
        <v>19</v>
      </c>
      <c r="M1845" t="s">
        <v>20</v>
      </c>
      <c r="P1845" s="6">
        <f t="shared" si="28"/>
        <v>0.74829861111111118</v>
      </c>
    </row>
    <row r="1846" spans="1:16" x14ac:dyDescent="0.2">
      <c r="A1846" s="1">
        <v>45120.66086770827</v>
      </c>
      <c r="B1846" s="2">
        <v>45120.66086770827</v>
      </c>
      <c r="C1846" s="3">
        <v>45120.660856481642</v>
      </c>
      <c r="D1846">
        <v>970</v>
      </c>
      <c r="E1846" s="4">
        <v>2.0628997337962963E-2</v>
      </c>
      <c r="F1846" s="5">
        <v>2.0625000000000001E-2</v>
      </c>
      <c r="G1846">
        <v>345</v>
      </c>
      <c r="H1846">
        <v>1782.35</v>
      </c>
      <c r="I1846">
        <v>0</v>
      </c>
      <c r="J1846" t="s">
        <v>13</v>
      </c>
      <c r="K1846" t="s">
        <v>14</v>
      </c>
      <c r="L1846" t="s">
        <v>19</v>
      </c>
      <c r="M1846" t="s">
        <v>20</v>
      </c>
      <c r="P1846" s="6">
        <f t="shared" si="28"/>
        <v>0.74831018518518522</v>
      </c>
    </row>
    <row r="1847" spans="1:16" x14ac:dyDescent="0.2">
      <c r="A1847" s="1">
        <v>45120.660873301793</v>
      </c>
      <c r="B1847" s="2">
        <v>45120.660873301793</v>
      </c>
      <c r="C1847" s="3">
        <v>45120.660868055653</v>
      </c>
      <c r="D1847">
        <v>453</v>
      </c>
      <c r="E1847" s="4">
        <v>2.0634591250000001E-2</v>
      </c>
      <c r="F1847" s="5">
        <v>2.0625000000000001E-2</v>
      </c>
      <c r="G1847">
        <v>829</v>
      </c>
      <c r="H1847">
        <v>1782.83</v>
      </c>
      <c r="I1847">
        <v>0</v>
      </c>
      <c r="J1847" t="s">
        <v>13</v>
      </c>
      <c r="K1847" t="s">
        <v>14</v>
      </c>
      <c r="L1847" t="s">
        <v>19</v>
      </c>
      <c r="M1847" t="s">
        <v>20</v>
      </c>
      <c r="P1847" s="6">
        <f t="shared" si="28"/>
        <v>0.74831018518518522</v>
      </c>
    </row>
    <row r="1848" spans="1:16" x14ac:dyDescent="0.2">
      <c r="A1848" s="1">
        <v>45120.660880631767</v>
      </c>
      <c r="B1848" s="2">
        <v>45120.660880631767</v>
      </c>
      <c r="C1848" s="3">
        <v>45120.660879629664</v>
      </c>
      <c r="D1848">
        <v>87</v>
      </c>
      <c r="E1848" s="4">
        <v>2.0641921203703704E-2</v>
      </c>
      <c r="F1848" s="5">
        <v>2.0636574074074075E-2</v>
      </c>
      <c r="G1848">
        <v>462</v>
      </c>
      <c r="H1848">
        <v>1783.46</v>
      </c>
      <c r="I1848">
        <v>0</v>
      </c>
      <c r="J1848" t="s">
        <v>13</v>
      </c>
      <c r="K1848" t="s">
        <v>14</v>
      </c>
      <c r="L1848" t="s">
        <v>19</v>
      </c>
      <c r="M1848" t="s">
        <v>20</v>
      </c>
      <c r="P1848" s="6">
        <f t="shared" si="28"/>
        <v>0.74832175925925926</v>
      </c>
    </row>
    <row r="1849" spans="1:16" x14ac:dyDescent="0.2">
      <c r="A1849" s="1">
        <v>45120.660887190141</v>
      </c>
      <c r="B1849" s="2">
        <v>45120.660887190141</v>
      </c>
      <c r="C1849" s="3">
        <v>45120.660879629664</v>
      </c>
      <c r="D1849">
        <v>653</v>
      </c>
      <c r="E1849" s="4">
        <v>2.0648479583333334E-2</v>
      </c>
      <c r="F1849" s="5">
        <v>2.0648148148148148E-2</v>
      </c>
      <c r="G1849">
        <v>29</v>
      </c>
      <c r="H1849">
        <v>1784.03</v>
      </c>
      <c r="I1849">
        <v>0</v>
      </c>
      <c r="J1849" t="s">
        <v>13</v>
      </c>
      <c r="K1849" t="s">
        <v>14</v>
      </c>
      <c r="L1849" t="s">
        <v>19</v>
      </c>
      <c r="M1849" t="s">
        <v>20</v>
      </c>
      <c r="P1849" s="6">
        <f t="shared" si="28"/>
        <v>0.74833333333333341</v>
      </c>
    </row>
    <row r="1850" spans="1:16" x14ac:dyDescent="0.2">
      <c r="A1850" s="1">
        <v>45120.660893362947</v>
      </c>
      <c r="B1850" s="2">
        <v>45120.660893362947</v>
      </c>
      <c r="C1850" s="3">
        <v>45120.660891203675</v>
      </c>
      <c r="D1850">
        <v>187</v>
      </c>
      <c r="E1850" s="4">
        <v>2.0654652175925926E-2</v>
      </c>
      <c r="F1850" s="5">
        <v>2.0648148148148148E-2</v>
      </c>
      <c r="G1850">
        <v>562</v>
      </c>
      <c r="H1850">
        <v>1784.56</v>
      </c>
      <c r="I1850">
        <v>0</v>
      </c>
      <c r="J1850" t="s">
        <v>13</v>
      </c>
      <c r="K1850" t="s">
        <v>14</v>
      </c>
      <c r="L1850" t="s">
        <v>19</v>
      </c>
      <c r="M1850" t="s">
        <v>20</v>
      </c>
      <c r="P1850" s="6">
        <f t="shared" si="28"/>
        <v>0.74833333333333341</v>
      </c>
    </row>
    <row r="1851" spans="1:16" x14ac:dyDescent="0.2">
      <c r="A1851" s="1">
        <v>45120.660901464522</v>
      </c>
      <c r="B1851" s="2">
        <v>45120.660901464522</v>
      </c>
      <c r="C1851" s="3">
        <v>45120.660891203675</v>
      </c>
      <c r="D1851">
        <v>887</v>
      </c>
      <c r="E1851" s="4">
        <v>2.0662753703703705E-2</v>
      </c>
      <c r="F1851" s="5">
        <v>2.0659722222222222E-2</v>
      </c>
      <c r="G1851">
        <v>262</v>
      </c>
      <c r="H1851">
        <v>1785.26</v>
      </c>
      <c r="I1851">
        <v>0</v>
      </c>
      <c r="J1851" t="s">
        <v>13</v>
      </c>
      <c r="K1851" t="s">
        <v>14</v>
      </c>
      <c r="L1851" t="s">
        <v>19</v>
      </c>
      <c r="M1851" t="s">
        <v>20</v>
      </c>
      <c r="P1851" s="6">
        <f t="shared" si="28"/>
        <v>0.74834490740740744</v>
      </c>
    </row>
    <row r="1852" spans="1:16" x14ac:dyDescent="0.2">
      <c r="A1852" s="1">
        <v>45120.660907830112</v>
      </c>
      <c r="B1852" s="2">
        <v>45120.660907830112</v>
      </c>
      <c r="C1852" s="3">
        <v>45120.660902777687</v>
      </c>
      <c r="D1852">
        <v>437</v>
      </c>
      <c r="E1852" s="4">
        <v>2.0669119189814816E-2</v>
      </c>
      <c r="F1852" s="5">
        <v>2.0659722222222222E-2</v>
      </c>
      <c r="G1852">
        <v>812</v>
      </c>
      <c r="H1852">
        <v>1785.81</v>
      </c>
      <c r="I1852">
        <v>0</v>
      </c>
      <c r="J1852" t="s">
        <v>13</v>
      </c>
      <c r="K1852" t="s">
        <v>14</v>
      </c>
      <c r="L1852" t="s">
        <v>19</v>
      </c>
      <c r="M1852" t="s">
        <v>20</v>
      </c>
      <c r="P1852" s="6">
        <f t="shared" si="28"/>
        <v>0.74834490740740744</v>
      </c>
    </row>
    <row r="1853" spans="1:16" x14ac:dyDescent="0.2">
      <c r="A1853" s="1">
        <v>45120.660912845284</v>
      </c>
      <c r="B1853" s="2">
        <v>45120.660912845284</v>
      </c>
      <c r="C1853" s="3">
        <v>45120.660902777687</v>
      </c>
      <c r="D1853">
        <v>870</v>
      </c>
      <c r="E1853" s="4">
        <v>2.0674134421296297E-2</v>
      </c>
      <c r="F1853" s="5">
        <v>2.0671296296296295E-2</v>
      </c>
      <c r="G1853">
        <v>245</v>
      </c>
      <c r="H1853">
        <v>1786.25</v>
      </c>
      <c r="I1853">
        <v>0</v>
      </c>
      <c r="J1853" t="s">
        <v>13</v>
      </c>
      <c r="K1853" t="s">
        <v>14</v>
      </c>
      <c r="L1853" t="s">
        <v>19</v>
      </c>
      <c r="M1853" t="s">
        <v>20</v>
      </c>
      <c r="P1853" s="6">
        <f t="shared" si="28"/>
        <v>0.74835648148148148</v>
      </c>
    </row>
    <row r="1854" spans="1:16" x14ac:dyDescent="0.2">
      <c r="A1854" s="1">
        <v>45120.660919789225</v>
      </c>
      <c r="B1854" s="2">
        <v>45120.660919789225</v>
      </c>
      <c r="C1854" s="3">
        <v>45120.660914351698</v>
      </c>
      <c r="D1854">
        <v>470</v>
      </c>
      <c r="E1854" s="4">
        <v>2.0681078587962962E-2</v>
      </c>
      <c r="F1854" s="5">
        <v>2.0671296296296295E-2</v>
      </c>
      <c r="G1854">
        <v>845</v>
      </c>
      <c r="H1854">
        <v>1786.85</v>
      </c>
      <c r="I1854">
        <v>0</v>
      </c>
      <c r="J1854" t="s">
        <v>13</v>
      </c>
      <c r="K1854" t="s">
        <v>14</v>
      </c>
      <c r="L1854" t="s">
        <v>19</v>
      </c>
      <c r="M1854" t="s">
        <v>20</v>
      </c>
      <c r="P1854" s="6">
        <f t="shared" si="28"/>
        <v>0.74835648148148148</v>
      </c>
    </row>
    <row r="1855" spans="1:16" x14ac:dyDescent="0.2">
      <c r="A1855" s="1">
        <v>45120.660927119199</v>
      </c>
      <c r="B1855" s="2">
        <v>45120.660927119199</v>
      </c>
      <c r="C1855" s="3">
        <v>45120.660925925709</v>
      </c>
      <c r="D1855">
        <v>103</v>
      </c>
      <c r="E1855" s="4">
        <v>2.0688408541666668E-2</v>
      </c>
      <c r="F1855" s="5">
        <v>2.0682870370370369E-2</v>
      </c>
      <c r="G1855">
        <v>478</v>
      </c>
      <c r="H1855">
        <v>1787.48</v>
      </c>
      <c r="I1855">
        <v>0</v>
      </c>
      <c r="J1855" t="s">
        <v>13</v>
      </c>
      <c r="K1855" t="s">
        <v>14</v>
      </c>
      <c r="L1855" t="s">
        <v>19</v>
      </c>
      <c r="M1855" t="s">
        <v>20</v>
      </c>
      <c r="P1855" s="6">
        <f t="shared" si="28"/>
        <v>0.74836805555555563</v>
      </c>
    </row>
    <row r="1856" spans="1:16" x14ac:dyDescent="0.2">
      <c r="A1856" s="1">
        <v>45120.660933098756</v>
      </c>
      <c r="B1856" s="2">
        <v>45120.660933098756</v>
      </c>
      <c r="C1856" s="3">
        <v>45120.660925925709</v>
      </c>
      <c r="D1856">
        <v>620</v>
      </c>
      <c r="E1856" s="4">
        <v>2.0694388240740741E-2</v>
      </c>
      <c r="F1856" s="5">
        <v>2.0682870370370369E-2</v>
      </c>
      <c r="G1856">
        <v>995</v>
      </c>
      <c r="H1856">
        <v>1788</v>
      </c>
      <c r="I1856">
        <v>0</v>
      </c>
      <c r="J1856" t="s">
        <v>13</v>
      </c>
      <c r="K1856" t="s">
        <v>14</v>
      </c>
      <c r="L1856" t="s">
        <v>19</v>
      </c>
      <c r="M1856" t="s">
        <v>20</v>
      </c>
      <c r="P1856" s="6">
        <f t="shared" si="28"/>
        <v>0.74836805555555563</v>
      </c>
    </row>
    <row r="1857" spans="1:16" x14ac:dyDescent="0.2">
      <c r="A1857" s="1">
        <v>45120.660939464346</v>
      </c>
      <c r="B1857" s="2">
        <v>45120.660939464346</v>
      </c>
      <c r="C1857" s="3">
        <v>45120.660937500186</v>
      </c>
      <c r="D1857">
        <v>170</v>
      </c>
      <c r="E1857" s="4">
        <v>2.0700753726851852E-2</v>
      </c>
      <c r="F1857" s="5">
        <v>2.0694444444444446E-2</v>
      </c>
      <c r="G1857">
        <v>545</v>
      </c>
      <c r="H1857">
        <v>1788.55</v>
      </c>
      <c r="I1857">
        <v>0</v>
      </c>
      <c r="J1857" t="s">
        <v>13</v>
      </c>
      <c r="K1857" t="s">
        <v>14</v>
      </c>
      <c r="L1857" t="s">
        <v>19</v>
      </c>
      <c r="M1857" t="s">
        <v>20</v>
      </c>
      <c r="P1857" s="6">
        <f t="shared" si="28"/>
        <v>0.74837962962962967</v>
      </c>
    </row>
    <row r="1858" spans="1:16" x14ac:dyDescent="0.2">
      <c r="A1858" s="1">
        <v>45120.660946215969</v>
      </c>
      <c r="B1858" s="2">
        <v>45120.660946215969</v>
      </c>
      <c r="C1858" s="3">
        <v>45120.660937500186</v>
      </c>
      <c r="D1858">
        <v>753</v>
      </c>
      <c r="E1858" s="4">
        <v>2.0707505000000001E-2</v>
      </c>
      <c r="F1858" s="5">
        <v>2.0706018518518519E-2</v>
      </c>
      <c r="G1858">
        <v>128</v>
      </c>
      <c r="H1858">
        <v>1789.13</v>
      </c>
      <c r="I1858">
        <v>0</v>
      </c>
      <c r="J1858" t="s">
        <v>13</v>
      </c>
      <c r="K1858" t="s">
        <v>14</v>
      </c>
      <c r="L1858" t="s">
        <v>19</v>
      </c>
      <c r="M1858" t="s">
        <v>20</v>
      </c>
      <c r="P1858" s="6">
        <f t="shared" si="28"/>
        <v>0.74839120370370371</v>
      </c>
    </row>
    <row r="1859" spans="1:16" x14ac:dyDescent="0.2">
      <c r="A1859" s="1">
        <v>45120.660952967126</v>
      </c>
      <c r="B1859" s="2">
        <v>45120.660952967126</v>
      </c>
      <c r="C1859" s="3">
        <v>45120.660949074198</v>
      </c>
      <c r="D1859">
        <v>336</v>
      </c>
      <c r="E1859" s="4">
        <v>2.0714256273148147E-2</v>
      </c>
      <c r="F1859" s="5">
        <v>2.0706018518518519E-2</v>
      </c>
      <c r="G1859">
        <v>712</v>
      </c>
      <c r="H1859">
        <v>1789.71</v>
      </c>
      <c r="I1859">
        <v>0</v>
      </c>
      <c r="J1859" t="s">
        <v>13</v>
      </c>
      <c r="K1859" t="s">
        <v>14</v>
      </c>
      <c r="L1859" t="s">
        <v>19</v>
      </c>
      <c r="M1859" t="s">
        <v>20</v>
      </c>
      <c r="P1859" s="6">
        <f t="shared" si="28"/>
        <v>0.74839120370370371</v>
      </c>
    </row>
    <row r="1860" spans="1:16" x14ac:dyDescent="0.2">
      <c r="A1860" s="1">
        <v>45120.660959525499</v>
      </c>
      <c r="B1860" s="2">
        <v>45120.660959525499</v>
      </c>
      <c r="C1860" s="3">
        <v>45120.660949074198</v>
      </c>
      <c r="D1860">
        <v>903</v>
      </c>
      <c r="E1860" s="4">
        <v>2.0720814652777777E-2</v>
      </c>
      <c r="F1860" s="5">
        <v>2.0717592592592593E-2</v>
      </c>
      <c r="G1860">
        <v>278</v>
      </c>
      <c r="H1860">
        <v>1790.28</v>
      </c>
      <c r="I1860">
        <v>0</v>
      </c>
      <c r="J1860" t="s">
        <v>13</v>
      </c>
      <c r="K1860" t="s">
        <v>14</v>
      </c>
      <c r="L1860" t="s">
        <v>19</v>
      </c>
      <c r="M1860" t="s">
        <v>20</v>
      </c>
      <c r="P1860" s="6">
        <f t="shared" ref="P1860:P1923" si="29">$P$2+F1860</f>
        <v>0.74840277777777775</v>
      </c>
    </row>
    <row r="1861" spans="1:16" x14ac:dyDescent="0.2">
      <c r="A1861" s="1">
        <v>45120.660967048258</v>
      </c>
      <c r="B1861" s="2">
        <v>45120.660967048258</v>
      </c>
      <c r="C1861" s="3">
        <v>45120.660960648209</v>
      </c>
      <c r="D1861">
        <v>553</v>
      </c>
      <c r="E1861" s="4">
        <v>2.0728337499999999E-2</v>
      </c>
      <c r="F1861" s="5">
        <v>2.0717592592592593E-2</v>
      </c>
      <c r="G1861">
        <v>928</v>
      </c>
      <c r="H1861">
        <v>1790.93</v>
      </c>
      <c r="I1861">
        <v>0</v>
      </c>
      <c r="J1861" t="s">
        <v>13</v>
      </c>
      <c r="K1861" t="s">
        <v>14</v>
      </c>
      <c r="L1861" t="s">
        <v>19</v>
      </c>
      <c r="M1861" t="s">
        <v>20</v>
      </c>
      <c r="P1861" s="6">
        <f t="shared" si="29"/>
        <v>0.74840277777777775</v>
      </c>
    </row>
    <row r="1862" spans="1:16" x14ac:dyDescent="0.2">
      <c r="A1862" s="1">
        <v>45120.660972449463</v>
      </c>
      <c r="B1862" s="2">
        <v>45120.660972449463</v>
      </c>
      <c r="C1862" s="3">
        <v>45120.66097222222</v>
      </c>
      <c r="D1862">
        <v>20</v>
      </c>
      <c r="E1862" s="4">
        <v>2.0733738518518518E-2</v>
      </c>
      <c r="F1862" s="5">
        <v>2.0729166666666667E-2</v>
      </c>
      <c r="G1862">
        <v>395</v>
      </c>
      <c r="H1862">
        <v>1791.4</v>
      </c>
      <c r="I1862">
        <v>0</v>
      </c>
      <c r="J1862" t="s">
        <v>13</v>
      </c>
      <c r="K1862" t="s">
        <v>14</v>
      </c>
      <c r="L1862" t="s">
        <v>19</v>
      </c>
      <c r="M1862" t="s">
        <v>20</v>
      </c>
      <c r="P1862" s="6">
        <f t="shared" si="29"/>
        <v>0.7484143518518519</v>
      </c>
    </row>
    <row r="1863" spans="1:16" x14ac:dyDescent="0.2">
      <c r="A1863" s="1">
        <v>45120.660979393404</v>
      </c>
      <c r="B1863" s="2">
        <v>45120.660979393404</v>
      </c>
      <c r="C1863" s="3">
        <v>45120.66097222222</v>
      </c>
      <c r="D1863">
        <v>620</v>
      </c>
      <c r="E1863" s="4">
        <v>2.0740682685185186E-2</v>
      </c>
      <c r="F1863" s="5">
        <v>2.0729166666666667E-2</v>
      </c>
      <c r="G1863">
        <v>995</v>
      </c>
      <c r="H1863">
        <v>1791.99</v>
      </c>
      <c r="I1863">
        <v>0</v>
      </c>
      <c r="J1863" t="s">
        <v>13</v>
      </c>
      <c r="K1863" t="s">
        <v>14</v>
      </c>
      <c r="L1863" t="s">
        <v>19</v>
      </c>
      <c r="M1863" t="s">
        <v>20</v>
      </c>
      <c r="P1863" s="6">
        <f t="shared" si="29"/>
        <v>0.7484143518518519</v>
      </c>
    </row>
    <row r="1864" spans="1:16" x14ac:dyDescent="0.2">
      <c r="A1864" s="1">
        <v>45120.660984987393</v>
      </c>
      <c r="B1864" s="2">
        <v>45120.660984987393</v>
      </c>
      <c r="C1864" s="3">
        <v>45120.660983796231</v>
      </c>
      <c r="D1864">
        <v>103</v>
      </c>
      <c r="E1864" s="4">
        <v>2.0746276597222221E-2</v>
      </c>
      <c r="F1864" s="5">
        <v>2.074074074074074E-2</v>
      </c>
      <c r="G1864">
        <v>478</v>
      </c>
      <c r="H1864">
        <v>1792.48</v>
      </c>
      <c r="I1864">
        <v>0</v>
      </c>
      <c r="J1864" t="s">
        <v>13</v>
      </c>
      <c r="K1864" t="s">
        <v>14</v>
      </c>
      <c r="L1864" t="s">
        <v>19</v>
      </c>
      <c r="M1864" t="s">
        <v>20</v>
      </c>
      <c r="P1864" s="6">
        <f t="shared" si="29"/>
        <v>0.74842592592592594</v>
      </c>
    </row>
    <row r="1865" spans="1:16" x14ac:dyDescent="0.2">
      <c r="A1865" s="1">
        <v>45120.660990581382</v>
      </c>
      <c r="B1865" s="2">
        <v>45120.660990581382</v>
      </c>
      <c r="C1865" s="3">
        <v>45120.660983796231</v>
      </c>
      <c r="D1865">
        <v>586</v>
      </c>
      <c r="E1865" s="4">
        <v>2.0751870509259258E-2</v>
      </c>
      <c r="F1865" s="5">
        <v>2.074074074074074E-2</v>
      </c>
      <c r="G1865">
        <v>962</v>
      </c>
      <c r="H1865">
        <v>1792.96</v>
      </c>
      <c r="I1865">
        <v>0</v>
      </c>
      <c r="J1865" t="s">
        <v>13</v>
      </c>
      <c r="K1865" t="s">
        <v>14</v>
      </c>
      <c r="L1865" t="s">
        <v>19</v>
      </c>
      <c r="M1865" t="s">
        <v>20</v>
      </c>
      <c r="P1865" s="6">
        <f t="shared" si="29"/>
        <v>0.74842592592592594</v>
      </c>
    </row>
    <row r="1866" spans="1:16" x14ac:dyDescent="0.2">
      <c r="A1866" s="1">
        <v>45120.660998296924</v>
      </c>
      <c r="B1866" s="2">
        <v>45120.660998296924</v>
      </c>
      <c r="C1866" s="3">
        <v>45120.660995370243</v>
      </c>
      <c r="D1866">
        <v>253</v>
      </c>
      <c r="E1866" s="4">
        <v>2.075958625E-2</v>
      </c>
      <c r="F1866" s="5">
        <v>2.0752314814814814E-2</v>
      </c>
      <c r="G1866">
        <v>628</v>
      </c>
      <c r="H1866">
        <v>1793.63</v>
      </c>
      <c r="I1866">
        <v>0</v>
      </c>
      <c r="J1866" t="s">
        <v>13</v>
      </c>
      <c r="K1866" t="s">
        <v>14</v>
      </c>
      <c r="L1866" t="s">
        <v>19</v>
      </c>
      <c r="M1866" t="s">
        <v>20</v>
      </c>
      <c r="P1866" s="6">
        <f t="shared" si="29"/>
        <v>0.74843749999999998</v>
      </c>
    </row>
    <row r="1867" spans="1:16" x14ac:dyDescent="0.2">
      <c r="A1867" s="1">
        <v>45120.66100446973</v>
      </c>
      <c r="B1867" s="2">
        <v>45120.66100446973</v>
      </c>
      <c r="C1867" s="3">
        <v>45120.660995370243</v>
      </c>
      <c r="D1867">
        <v>786</v>
      </c>
      <c r="E1867" s="4">
        <v>2.0765758842592592E-2</v>
      </c>
      <c r="F1867" s="5">
        <v>2.0763888888888887E-2</v>
      </c>
      <c r="G1867">
        <v>162</v>
      </c>
      <c r="H1867">
        <v>1794.16</v>
      </c>
      <c r="I1867">
        <v>0</v>
      </c>
      <c r="J1867" t="s">
        <v>13</v>
      </c>
      <c r="K1867" t="s">
        <v>14</v>
      </c>
      <c r="L1867" t="s">
        <v>19</v>
      </c>
      <c r="M1867" t="s">
        <v>20</v>
      </c>
      <c r="P1867" s="6">
        <f t="shared" si="29"/>
        <v>0.74844907407407413</v>
      </c>
    </row>
    <row r="1868" spans="1:16" x14ac:dyDescent="0.2">
      <c r="A1868" s="1">
        <v>45120.661009677686</v>
      </c>
      <c r="B1868" s="2">
        <v>45120.661009677686</v>
      </c>
      <c r="C1868" s="3">
        <v>45120.661006944254</v>
      </c>
      <c r="D1868">
        <v>236</v>
      </c>
      <c r="E1868" s="4">
        <v>2.0770966967592591E-2</v>
      </c>
      <c r="F1868" s="5">
        <v>2.0763888888888887E-2</v>
      </c>
      <c r="G1868">
        <v>612</v>
      </c>
      <c r="H1868">
        <v>1794.61</v>
      </c>
      <c r="I1868">
        <v>0</v>
      </c>
      <c r="J1868" t="s">
        <v>13</v>
      </c>
      <c r="K1868" t="s">
        <v>14</v>
      </c>
      <c r="L1868" t="s">
        <v>19</v>
      </c>
      <c r="M1868" t="s">
        <v>20</v>
      </c>
      <c r="P1868" s="6">
        <f t="shared" si="29"/>
        <v>0.74844907407407413</v>
      </c>
    </row>
    <row r="1869" spans="1:16" x14ac:dyDescent="0.2">
      <c r="A1869" s="1">
        <v>45120.661017200444</v>
      </c>
      <c r="B1869" s="2">
        <v>45120.661017200444</v>
      </c>
      <c r="C1869" s="3">
        <v>45120.661006944254</v>
      </c>
      <c r="D1869">
        <v>886</v>
      </c>
      <c r="E1869" s="4">
        <v>2.0778489814814814E-2</v>
      </c>
      <c r="F1869" s="5">
        <v>2.0775462962962964E-2</v>
      </c>
      <c r="G1869">
        <v>262</v>
      </c>
      <c r="H1869">
        <v>1795.26</v>
      </c>
      <c r="I1869">
        <v>0</v>
      </c>
      <c r="J1869" t="s">
        <v>13</v>
      </c>
      <c r="K1869" t="s">
        <v>14</v>
      </c>
      <c r="L1869" t="s">
        <v>19</v>
      </c>
      <c r="M1869" t="s">
        <v>20</v>
      </c>
      <c r="P1869" s="6">
        <f t="shared" si="29"/>
        <v>0.74846064814814817</v>
      </c>
    </row>
    <row r="1870" spans="1:16" x14ac:dyDescent="0.2">
      <c r="A1870" s="1">
        <v>45120.661022215616</v>
      </c>
      <c r="B1870" s="2">
        <v>45120.661022215616</v>
      </c>
      <c r="C1870" s="3">
        <v>45120.661018518731</v>
      </c>
      <c r="D1870">
        <v>319</v>
      </c>
      <c r="E1870" s="4">
        <v>2.0783505046296297E-2</v>
      </c>
      <c r="F1870" s="5">
        <v>2.0775462962962964E-2</v>
      </c>
      <c r="G1870">
        <v>695</v>
      </c>
      <c r="H1870">
        <v>1795.69</v>
      </c>
      <c r="I1870">
        <v>0</v>
      </c>
      <c r="J1870" t="s">
        <v>13</v>
      </c>
      <c r="K1870" t="s">
        <v>14</v>
      </c>
      <c r="L1870" t="s">
        <v>19</v>
      </c>
      <c r="M1870" t="s">
        <v>20</v>
      </c>
      <c r="P1870" s="6">
        <f t="shared" si="29"/>
        <v>0.74846064814814817</v>
      </c>
    </row>
    <row r="1871" spans="1:16" x14ac:dyDescent="0.2">
      <c r="A1871" s="1">
        <v>45120.661030317191</v>
      </c>
      <c r="B1871" s="2">
        <v>45120.661030317191</v>
      </c>
      <c r="C1871" s="3">
        <v>45120.661030092742</v>
      </c>
      <c r="D1871">
        <v>19</v>
      </c>
      <c r="E1871" s="4">
        <v>2.0791606574074074E-2</v>
      </c>
      <c r="F1871" s="5">
        <v>2.0787037037037038E-2</v>
      </c>
      <c r="G1871">
        <v>395</v>
      </c>
      <c r="H1871">
        <v>1796.39</v>
      </c>
      <c r="I1871">
        <v>0</v>
      </c>
      <c r="J1871" t="s">
        <v>13</v>
      </c>
      <c r="K1871" t="s">
        <v>14</v>
      </c>
      <c r="L1871" t="s">
        <v>19</v>
      </c>
      <c r="M1871" t="s">
        <v>20</v>
      </c>
      <c r="P1871" s="6">
        <f t="shared" si="29"/>
        <v>0.74847222222222221</v>
      </c>
    </row>
    <row r="1872" spans="1:16" x14ac:dyDescent="0.2">
      <c r="A1872" s="1">
        <v>45120.661036682781</v>
      </c>
      <c r="B1872" s="2">
        <v>45120.661036682781</v>
      </c>
      <c r="C1872" s="3">
        <v>45120.661030092742</v>
      </c>
      <c r="D1872">
        <v>569</v>
      </c>
      <c r="E1872" s="4">
        <v>2.0797972060185185E-2</v>
      </c>
      <c r="F1872" s="5">
        <v>2.0787037037037038E-2</v>
      </c>
      <c r="G1872">
        <v>945</v>
      </c>
      <c r="H1872">
        <v>1796.94</v>
      </c>
      <c r="I1872">
        <v>0</v>
      </c>
      <c r="J1872" t="s">
        <v>13</v>
      </c>
      <c r="K1872" t="s">
        <v>14</v>
      </c>
      <c r="L1872" t="s">
        <v>19</v>
      </c>
      <c r="M1872" t="s">
        <v>20</v>
      </c>
      <c r="P1872" s="6">
        <f t="shared" si="29"/>
        <v>0.74847222222222221</v>
      </c>
    </row>
    <row r="1873" spans="1:16" x14ac:dyDescent="0.2">
      <c r="A1873" s="1">
        <v>45120.661043048371</v>
      </c>
      <c r="B1873" s="2">
        <v>45120.661043048371</v>
      </c>
      <c r="C1873" s="3">
        <v>45120.661041666754</v>
      </c>
      <c r="D1873">
        <v>119</v>
      </c>
      <c r="E1873" s="4">
        <v>2.0804337546296296E-2</v>
      </c>
      <c r="F1873" s="5">
        <v>2.0798611111111111E-2</v>
      </c>
      <c r="G1873">
        <v>495</v>
      </c>
      <c r="H1873">
        <v>1797.49</v>
      </c>
      <c r="I1873">
        <v>0</v>
      </c>
      <c r="J1873" t="s">
        <v>13</v>
      </c>
      <c r="K1873" t="s">
        <v>14</v>
      </c>
      <c r="L1873" t="s">
        <v>19</v>
      </c>
      <c r="M1873" t="s">
        <v>20</v>
      </c>
      <c r="P1873" s="6">
        <f t="shared" si="29"/>
        <v>0.74848379629629636</v>
      </c>
    </row>
    <row r="1874" spans="1:16" x14ac:dyDescent="0.2">
      <c r="A1874" s="1">
        <v>45120.661049220711</v>
      </c>
      <c r="B1874" s="2">
        <v>45120.661049220711</v>
      </c>
      <c r="C1874" s="3">
        <v>45120.661041666754</v>
      </c>
      <c r="D1874">
        <v>653</v>
      </c>
      <c r="E1874" s="4">
        <v>2.0810510138888887E-2</v>
      </c>
      <c r="F1874" s="5">
        <v>2.0810185185185185E-2</v>
      </c>
      <c r="G1874">
        <v>28</v>
      </c>
      <c r="H1874">
        <v>1798.03</v>
      </c>
      <c r="I1874">
        <v>0</v>
      </c>
      <c r="J1874" t="s">
        <v>13</v>
      </c>
      <c r="K1874" t="s">
        <v>14</v>
      </c>
      <c r="L1874" t="s">
        <v>19</v>
      </c>
      <c r="M1874" t="s">
        <v>20</v>
      </c>
      <c r="P1874" s="6">
        <f t="shared" si="29"/>
        <v>0.74849537037037039</v>
      </c>
    </row>
    <row r="1875" spans="1:16" x14ac:dyDescent="0.2">
      <c r="A1875" s="1">
        <v>45120.661055393517</v>
      </c>
      <c r="B1875" s="2">
        <v>45120.661055393517</v>
      </c>
      <c r="C1875" s="3">
        <v>45120.661053240765</v>
      </c>
      <c r="D1875">
        <v>186</v>
      </c>
      <c r="E1875" s="4">
        <v>2.0816682731481483E-2</v>
      </c>
      <c r="F1875" s="5">
        <v>2.0810185185185185E-2</v>
      </c>
      <c r="G1875">
        <v>561</v>
      </c>
      <c r="H1875">
        <v>1798.56</v>
      </c>
      <c r="I1875">
        <v>0</v>
      </c>
      <c r="J1875" t="s">
        <v>13</v>
      </c>
      <c r="K1875" t="s">
        <v>14</v>
      </c>
      <c r="L1875" t="s">
        <v>19</v>
      </c>
      <c r="M1875" t="s">
        <v>20</v>
      </c>
      <c r="P1875" s="6">
        <f t="shared" si="29"/>
        <v>0.74849537037037039</v>
      </c>
    </row>
    <row r="1876" spans="1:16" x14ac:dyDescent="0.2">
      <c r="A1876" s="1">
        <v>45120.661059637088</v>
      </c>
      <c r="B1876" s="2">
        <v>45120.661059637088</v>
      </c>
      <c r="C1876" s="3">
        <v>45120.661053240765</v>
      </c>
      <c r="D1876">
        <v>553</v>
      </c>
      <c r="E1876" s="4">
        <v>2.082092638888889E-2</v>
      </c>
      <c r="F1876" s="5">
        <v>2.0810185185185185E-2</v>
      </c>
      <c r="G1876">
        <v>928</v>
      </c>
      <c r="H1876">
        <v>1798.93</v>
      </c>
      <c r="I1876">
        <v>0</v>
      </c>
      <c r="J1876" t="s">
        <v>13</v>
      </c>
      <c r="K1876" t="s">
        <v>14</v>
      </c>
      <c r="L1876" t="s">
        <v>19</v>
      </c>
      <c r="M1876" t="s">
        <v>20</v>
      </c>
      <c r="P1876" s="6">
        <f t="shared" si="29"/>
        <v>0.74849537037037039</v>
      </c>
    </row>
    <row r="1877" spans="1:16" x14ac:dyDescent="0.2">
      <c r="A1877" s="1">
        <v>45120.66106831748</v>
      </c>
      <c r="B1877" s="2">
        <v>45120.66106831748</v>
      </c>
      <c r="C1877" s="3">
        <v>45120.661064814776</v>
      </c>
      <c r="D1877">
        <v>303</v>
      </c>
      <c r="E1877" s="4">
        <v>2.0829606597222224E-2</v>
      </c>
      <c r="F1877" s="5">
        <v>2.0821759259259259E-2</v>
      </c>
      <c r="G1877">
        <v>678</v>
      </c>
      <c r="H1877">
        <v>1799.68</v>
      </c>
      <c r="I1877">
        <v>0</v>
      </c>
      <c r="J1877" t="s">
        <v>13</v>
      </c>
      <c r="K1877" t="s">
        <v>14</v>
      </c>
      <c r="L1877" t="s">
        <v>19</v>
      </c>
      <c r="M1877" t="s">
        <v>20</v>
      </c>
      <c r="P1877" s="6">
        <f t="shared" si="29"/>
        <v>0.74850694444444443</v>
      </c>
    </row>
    <row r="1878" spans="1:16" x14ac:dyDescent="0.2">
      <c r="A1878" s="1">
        <v>45120.661074104253</v>
      </c>
      <c r="B1878" s="2">
        <v>45120.661074104253</v>
      </c>
      <c r="C1878" s="3">
        <v>45120.661064814776</v>
      </c>
      <c r="D1878">
        <v>803</v>
      </c>
      <c r="E1878" s="4">
        <v>2.0835393402777777E-2</v>
      </c>
      <c r="F1878" s="5">
        <v>2.0833333333333332E-2</v>
      </c>
      <c r="G1878">
        <v>178</v>
      </c>
      <c r="H1878">
        <v>1800.18</v>
      </c>
      <c r="I1878">
        <v>0</v>
      </c>
      <c r="J1878" t="s">
        <v>13</v>
      </c>
      <c r="K1878" t="s">
        <v>14</v>
      </c>
      <c r="L1878" t="s">
        <v>19</v>
      </c>
      <c r="M1878" t="s">
        <v>20</v>
      </c>
      <c r="P1878" s="6">
        <f t="shared" si="29"/>
        <v>0.74851851851851858</v>
      </c>
    </row>
    <row r="1879" spans="1:16" x14ac:dyDescent="0.2">
      <c r="A1879" s="1">
        <v>45120.661081819795</v>
      </c>
      <c r="B1879" s="2">
        <v>45120.661081819795</v>
      </c>
      <c r="C1879" s="3">
        <v>45120.661076388787</v>
      </c>
      <c r="D1879">
        <v>469</v>
      </c>
      <c r="E1879" s="4">
        <v>2.0843109143518519E-2</v>
      </c>
      <c r="F1879" s="5">
        <v>2.0833333333333332E-2</v>
      </c>
      <c r="G1879">
        <v>845</v>
      </c>
      <c r="H1879">
        <v>1800.84</v>
      </c>
      <c r="I1879">
        <v>0</v>
      </c>
      <c r="J1879" t="s">
        <v>13</v>
      </c>
      <c r="K1879" t="s">
        <v>14</v>
      </c>
      <c r="L1879" t="s">
        <v>19</v>
      </c>
      <c r="M1879" t="s">
        <v>20</v>
      </c>
      <c r="P1879" s="6">
        <f t="shared" si="29"/>
        <v>0.74851851851851858</v>
      </c>
    </row>
    <row r="1880" spans="1:16" x14ac:dyDescent="0.2">
      <c r="A1880" s="1">
        <v>45120.661087413784</v>
      </c>
      <c r="B1880" s="2">
        <v>45120.661087413784</v>
      </c>
      <c r="C1880" s="3">
        <v>45120.661076388787</v>
      </c>
      <c r="D1880">
        <v>953</v>
      </c>
      <c r="E1880" s="4">
        <v>2.0848703055555556E-2</v>
      </c>
      <c r="F1880" s="5">
        <v>2.0844907407407406E-2</v>
      </c>
      <c r="G1880">
        <v>328</v>
      </c>
      <c r="H1880">
        <v>1801.33</v>
      </c>
      <c r="I1880">
        <v>0</v>
      </c>
      <c r="J1880" t="s">
        <v>13</v>
      </c>
      <c r="K1880" t="s">
        <v>14</v>
      </c>
      <c r="L1880" t="s">
        <v>19</v>
      </c>
      <c r="M1880" t="s">
        <v>20</v>
      </c>
      <c r="P1880" s="6">
        <f t="shared" si="29"/>
        <v>0.74853009259259262</v>
      </c>
    </row>
    <row r="1881" spans="1:16" x14ac:dyDescent="0.2">
      <c r="A1881" s="1">
        <v>45120.661094743758</v>
      </c>
      <c r="B1881" s="2">
        <v>45120.661094743758</v>
      </c>
      <c r="C1881" s="3">
        <v>45120.661087962799</v>
      </c>
      <c r="D1881">
        <v>586</v>
      </c>
      <c r="E1881" s="4">
        <v>2.085603300925926E-2</v>
      </c>
      <c r="F1881" s="5">
        <v>2.0844907407407406E-2</v>
      </c>
      <c r="G1881">
        <v>961</v>
      </c>
      <c r="H1881">
        <v>1801.96</v>
      </c>
      <c r="I1881">
        <v>0</v>
      </c>
      <c r="J1881" t="s">
        <v>13</v>
      </c>
      <c r="K1881" t="s">
        <v>14</v>
      </c>
      <c r="L1881" t="s">
        <v>19</v>
      </c>
      <c r="M1881" t="s">
        <v>20</v>
      </c>
      <c r="P1881" s="6">
        <f t="shared" si="29"/>
        <v>0.74853009259259262</v>
      </c>
    </row>
    <row r="1882" spans="1:16" x14ac:dyDescent="0.2">
      <c r="A1882" s="1">
        <v>45120.661101880949</v>
      </c>
      <c r="B1882" s="2">
        <v>45120.661101880949</v>
      </c>
      <c r="C1882" s="3">
        <v>45120.66109953681</v>
      </c>
      <c r="D1882">
        <v>203</v>
      </c>
      <c r="E1882" s="4">
        <v>2.0863170069444444E-2</v>
      </c>
      <c r="F1882" s="5">
        <v>2.0856481481481483E-2</v>
      </c>
      <c r="G1882">
        <v>578</v>
      </c>
      <c r="H1882">
        <v>1802.58</v>
      </c>
      <c r="I1882">
        <v>0</v>
      </c>
      <c r="J1882" t="s">
        <v>13</v>
      </c>
      <c r="K1882" t="s">
        <v>14</v>
      </c>
      <c r="L1882" t="s">
        <v>19</v>
      </c>
      <c r="M1882" t="s">
        <v>20</v>
      </c>
      <c r="P1882" s="6">
        <f t="shared" si="29"/>
        <v>0.74854166666666666</v>
      </c>
    </row>
    <row r="1883" spans="1:16" x14ac:dyDescent="0.2">
      <c r="A1883" s="1">
        <v>45120.661106317304</v>
      </c>
      <c r="B1883" s="2">
        <v>45120.661106317304</v>
      </c>
      <c r="C1883" s="3">
        <v>45120.66109953681</v>
      </c>
      <c r="D1883">
        <v>586</v>
      </c>
      <c r="E1883" s="4">
        <v>2.086760662037037E-2</v>
      </c>
      <c r="F1883" s="5">
        <v>2.0856481481481483E-2</v>
      </c>
      <c r="G1883">
        <v>961</v>
      </c>
      <c r="H1883">
        <v>1802.96</v>
      </c>
      <c r="I1883">
        <v>0</v>
      </c>
      <c r="J1883" t="s">
        <v>13</v>
      </c>
      <c r="K1883" t="s">
        <v>14</v>
      </c>
      <c r="L1883" t="s">
        <v>19</v>
      </c>
      <c r="M1883" t="s">
        <v>20</v>
      </c>
      <c r="P1883" s="6">
        <f t="shared" si="29"/>
        <v>0.74854166666666666</v>
      </c>
    </row>
    <row r="1884" spans="1:16" x14ac:dyDescent="0.2">
      <c r="A1884" s="1">
        <v>45120.661113647278</v>
      </c>
      <c r="B1884" s="2">
        <v>45120.661113647278</v>
      </c>
      <c r="C1884" s="3">
        <v>45120.661111111287</v>
      </c>
      <c r="D1884">
        <v>219</v>
      </c>
      <c r="E1884" s="4">
        <v>2.0874936574074073E-2</v>
      </c>
      <c r="F1884" s="5">
        <v>2.0868055555555556E-2</v>
      </c>
      <c r="G1884">
        <v>595</v>
      </c>
      <c r="H1884">
        <v>1803.59</v>
      </c>
      <c r="I1884">
        <v>0</v>
      </c>
      <c r="J1884" t="s">
        <v>13</v>
      </c>
      <c r="K1884" t="s">
        <v>14</v>
      </c>
      <c r="L1884" t="s">
        <v>19</v>
      </c>
      <c r="M1884" t="s">
        <v>20</v>
      </c>
      <c r="P1884" s="6">
        <f t="shared" si="29"/>
        <v>0.74855324074074081</v>
      </c>
    </row>
    <row r="1885" spans="1:16" x14ac:dyDescent="0.2">
      <c r="A1885" s="1">
        <v>45120.661119820084</v>
      </c>
      <c r="B1885" s="2">
        <v>45120.661119820084</v>
      </c>
      <c r="C1885" s="3">
        <v>45120.661111111287</v>
      </c>
      <c r="D1885">
        <v>752</v>
      </c>
      <c r="E1885" s="4">
        <v>2.0881109166666665E-2</v>
      </c>
      <c r="F1885" s="5">
        <v>2.087962962962963E-2</v>
      </c>
      <c r="G1885">
        <v>128</v>
      </c>
      <c r="H1885">
        <v>1804.13</v>
      </c>
      <c r="I1885">
        <v>0</v>
      </c>
      <c r="J1885" t="s">
        <v>13</v>
      </c>
      <c r="K1885" t="s">
        <v>14</v>
      </c>
      <c r="L1885" t="s">
        <v>19</v>
      </c>
      <c r="M1885" t="s">
        <v>20</v>
      </c>
      <c r="P1885" s="6">
        <f t="shared" si="29"/>
        <v>0.74856481481481485</v>
      </c>
    </row>
    <row r="1886" spans="1:16" x14ac:dyDescent="0.2">
      <c r="A1886" s="1">
        <v>45120.661125992425</v>
      </c>
      <c r="B1886" s="2">
        <v>45120.661125992425</v>
      </c>
      <c r="C1886" s="3">
        <v>45120.661122685298</v>
      </c>
      <c r="D1886">
        <v>286</v>
      </c>
      <c r="E1886" s="4">
        <v>2.088728175925926E-2</v>
      </c>
      <c r="F1886" s="5">
        <v>2.087962962962963E-2</v>
      </c>
      <c r="G1886">
        <v>661</v>
      </c>
      <c r="H1886">
        <v>1804.66</v>
      </c>
      <c r="I1886">
        <v>0</v>
      </c>
      <c r="J1886" t="s">
        <v>13</v>
      </c>
      <c r="K1886" t="s">
        <v>14</v>
      </c>
      <c r="L1886" t="s">
        <v>19</v>
      </c>
      <c r="M1886" t="s">
        <v>20</v>
      </c>
      <c r="P1886" s="6">
        <f t="shared" si="29"/>
        <v>0.74856481481481485</v>
      </c>
    </row>
    <row r="1887" spans="1:16" x14ac:dyDescent="0.2">
      <c r="A1887" s="1">
        <v>45120.661134094</v>
      </c>
      <c r="B1887" s="2">
        <v>45120.661134094</v>
      </c>
      <c r="C1887" s="3">
        <v>45120.661122685298</v>
      </c>
      <c r="D1887">
        <v>986</v>
      </c>
      <c r="E1887" s="4">
        <v>2.0895383287037037E-2</v>
      </c>
      <c r="F1887" s="5">
        <v>2.0891203703703703E-2</v>
      </c>
      <c r="G1887">
        <v>361</v>
      </c>
      <c r="H1887">
        <v>1805.36</v>
      </c>
      <c r="I1887">
        <v>0</v>
      </c>
      <c r="J1887" t="s">
        <v>13</v>
      </c>
      <c r="K1887" t="s">
        <v>14</v>
      </c>
      <c r="L1887" t="s">
        <v>19</v>
      </c>
      <c r="M1887" t="s">
        <v>20</v>
      </c>
      <c r="P1887" s="6">
        <f t="shared" si="29"/>
        <v>0.74857638888888889</v>
      </c>
    </row>
    <row r="1888" spans="1:16" x14ac:dyDescent="0.2">
      <c r="A1888" s="1">
        <v>45120.661138916388</v>
      </c>
      <c r="B1888" s="2">
        <v>45120.661138916388</v>
      </c>
      <c r="C1888" s="3">
        <v>45120.66113425931</v>
      </c>
      <c r="D1888">
        <v>402</v>
      </c>
      <c r="E1888" s="4">
        <v>2.0900205625000001E-2</v>
      </c>
      <c r="F1888" s="5">
        <v>2.0891203703703703E-2</v>
      </c>
      <c r="G1888">
        <v>778</v>
      </c>
      <c r="H1888">
        <v>1805.78</v>
      </c>
      <c r="I1888">
        <v>0</v>
      </c>
      <c r="J1888" t="s">
        <v>13</v>
      </c>
      <c r="K1888" t="s">
        <v>14</v>
      </c>
      <c r="L1888" t="s">
        <v>19</v>
      </c>
      <c r="M1888" t="s">
        <v>20</v>
      </c>
      <c r="P1888" s="6">
        <f t="shared" si="29"/>
        <v>0.74857638888888889</v>
      </c>
    </row>
    <row r="1889" spans="1:16" x14ac:dyDescent="0.2">
      <c r="A1889" s="1">
        <v>45120.66114663193</v>
      </c>
      <c r="B1889" s="2">
        <v>45120.66114663193</v>
      </c>
      <c r="C1889" s="3">
        <v>45120.661145833321</v>
      </c>
      <c r="D1889">
        <v>69</v>
      </c>
      <c r="E1889" s="4">
        <v>2.0907921365740739E-2</v>
      </c>
      <c r="F1889" s="5">
        <v>2.0902777777777777E-2</v>
      </c>
      <c r="G1889">
        <v>444</v>
      </c>
      <c r="H1889">
        <v>1806.44</v>
      </c>
      <c r="I1889">
        <v>0</v>
      </c>
      <c r="J1889" t="s">
        <v>13</v>
      </c>
      <c r="K1889" t="s">
        <v>14</v>
      </c>
      <c r="L1889" t="s">
        <v>19</v>
      </c>
      <c r="M1889" t="s">
        <v>20</v>
      </c>
      <c r="P1889" s="6">
        <f t="shared" si="29"/>
        <v>0.74858796296296304</v>
      </c>
    </row>
    <row r="1890" spans="1:16" x14ac:dyDescent="0.2">
      <c r="A1890" s="1">
        <v>45120.661153769121</v>
      </c>
      <c r="B1890" s="2">
        <v>45120.661153769121</v>
      </c>
      <c r="C1890" s="3">
        <v>45120.661145833321</v>
      </c>
      <c r="D1890">
        <v>686</v>
      </c>
      <c r="E1890" s="4">
        <v>2.0915058425925927E-2</v>
      </c>
      <c r="F1890" s="5">
        <v>2.0914351851851851E-2</v>
      </c>
      <c r="G1890">
        <v>61</v>
      </c>
      <c r="H1890">
        <v>1807.06</v>
      </c>
      <c r="I1890">
        <v>0</v>
      </c>
      <c r="J1890" t="s">
        <v>13</v>
      </c>
      <c r="K1890" t="s">
        <v>14</v>
      </c>
      <c r="L1890" t="s">
        <v>19</v>
      </c>
      <c r="M1890" t="s">
        <v>20</v>
      </c>
      <c r="P1890" s="6">
        <f t="shared" si="29"/>
        <v>0.74859953703703708</v>
      </c>
    </row>
    <row r="1891" spans="1:16" x14ac:dyDescent="0.2">
      <c r="A1891" s="1">
        <v>45120.661161870696</v>
      </c>
      <c r="B1891" s="2">
        <v>45120.661161870696</v>
      </c>
      <c r="C1891" s="3">
        <v>45120.661157407332</v>
      </c>
      <c r="D1891">
        <v>386</v>
      </c>
      <c r="E1891" s="4">
        <v>2.0923159953703703E-2</v>
      </c>
      <c r="F1891" s="5">
        <v>2.0914351851851851E-2</v>
      </c>
      <c r="G1891">
        <v>761</v>
      </c>
      <c r="H1891">
        <v>1807.76</v>
      </c>
      <c r="I1891">
        <v>0</v>
      </c>
      <c r="J1891" t="s">
        <v>13</v>
      </c>
      <c r="K1891" t="s">
        <v>14</v>
      </c>
      <c r="L1891" t="s">
        <v>19</v>
      </c>
      <c r="M1891" t="s">
        <v>20</v>
      </c>
      <c r="P1891" s="6">
        <f t="shared" si="29"/>
        <v>0.74859953703703708</v>
      </c>
    </row>
    <row r="1892" spans="1:16" x14ac:dyDescent="0.2">
      <c r="A1892" s="1">
        <v>45120.6611665003</v>
      </c>
      <c r="B1892" s="2">
        <v>45120.6611665003</v>
      </c>
      <c r="C1892" s="3">
        <v>45120.661157407332</v>
      </c>
      <c r="D1892">
        <v>786</v>
      </c>
      <c r="E1892" s="4">
        <v>2.0927789398148149E-2</v>
      </c>
      <c r="F1892" s="5">
        <v>2.0925925925925924E-2</v>
      </c>
      <c r="G1892">
        <v>161</v>
      </c>
      <c r="H1892">
        <v>1808.16</v>
      </c>
      <c r="I1892">
        <v>0</v>
      </c>
      <c r="J1892" t="s">
        <v>13</v>
      </c>
      <c r="K1892" t="s">
        <v>14</v>
      </c>
      <c r="L1892" t="s">
        <v>19</v>
      </c>
      <c r="M1892" t="s">
        <v>20</v>
      </c>
      <c r="P1892" s="6">
        <f t="shared" si="29"/>
        <v>0.74861111111111112</v>
      </c>
    </row>
    <row r="1893" spans="1:16" x14ac:dyDescent="0.2">
      <c r="A1893" s="1">
        <v>45120.661173058674</v>
      </c>
      <c r="B1893" s="2">
        <v>45120.661173058674</v>
      </c>
      <c r="C1893" s="3">
        <v>45120.661168981344</v>
      </c>
      <c r="D1893">
        <v>352</v>
      </c>
      <c r="E1893" s="4">
        <v>2.0934347777777779E-2</v>
      </c>
      <c r="F1893" s="5">
        <v>2.0925925925925924E-2</v>
      </c>
      <c r="G1893">
        <v>728</v>
      </c>
      <c r="H1893">
        <v>1808.73</v>
      </c>
      <c r="I1893">
        <v>0</v>
      </c>
      <c r="J1893" t="s">
        <v>13</v>
      </c>
      <c r="K1893" t="s">
        <v>14</v>
      </c>
      <c r="L1893" t="s">
        <v>19</v>
      </c>
      <c r="M1893" t="s">
        <v>20</v>
      </c>
      <c r="P1893" s="6">
        <f t="shared" si="29"/>
        <v>0.74861111111111112</v>
      </c>
    </row>
    <row r="1894" spans="1:16" x14ac:dyDescent="0.2">
      <c r="A1894" s="1">
        <v>45120.661181353033</v>
      </c>
      <c r="B1894" s="2">
        <v>45120.661181353033</v>
      </c>
      <c r="C1894" s="3">
        <v>45120.661180555355</v>
      </c>
      <c r="D1894">
        <v>69</v>
      </c>
      <c r="E1894" s="4">
        <v>2.0942642199074074E-2</v>
      </c>
      <c r="F1894" s="5">
        <v>2.0937500000000001E-2</v>
      </c>
      <c r="G1894">
        <v>444</v>
      </c>
      <c r="H1894">
        <v>1809.44</v>
      </c>
      <c r="I1894">
        <v>0</v>
      </c>
      <c r="J1894" t="s">
        <v>13</v>
      </c>
      <c r="K1894" t="s">
        <v>14</v>
      </c>
      <c r="L1894" t="s">
        <v>19</v>
      </c>
      <c r="M1894" t="s">
        <v>20</v>
      </c>
      <c r="P1894" s="6">
        <f t="shared" si="29"/>
        <v>0.74862268518518527</v>
      </c>
    </row>
    <row r="1895" spans="1:16" x14ac:dyDescent="0.2">
      <c r="A1895" s="1">
        <v>45120.661189261358</v>
      </c>
      <c r="B1895" s="2">
        <v>45120.661189261358</v>
      </c>
      <c r="C1895" s="3">
        <v>45120.661180555355</v>
      </c>
      <c r="D1895">
        <v>752</v>
      </c>
      <c r="E1895" s="4">
        <v>2.0950550833333335E-2</v>
      </c>
      <c r="F1895" s="5">
        <v>2.0949074074074075E-2</v>
      </c>
      <c r="G1895">
        <v>128</v>
      </c>
      <c r="H1895">
        <v>1810.13</v>
      </c>
      <c r="I1895">
        <v>0</v>
      </c>
      <c r="J1895" t="s">
        <v>13</v>
      </c>
      <c r="K1895" t="s">
        <v>14</v>
      </c>
      <c r="L1895" t="s">
        <v>19</v>
      </c>
      <c r="M1895" t="s">
        <v>20</v>
      </c>
      <c r="P1895" s="6">
        <f t="shared" si="29"/>
        <v>0.7486342592592593</v>
      </c>
    </row>
    <row r="1896" spans="1:16" x14ac:dyDescent="0.2">
      <c r="A1896" s="1">
        <v>45120.661193698179</v>
      </c>
      <c r="B1896" s="2">
        <v>45120.661193698179</v>
      </c>
      <c r="C1896" s="3">
        <v>45120.661192129832</v>
      </c>
      <c r="D1896">
        <v>136</v>
      </c>
      <c r="E1896" s="4">
        <v>2.0954987384259258E-2</v>
      </c>
      <c r="F1896" s="5">
        <v>2.0949074074074075E-2</v>
      </c>
      <c r="G1896">
        <v>511</v>
      </c>
      <c r="H1896">
        <v>1810.51</v>
      </c>
      <c r="I1896">
        <v>0</v>
      </c>
      <c r="J1896" t="s">
        <v>13</v>
      </c>
      <c r="K1896" t="s">
        <v>14</v>
      </c>
      <c r="L1896" t="s">
        <v>19</v>
      </c>
      <c r="M1896" t="s">
        <v>20</v>
      </c>
      <c r="P1896" s="6">
        <f t="shared" si="29"/>
        <v>0.7486342592592593</v>
      </c>
    </row>
    <row r="1897" spans="1:16" x14ac:dyDescent="0.2">
      <c r="A1897" s="1">
        <v>45120.661200256553</v>
      </c>
      <c r="B1897" s="2">
        <v>45120.661200256553</v>
      </c>
      <c r="C1897" s="3">
        <v>45120.661192129832</v>
      </c>
      <c r="D1897">
        <v>702</v>
      </c>
      <c r="E1897" s="4">
        <v>2.0961545763888888E-2</v>
      </c>
      <c r="F1897" s="5">
        <v>2.0960648148148148E-2</v>
      </c>
      <c r="G1897">
        <v>78</v>
      </c>
      <c r="H1897">
        <v>1811.08</v>
      </c>
      <c r="I1897">
        <v>0</v>
      </c>
      <c r="J1897" t="s">
        <v>13</v>
      </c>
      <c r="K1897" t="s">
        <v>14</v>
      </c>
      <c r="L1897" t="s">
        <v>19</v>
      </c>
      <c r="M1897" t="s">
        <v>20</v>
      </c>
      <c r="P1897" s="6">
        <f t="shared" si="29"/>
        <v>0.74864583333333334</v>
      </c>
    </row>
    <row r="1898" spans="1:16" x14ac:dyDescent="0.2">
      <c r="A1898" s="1">
        <v>45120.661205271725</v>
      </c>
      <c r="B1898" s="2">
        <v>45120.661205271725</v>
      </c>
      <c r="C1898" s="3">
        <v>45120.661203703843</v>
      </c>
      <c r="D1898">
        <v>135</v>
      </c>
      <c r="E1898" s="4">
        <v>2.0966560995370372E-2</v>
      </c>
      <c r="F1898" s="5">
        <v>2.0960648148148148E-2</v>
      </c>
      <c r="G1898">
        <v>511</v>
      </c>
      <c r="H1898">
        <v>1811.51</v>
      </c>
      <c r="I1898">
        <v>0</v>
      </c>
      <c r="J1898" t="s">
        <v>13</v>
      </c>
      <c r="K1898" t="s">
        <v>14</v>
      </c>
      <c r="L1898" t="s">
        <v>19</v>
      </c>
      <c r="M1898" t="s">
        <v>20</v>
      </c>
      <c r="P1898" s="6">
        <f t="shared" si="29"/>
        <v>0.74864583333333334</v>
      </c>
    </row>
    <row r="1899" spans="1:16" x14ac:dyDescent="0.2">
      <c r="A1899" s="1">
        <v>45120.661215302069</v>
      </c>
      <c r="B1899" s="2">
        <v>45120.661215302069</v>
      </c>
      <c r="C1899" s="3">
        <v>45120.661215277854</v>
      </c>
      <c r="D1899">
        <v>2</v>
      </c>
      <c r="E1899" s="4">
        <v>2.0976591458333332E-2</v>
      </c>
      <c r="F1899" s="5">
        <v>2.0972222222222222E-2</v>
      </c>
      <c r="G1899">
        <v>378</v>
      </c>
      <c r="H1899">
        <v>1812.38</v>
      </c>
      <c r="I1899">
        <v>0</v>
      </c>
      <c r="J1899" t="s">
        <v>13</v>
      </c>
      <c r="K1899" t="s">
        <v>14</v>
      </c>
      <c r="L1899" t="s">
        <v>19</v>
      </c>
      <c r="M1899" t="s">
        <v>20</v>
      </c>
      <c r="P1899" s="6">
        <f t="shared" si="29"/>
        <v>0.74865740740740738</v>
      </c>
    </row>
    <row r="1900" spans="1:16" x14ac:dyDescent="0.2">
      <c r="A1900" s="1">
        <v>45120.661219352856</v>
      </c>
      <c r="B1900" s="2">
        <v>45120.661219352856</v>
      </c>
      <c r="C1900" s="3">
        <v>45120.661215277854</v>
      </c>
      <c r="D1900">
        <v>352</v>
      </c>
      <c r="E1900" s="4">
        <v>2.0980642222222221E-2</v>
      </c>
      <c r="F1900" s="5">
        <v>2.0972222222222222E-2</v>
      </c>
      <c r="G1900">
        <v>727</v>
      </c>
      <c r="H1900">
        <v>1812.73</v>
      </c>
      <c r="I1900">
        <v>0</v>
      </c>
      <c r="J1900" t="s">
        <v>13</v>
      </c>
      <c r="K1900" t="s">
        <v>14</v>
      </c>
      <c r="L1900" t="s">
        <v>19</v>
      </c>
      <c r="M1900" t="s">
        <v>20</v>
      </c>
      <c r="P1900" s="6">
        <f t="shared" si="29"/>
        <v>0.74865740740740738</v>
      </c>
    </row>
    <row r="1901" spans="1:16" x14ac:dyDescent="0.2">
      <c r="A1901" s="1">
        <v>45120.661225718446</v>
      </c>
      <c r="B1901" s="2">
        <v>45120.661225718446</v>
      </c>
      <c r="C1901" s="3">
        <v>45120.661215277854</v>
      </c>
      <c r="D1901">
        <v>902</v>
      </c>
      <c r="E1901" s="4">
        <v>2.0987007708333335E-2</v>
      </c>
      <c r="F1901" s="5">
        <v>2.0983796296296296E-2</v>
      </c>
      <c r="G1901">
        <v>277</v>
      </c>
      <c r="H1901">
        <v>1813.28</v>
      </c>
      <c r="I1901">
        <v>0</v>
      </c>
      <c r="J1901" t="s">
        <v>13</v>
      </c>
      <c r="K1901" t="s">
        <v>14</v>
      </c>
      <c r="L1901" t="s">
        <v>19</v>
      </c>
      <c r="M1901" t="s">
        <v>20</v>
      </c>
      <c r="P1901" s="6">
        <f t="shared" si="29"/>
        <v>0.74866898148148153</v>
      </c>
    </row>
    <row r="1902" spans="1:16" x14ac:dyDescent="0.2">
      <c r="A1902" s="1">
        <v>45120.661233627237</v>
      </c>
      <c r="B1902" s="2">
        <v>45120.661233627237</v>
      </c>
      <c r="C1902" s="3">
        <v>45120.661226851866</v>
      </c>
      <c r="D1902">
        <v>585</v>
      </c>
      <c r="E1902" s="4">
        <v>2.0994916342592592E-2</v>
      </c>
      <c r="F1902" s="5">
        <v>2.0983796296296296E-2</v>
      </c>
      <c r="G1902">
        <v>961</v>
      </c>
      <c r="H1902">
        <v>1813.96</v>
      </c>
      <c r="I1902">
        <v>0</v>
      </c>
      <c r="J1902" t="s">
        <v>13</v>
      </c>
      <c r="K1902" t="s">
        <v>14</v>
      </c>
      <c r="L1902" t="s">
        <v>19</v>
      </c>
      <c r="M1902" t="s">
        <v>20</v>
      </c>
      <c r="P1902" s="6">
        <f t="shared" si="29"/>
        <v>0.74866898148148153</v>
      </c>
    </row>
    <row r="1903" spans="1:16" x14ac:dyDescent="0.2">
      <c r="A1903" s="1">
        <v>45120.661237870809</v>
      </c>
      <c r="B1903" s="2">
        <v>45120.661237870809</v>
      </c>
      <c r="C1903" s="3">
        <v>45120.661226851866</v>
      </c>
      <c r="D1903">
        <v>952</v>
      </c>
      <c r="E1903" s="4">
        <v>2.0999159999999999E-2</v>
      </c>
      <c r="F1903" s="5">
        <v>2.0995370370370369E-2</v>
      </c>
      <c r="G1903">
        <v>327</v>
      </c>
      <c r="H1903">
        <v>1814.33</v>
      </c>
      <c r="I1903">
        <v>0</v>
      </c>
      <c r="J1903" t="s">
        <v>13</v>
      </c>
      <c r="K1903" t="s">
        <v>14</v>
      </c>
      <c r="L1903" t="s">
        <v>19</v>
      </c>
      <c r="M1903" t="s">
        <v>20</v>
      </c>
      <c r="P1903" s="6">
        <f t="shared" si="29"/>
        <v>0.74868055555555557</v>
      </c>
    </row>
    <row r="1904" spans="1:16" x14ac:dyDescent="0.2">
      <c r="A1904" s="1">
        <v>45120.66124481475</v>
      </c>
      <c r="B1904" s="2">
        <v>45120.66124481475</v>
      </c>
      <c r="C1904" s="3">
        <v>45120.661238425877</v>
      </c>
      <c r="D1904">
        <v>552</v>
      </c>
      <c r="E1904" s="4">
        <v>2.1006104166666668E-2</v>
      </c>
      <c r="F1904" s="5">
        <v>2.0995370370370369E-2</v>
      </c>
      <c r="G1904">
        <v>927</v>
      </c>
      <c r="H1904">
        <v>1814.93</v>
      </c>
      <c r="I1904">
        <v>0</v>
      </c>
      <c r="J1904" t="s">
        <v>13</v>
      </c>
      <c r="K1904" t="s">
        <v>14</v>
      </c>
      <c r="L1904" t="s">
        <v>19</v>
      </c>
      <c r="M1904" t="s">
        <v>20</v>
      </c>
      <c r="P1904" s="6">
        <f t="shared" si="29"/>
        <v>0.74868055555555557</v>
      </c>
    </row>
    <row r="1905" spans="1:16" x14ac:dyDescent="0.2">
      <c r="A1905" s="1">
        <v>45120.661252916325</v>
      </c>
      <c r="B1905" s="2">
        <v>45120.661252916325</v>
      </c>
      <c r="C1905" s="3">
        <v>45120.661249999888</v>
      </c>
      <c r="D1905">
        <v>252</v>
      </c>
      <c r="E1905" s="4">
        <v>2.1014205694444444E-2</v>
      </c>
      <c r="F1905" s="5">
        <v>2.1006944444444446E-2</v>
      </c>
      <c r="G1905">
        <v>627</v>
      </c>
      <c r="H1905">
        <v>1815.63</v>
      </c>
      <c r="I1905">
        <v>0</v>
      </c>
      <c r="J1905" t="s">
        <v>13</v>
      </c>
      <c r="K1905" t="s">
        <v>14</v>
      </c>
      <c r="L1905" t="s">
        <v>19</v>
      </c>
      <c r="M1905" t="s">
        <v>20</v>
      </c>
      <c r="P1905" s="6">
        <f t="shared" si="29"/>
        <v>0.74869212962962961</v>
      </c>
    </row>
    <row r="1906" spans="1:16" x14ac:dyDescent="0.2">
      <c r="A1906" s="1">
        <v>45120.661257353146</v>
      </c>
      <c r="B1906" s="2">
        <v>45120.661257353146</v>
      </c>
      <c r="C1906" s="3">
        <v>45120.661249999888</v>
      </c>
      <c r="D1906">
        <v>635</v>
      </c>
      <c r="E1906" s="4">
        <v>2.101864224537037E-2</v>
      </c>
      <c r="F1906" s="5">
        <v>2.101851851851852E-2</v>
      </c>
      <c r="G1906">
        <v>11</v>
      </c>
      <c r="H1906">
        <v>1816.01</v>
      </c>
      <c r="I1906">
        <v>0</v>
      </c>
      <c r="J1906" t="s">
        <v>13</v>
      </c>
      <c r="K1906" t="s">
        <v>14</v>
      </c>
      <c r="L1906" t="s">
        <v>19</v>
      </c>
      <c r="M1906" t="s">
        <v>20</v>
      </c>
      <c r="P1906" s="6">
        <f t="shared" si="29"/>
        <v>0.74870370370370376</v>
      </c>
    </row>
    <row r="1907" spans="1:16" x14ac:dyDescent="0.2">
      <c r="A1907" s="1">
        <v>45120.661263332702</v>
      </c>
      <c r="B1907" s="2">
        <v>45120.661263332702</v>
      </c>
      <c r="C1907" s="3">
        <v>45120.6612615739</v>
      </c>
      <c r="D1907">
        <v>152</v>
      </c>
      <c r="E1907" s="4">
        <v>2.1024621944444443E-2</v>
      </c>
      <c r="F1907" s="5">
        <v>2.101851851851852E-2</v>
      </c>
      <c r="G1907">
        <v>527</v>
      </c>
      <c r="H1907">
        <v>1816.53</v>
      </c>
      <c r="I1907">
        <v>0</v>
      </c>
      <c r="J1907" t="s">
        <v>13</v>
      </c>
      <c r="K1907" t="s">
        <v>14</v>
      </c>
      <c r="L1907" t="s">
        <v>19</v>
      </c>
      <c r="M1907" t="s">
        <v>20</v>
      </c>
      <c r="P1907" s="6">
        <f t="shared" si="29"/>
        <v>0.74870370370370376</v>
      </c>
    </row>
    <row r="1908" spans="1:16" x14ac:dyDescent="0.2">
      <c r="A1908" s="1">
        <v>45120.66127008386</v>
      </c>
      <c r="B1908" s="2">
        <v>45120.66127008386</v>
      </c>
      <c r="C1908" s="3">
        <v>45120.6612615739</v>
      </c>
      <c r="D1908">
        <v>735</v>
      </c>
      <c r="E1908" s="4">
        <v>2.1031373217592592E-2</v>
      </c>
      <c r="F1908" s="5">
        <v>2.1030092592592593E-2</v>
      </c>
      <c r="G1908">
        <v>111</v>
      </c>
      <c r="H1908">
        <v>1817.11</v>
      </c>
      <c r="I1908">
        <v>0</v>
      </c>
      <c r="J1908" t="s">
        <v>13</v>
      </c>
      <c r="K1908" t="s">
        <v>14</v>
      </c>
      <c r="L1908" t="s">
        <v>19</v>
      </c>
      <c r="M1908" t="s">
        <v>20</v>
      </c>
      <c r="P1908" s="6">
        <f t="shared" si="29"/>
        <v>0.7487152777777778</v>
      </c>
    </row>
    <row r="1909" spans="1:16" x14ac:dyDescent="0.2">
      <c r="A1909" s="1">
        <v>45120.66127722105</v>
      </c>
      <c r="B1909" s="2">
        <v>45120.66127722105</v>
      </c>
      <c r="C1909" s="3">
        <v>45120.661273148376</v>
      </c>
      <c r="D1909">
        <v>352</v>
      </c>
      <c r="E1909" s="4">
        <v>2.1038510277777776E-2</v>
      </c>
      <c r="F1909" s="5">
        <v>2.1030092592592593E-2</v>
      </c>
      <c r="G1909">
        <v>727</v>
      </c>
      <c r="H1909">
        <v>1817.73</v>
      </c>
      <c r="I1909">
        <v>0</v>
      </c>
      <c r="J1909" t="s">
        <v>13</v>
      </c>
      <c r="K1909" t="s">
        <v>14</v>
      </c>
      <c r="L1909" t="s">
        <v>19</v>
      </c>
      <c r="M1909" t="s">
        <v>20</v>
      </c>
      <c r="P1909" s="6">
        <f t="shared" si="29"/>
        <v>0.7487152777777778</v>
      </c>
    </row>
    <row r="1910" spans="1:16" x14ac:dyDescent="0.2">
      <c r="A1910" s="1">
        <v>45120.661284743808</v>
      </c>
      <c r="B1910" s="2">
        <v>45120.661284743808</v>
      </c>
      <c r="C1910" s="3">
        <v>45120.661284722388</v>
      </c>
      <c r="D1910">
        <v>2</v>
      </c>
      <c r="E1910" s="4">
        <v>2.1046033124999999E-2</v>
      </c>
      <c r="F1910" s="5">
        <v>2.1041666666666667E-2</v>
      </c>
      <c r="G1910">
        <v>377</v>
      </c>
      <c r="H1910">
        <v>1818.38</v>
      </c>
      <c r="I1910">
        <v>0</v>
      </c>
      <c r="J1910" t="s">
        <v>13</v>
      </c>
      <c r="K1910" t="s">
        <v>14</v>
      </c>
      <c r="L1910" t="s">
        <v>19</v>
      </c>
      <c r="M1910" t="s">
        <v>20</v>
      </c>
      <c r="P1910" s="6">
        <f t="shared" si="29"/>
        <v>0.74872685185185184</v>
      </c>
    </row>
    <row r="1911" spans="1:16" x14ac:dyDescent="0.2">
      <c r="A1911" s="1">
        <v>45120.661289373413</v>
      </c>
      <c r="B1911" s="2">
        <v>45120.661289373413</v>
      </c>
      <c r="C1911" s="3">
        <v>45120.661284722388</v>
      </c>
      <c r="D1911">
        <v>402</v>
      </c>
      <c r="E1911" s="4">
        <v>2.1050662569444444E-2</v>
      </c>
      <c r="F1911" s="5">
        <v>2.1041666666666667E-2</v>
      </c>
      <c r="G1911">
        <v>777</v>
      </c>
      <c r="H1911">
        <v>1818.78</v>
      </c>
      <c r="I1911">
        <v>0</v>
      </c>
      <c r="J1911" t="s">
        <v>13</v>
      </c>
      <c r="K1911" t="s">
        <v>14</v>
      </c>
      <c r="L1911" t="s">
        <v>19</v>
      </c>
      <c r="M1911" t="s">
        <v>20</v>
      </c>
      <c r="P1911" s="6">
        <f t="shared" si="29"/>
        <v>0.74872685185185184</v>
      </c>
    </row>
    <row r="1912" spans="1:16" x14ac:dyDescent="0.2">
      <c r="A1912" s="1">
        <v>45120.661295931786</v>
      </c>
      <c r="B1912" s="2">
        <v>45120.661295931786</v>
      </c>
      <c r="C1912" s="3">
        <v>45120.661284722388</v>
      </c>
      <c r="D1912">
        <v>968</v>
      </c>
      <c r="E1912" s="4">
        <v>2.1057220949074074E-2</v>
      </c>
      <c r="F1912" s="5">
        <v>2.105324074074074E-2</v>
      </c>
      <c r="G1912">
        <v>344</v>
      </c>
      <c r="H1912">
        <v>1819.34</v>
      </c>
      <c r="I1912">
        <v>0</v>
      </c>
      <c r="J1912" t="s">
        <v>13</v>
      </c>
      <c r="K1912" t="s">
        <v>14</v>
      </c>
      <c r="L1912" t="s">
        <v>19</v>
      </c>
      <c r="M1912" t="s">
        <v>20</v>
      </c>
      <c r="P1912" s="6">
        <f t="shared" si="29"/>
        <v>0.74873842592592599</v>
      </c>
    </row>
    <row r="1913" spans="1:16" x14ac:dyDescent="0.2">
      <c r="A1913" s="1">
        <v>45120.661301332526</v>
      </c>
      <c r="B1913" s="2">
        <v>45120.661301332526</v>
      </c>
      <c r="C1913" s="3">
        <v>45120.661296296399</v>
      </c>
      <c r="D1913">
        <v>435</v>
      </c>
      <c r="E1913" s="4">
        <v>2.1062621967592593E-2</v>
      </c>
      <c r="F1913" s="5">
        <v>2.105324074074074E-2</v>
      </c>
      <c r="G1913">
        <v>811</v>
      </c>
      <c r="H1913">
        <v>1819.81</v>
      </c>
      <c r="I1913">
        <v>0</v>
      </c>
      <c r="J1913" t="s">
        <v>13</v>
      </c>
      <c r="K1913" t="s">
        <v>14</v>
      </c>
      <c r="L1913" t="s">
        <v>19</v>
      </c>
      <c r="M1913" t="s">
        <v>20</v>
      </c>
      <c r="P1913" s="6">
        <f t="shared" si="29"/>
        <v>0.74873842592592599</v>
      </c>
    </row>
    <row r="1914" spans="1:16" x14ac:dyDescent="0.2">
      <c r="A1914" s="1">
        <v>45120.661309434101</v>
      </c>
      <c r="B1914" s="2">
        <v>45120.661309434101</v>
      </c>
      <c r="C1914" s="3">
        <v>45120.66130787041</v>
      </c>
      <c r="D1914">
        <v>135</v>
      </c>
      <c r="E1914" s="4">
        <v>2.1070723495370369E-2</v>
      </c>
      <c r="F1914" s="5">
        <v>2.1064814814814814E-2</v>
      </c>
      <c r="G1914">
        <v>511</v>
      </c>
      <c r="H1914">
        <v>1820.51</v>
      </c>
      <c r="I1914">
        <v>0</v>
      </c>
      <c r="J1914" t="s">
        <v>13</v>
      </c>
      <c r="K1914" t="s">
        <v>14</v>
      </c>
      <c r="L1914" t="s">
        <v>19</v>
      </c>
      <c r="M1914" t="s">
        <v>20</v>
      </c>
      <c r="P1914" s="6">
        <f t="shared" si="29"/>
        <v>0.74875000000000003</v>
      </c>
    </row>
    <row r="1915" spans="1:16" x14ac:dyDescent="0.2">
      <c r="A1915" s="1">
        <v>45120.661317921709</v>
      </c>
      <c r="B1915" s="2">
        <v>45120.661317921709</v>
      </c>
      <c r="C1915" s="3">
        <v>45120.66130787041</v>
      </c>
      <c r="D1915">
        <v>868</v>
      </c>
      <c r="E1915" s="4">
        <v>2.1079210810185184E-2</v>
      </c>
      <c r="F1915" s="5">
        <v>2.1076388888888888E-2</v>
      </c>
      <c r="G1915">
        <v>244</v>
      </c>
      <c r="H1915">
        <v>1821.24</v>
      </c>
      <c r="I1915">
        <v>0</v>
      </c>
      <c r="J1915" t="s">
        <v>13</v>
      </c>
      <c r="K1915" t="s">
        <v>14</v>
      </c>
      <c r="L1915" t="s">
        <v>19</v>
      </c>
      <c r="M1915" t="s">
        <v>20</v>
      </c>
      <c r="P1915" s="6">
        <f t="shared" si="29"/>
        <v>0.74876157407407407</v>
      </c>
    </row>
    <row r="1916" spans="1:16" x14ac:dyDescent="0.2">
      <c r="A1916" s="1">
        <v>45120.66132409405</v>
      </c>
      <c r="B1916" s="2">
        <v>45120.66132409405</v>
      </c>
      <c r="C1916" s="3">
        <v>45120.661319444422</v>
      </c>
      <c r="D1916">
        <v>402</v>
      </c>
      <c r="E1916" s="4">
        <v>2.1085383402777779E-2</v>
      </c>
      <c r="F1916" s="5">
        <v>2.1076388888888888E-2</v>
      </c>
      <c r="G1916">
        <v>777</v>
      </c>
      <c r="H1916">
        <v>1821.78</v>
      </c>
      <c r="I1916">
        <v>0</v>
      </c>
      <c r="J1916" t="s">
        <v>13</v>
      </c>
      <c r="K1916" t="s">
        <v>14</v>
      </c>
      <c r="L1916" t="s">
        <v>19</v>
      </c>
      <c r="M1916" t="s">
        <v>20</v>
      </c>
      <c r="P1916" s="6">
        <f t="shared" si="29"/>
        <v>0.74876157407407407</v>
      </c>
    </row>
    <row r="1917" spans="1:16" x14ac:dyDescent="0.2">
      <c r="A1917" s="1">
        <v>45120.661328144837</v>
      </c>
      <c r="B1917" s="2">
        <v>45120.661328144837</v>
      </c>
      <c r="C1917" s="3">
        <v>45120.661319444422</v>
      </c>
      <c r="D1917">
        <v>752</v>
      </c>
      <c r="E1917" s="4">
        <v>2.1089434166666667E-2</v>
      </c>
      <c r="F1917" s="5">
        <v>2.1087962962962965E-2</v>
      </c>
      <c r="G1917">
        <v>127</v>
      </c>
      <c r="H1917">
        <v>1822.13</v>
      </c>
      <c r="I1917">
        <v>0</v>
      </c>
      <c r="J1917" t="s">
        <v>13</v>
      </c>
      <c r="K1917" t="s">
        <v>14</v>
      </c>
      <c r="L1917" t="s">
        <v>19</v>
      </c>
      <c r="M1917" t="s">
        <v>20</v>
      </c>
      <c r="P1917" s="6">
        <f t="shared" si="29"/>
        <v>0.74877314814814822</v>
      </c>
    </row>
    <row r="1918" spans="1:16" x14ac:dyDescent="0.2">
      <c r="A1918" s="1">
        <v>45120.661334510427</v>
      </c>
      <c r="B1918" s="2">
        <v>45120.661334510427</v>
      </c>
      <c r="C1918" s="3">
        <v>45120.661331018433</v>
      </c>
      <c r="D1918">
        <v>302</v>
      </c>
      <c r="E1918" s="4">
        <v>2.1095799652777778E-2</v>
      </c>
      <c r="F1918" s="5">
        <v>2.1087962962962965E-2</v>
      </c>
      <c r="G1918">
        <v>677</v>
      </c>
      <c r="H1918">
        <v>1822.68</v>
      </c>
      <c r="I1918">
        <v>0</v>
      </c>
      <c r="J1918" t="s">
        <v>13</v>
      </c>
      <c r="K1918" t="s">
        <v>14</v>
      </c>
      <c r="L1918" t="s">
        <v>19</v>
      </c>
      <c r="M1918" t="s">
        <v>20</v>
      </c>
      <c r="P1918" s="6">
        <f t="shared" si="29"/>
        <v>0.74877314814814822</v>
      </c>
    </row>
    <row r="1919" spans="1:16" x14ac:dyDescent="0.2">
      <c r="A1919" s="1">
        <v>45120.661339911632</v>
      </c>
      <c r="B1919" s="2">
        <v>45120.661339911632</v>
      </c>
      <c r="C1919" s="3">
        <v>45120.661331018433</v>
      </c>
      <c r="D1919">
        <v>768</v>
      </c>
      <c r="E1919" s="4">
        <v>2.1101200671296297E-2</v>
      </c>
      <c r="F1919" s="5">
        <v>2.1099537037037038E-2</v>
      </c>
      <c r="G1919">
        <v>144</v>
      </c>
      <c r="H1919">
        <v>1823.14</v>
      </c>
      <c r="I1919">
        <v>0</v>
      </c>
      <c r="J1919" t="s">
        <v>13</v>
      </c>
      <c r="K1919" t="s">
        <v>14</v>
      </c>
      <c r="L1919" t="s">
        <v>19</v>
      </c>
      <c r="M1919" t="s">
        <v>20</v>
      </c>
      <c r="P1919" s="6">
        <f t="shared" si="29"/>
        <v>0.74878472222222225</v>
      </c>
    </row>
    <row r="1920" spans="1:16" x14ac:dyDescent="0.2">
      <c r="A1920" s="1">
        <v>45120.661346470006</v>
      </c>
      <c r="B1920" s="2">
        <v>45120.661346470006</v>
      </c>
      <c r="C1920" s="3">
        <v>45120.661342592444</v>
      </c>
      <c r="D1920">
        <v>335</v>
      </c>
      <c r="E1920" s="4">
        <v>2.1107759050925927E-2</v>
      </c>
      <c r="F1920" s="5">
        <v>2.1099537037037038E-2</v>
      </c>
      <c r="G1920">
        <v>710</v>
      </c>
      <c r="H1920">
        <v>1823.71</v>
      </c>
      <c r="I1920">
        <v>0</v>
      </c>
      <c r="J1920" t="s">
        <v>13</v>
      </c>
      <c r="K1920" t="s">
        <v>14</v>
      </c>
      <c r="L1920" t="s">
        <v>19</v>
      </c>
      <c r="M1920" t="s">
        <v>20</v>
      </c>
      <c r="P1920" s="6">
        <f t="shared" si="29"/>
        <v>0.74878472222222225</v>
      </c>
    </row>
    <row r="1921" spans="1:16" x14ac:dyDescent="0.2">
      <c r="A1921" s="1">
        <v>45120.661353028379</v>
      </c>
      <c r="B1921" s="2">
        <v>45120.661353028379</v>
      </c>
      <c r="C1921" s="3">
        <v>45120.661342592444</v>
      </c>
      <c r="D1921">
        <v>902</v>
      </c>
      <c r="E1921" s="4">
        <v>2.1114317430555557E-2</v>
      </c>
      <c r="F1921" s="5">
        <v>2.1111111111111112E-2</v>
      </c>
      <c r="G1921">
        <v>277</v>
      </c>
      <c r="H1921">
        <v>1824.28</v>
      </c>
      <c r="I1921">
        <v>0</v>
      </c>
      <c r="J1921" t="s">
        <v>13</v>
      </c>
      <c r="K1921" t="s">
        <v>14</v>
      </c>
      <c r="L1921" t="s">
        <v>19</v>
      </c>
      <c r="M1921" t="s">
        <v>20</v>
      </c>
      <c r="P1921" s="6">
        <f t="shared" si="29"/>
        <v>0.74879629629629629</v>
      </c>
    </row>
    <row r="1922" spans="1:16" x14ac:dyDescent="0.2">
      <c r="A1922" s="1">
        <v>45120.661359393504</v>
      </c>
      <c r="B1922" s="2">
        <v>45120.661359393504</v>
      </c>
      <c r="C1922" s="3">
        <v>45120.661354166456</v>
      </c>
      <c r="D1922">
        <v>452</v>
      </c>
      <c r="E1922" s="4">
        <v>2.1120682916666668E-2</v>
      </c>
      <c r="F1922" s="5">
        <v>2.1111111111111112E-2</v>
      </c>
      <c r="G1922">
        <v>827</v>
      </c>
      <c r="H1922">
        <v>1824.83</v>
      </c>
      <c r="I1922">
        <v>0</v>
      </c>
      <c r="J1922" t="s">
        <v>13</v>
      </c>
      <c r="K1922" t="s">
        <v>14</v>
      </c>
      <c r="L1922" t="s">
        <v>19</v>
      </c>
      <c r="M1922" t="s">
        <v>20</v>
      </c>
      <c r="P1922" s="6">
        <f t="shared" si="29"/>
        <v>0.74879629629629629</v>
      </c>
    </row>
    <row r="1923" spans="1:16" x14ac:dyDescent="0.2">
      <c r="A1923" s="1">
        <v>45120.661365951877</v>
      </c>
      <c r="B1923" s="2">
        <v>45120.661365951877</v>
      </c>
      <c r="C1923" s="3">
        <v>45120.661365740933</v>
      </c>
      <c r="D1923">
        <v>18</v>
      </c>
      <c r="E1923" s="4">
        <v>2.1127241296296298E-2</v>
      </c>
      <c r="F1923" s="5">
        <v>2.1122685185185185E-2</v>
      </c>
      <c r="G1923">
        <v>394</v>
      </c>
      <c r="H1923">
        <v>1825.39</v>
      </c>
      <c r="I1923">
        <v>0</v>
      </c>
      <c r="J1923" t="s">
        <v>13</v>
      </c>
      <c r="K1923" t="s">
        <v>14</v>
      </c>
      <c r="L1923" t="s">
        <v>19</v>
      </c>
      <c r="M1923" t="s">
        <v>20</v>
      </c>
      <c r="P1923" s="6">
        <f t="shared" si="29"/>
        <v>0.74880787037037044</v>
      </c>
    </row>
    <row r="1924" spans="1:16" x14ac:dyDescent="0.2">
      <c r="A1924" s="1">
        <v>45120.661370581482</v>
      </c>
      <c r="B1924" s="2">
        <v>45120.661370581482</v>
      </c>
      <c r="C1924" s="3">
        <v>45120.661365740933</v>
      </c>
      <c r="D1924">
        <v>418</v>
      </c>
      <c r="E1924" s="4">
        <v>2.113187074074074E-2</v>
      </c>
      <c r="F1924" s="5">
        <v>2.1122685185185185E-2</v>
      </c>
      <c r="G1924">
        <v>794</v>
      </c>
      <c r="H1924">
        <v>1825.79</v>
      </c>
      <c r="I1924">
        <v>0</v>
      </c>
      <c r="J1924" t="s">
        <v>13</v>
      </c>
      <c r="K1924" t="s">
        <v>14</v>
      </c>
      <c r="L1924" t="s">
        <v>19</v>
      </c>
      <c r="M1924" t="s">
        <v>20</v>
      </c>
      <c r="P1924" s="6">
        <f t="shared" ref="P1924:P1987" si="30">$P$2+F1924</f>
        <v>0.74880787037037044</v>
      </c>
    </row>
    <row r="1925" spans="1:16" x14ac:dyDescent="0.2">
      <c r="A1925" s="1">
        <v>45120.661377525423</v>
      </c>
      <c r="B1925" s="2">
        <v>45120.661377525423</v>
      </c>
      <c r="C1925" s="3">
        <v>45120.661377314944</v>
      </c>
      <c r="D1925">
        <v>18</v>
      </c>
      <c r="E1925" s="4">
        <v>2.1138814907407408E-2</v>
      </c>
      <c r="F1925" s="5">
        <v>2.1134259259259259E-2</v>
      </c>
      <c r="G1925">
        <v>394</v>
      </c>
      <c r="H1925">
        <v>1826.39</v>
      </c>
      <c r="I1925">
        <v>0</v>
      </c>
      <c r="J1925" t="s">
        <v>13</v>
      </c>
      <c r="K1925" t="s">
        <v>14</v>
      </c>
      <c r="L1925" t="s">
        <v>19</v>
      </c>
      <c r="M1925" t="s">
        <v>20</v>
      </c>
      <c r="P1925" s="6">
        <f t="shared" si="30"/>
        <v>0.74881944444444448</v>
      </c>
    </row>
    <row r="1926" spans="1:16" x14ac:dyDescent="0.2">
      <c r="A1926" s="1">
        <v>45120.661384662613</v>
      </c>
      <c r="B1926" s="2">
        <v>45120.661384662613</v>
      </c>
      <c r="C1926" s="3">
        <v>45120.661377314944</v>
      </c>
      <c r="D1926">
        <v>635</v>
      </c>
      <c r="E1926" s="4">
        <v>2.1145951967592592E-2</v>
      </c>
      <c r="F1926" s="5">
        <v>2.1145833333333332E-2</v>
      </c>
      <c r="G1926">
        <v>10</v>
      </c>
      <c r="H1926">
        <v>1827.01</v>
      </c>
      <c r="I1926">
        <v>0</v>
      </c>
      <c r="J1926" t="s">
        <v>13</v>
      </c>
      <c r="K1926" t="s">
        <v>14</v>
      </c>
      <c r="L1926" t="s">
        <v>19</v>
      </c>
      <c r="M1926" t="s">
        <v>20</v>
      </c>
      <c r="P1926" s="6">
        <f t="shared" si="30"/>
        <v>0.74883101851851852</v>
      </c>
    </row>
    <row r="1927" spans="1:16" x14ac:dyDescent="0.2">
      <c r="A1927" s="1">
        <v>45120.66139160702</v>
      </c>
      <c r="B1927" s="2">
        <v>45120.66139160702</v>
      </c>
      <c r="C1927" s="3">
        <v>45120.661388888955</v>
      </c>
      <c r="D1927">
        <v>235</v>
      </c>
      <c r="E1927" s="4">
        <v>2.1152896134259261E-2</v>
      </c>
      <c r="F1927" s="5">
        <v>2.1145833333333332E-2</v>
      </c>
      <c r="G1927">
        <v>610</v>
      </c>
      <c r="H1927">
        <v>1827.61</v>
      </c>
      <c r="I1927">
        <v>0</v>
      </c>
      <c r="J1927" t="s">
        <v>13</v>
      </c>
      <c r="K1927" t="s">
        <v>14</v>
      </c>
      <c r="L1927" t="s">
        <v>19</v>
      </c>
      <c r="M1927" t="s">
        <v>20</v>
      </c>
      <c r="P1927" s="6">
        <f t="shared" si="30"/>
        <v>0.74883101851851852</v>
      </c>
    </row>
    <row r="1928" spans="1:16" x14ac:dyDescent="0.2">
      <c r="A1928" s="1">
        <v>45120.66139700776</v>
      </c>
      <c r="B1928" s="2">
        <v>45120.66139700776</v>
      </c>
      <c r="C1928" s="3">
        <v>45120.661388888955</v>
      </c>
      <c r="D1928">
        <v>701</v>
      </c>
      <c r="E1928" s="4">
        <v>2.1158297152777776E-2</v>
      </c>
      <c r="F1928" s="5">
        <v>2.1157407407407406E-2</v>
      </c>
      <c r="G1928">
        <v>77</v>
      </c>
      <c r="H1928">
        <v>1828.08</v>
      </c>
      <c r="I1928">
        <v>0</v>
      </c>
      <c r="J1928" t="s">
        <v>13</v>
      </c>
      <c r="K1928" t="s">
        <v>14</v>
      </c>
      <c r="L1928" t="s">
        <v>19</v>
      </c>
      <c r="M1928" t="s">
        <v>20</v>
      </c>
      <c r="P1928" s="6">
        <f t="shared" si="30"/>
        <v>0.74884259259259267</v>
      </c>
    </row>
    <row r="1929" spans="1:16" x14ac:dyDescent="0.2">
      <c r="A1929" s="1">
        <v>45120.661404337734</v>
      </c>
      <c r="B1929" s="2">
        <v>45120.661404337734</v>
      </c>
      <c r="C1929" s="3">
        <v>45120.661400462966</v>
      </c>
      <c r="D1929">
        <v>335</v>
      </c>
      <c r="E1929" s="4">
        <v>2.1165627106481483E-2</v>
      </c>
      <c r="F1929" s="5">
        <v>2.1157407407407406E-2</v>
      </c>
      <c r="G1929">
        <v>710</v>
      </c>
      <c r="H1929">
        <v>1828.71</v>
      </c>
      <c r="I1929">
        <v>0</v>
      </c>
      <c r="J1929" t="s">
        <v>13</v>
      </c>
      <c r="K1929" t="s">
        <v>14</v>
      </c>
      <c r="L1929" t="s">
        <v>19</v>
      </c>
      <c r="M1929" t="s">
        <v>20</v>
      </c>
      <c r="P1929" s="6">
        <f t="shared" si="30"/>
        <v>0.74884259259259267</v>
      </c>
    </row>
    <row r="1930" spans="1:16" x14ac:dyDescent="0.2">
      <c r="A1930" s="1">
        <v>45120.661411667708</v>
      </c>
      <c r="B1930" s="2">
        <v>45120.661411667708</v>
      </c>
      <c r="C1930" s="3">
        <v>45120.661400462966</v>
      </c>
      <c r="D1930">
        <v>968</v>
      </c>
      <c r="E1930" s="4">
        <v>2.1172957060185186E-2</v>
      </c>
      <c r="F1930" s="5">
        <v>2.1168981481481483E-2</v>
      </c>
      <c r="G1930">
        <v>343</v>
      </c>
      <c r="H1930">
        <v>1829.34</v>
      </c>
      <c r="I1930">
        <v>0</v>
      </c>
      <c r="J1930" t="s">
        <v>13</v>
      </c>
      <c r="K1930" t="s">
        <v>14</v>
      </c>
      <c r="L1930" t="s">
        <v>19</v>
      </c>
      <c r="M1930" t="s">
        <v>20</v>
      </c>
      <c r="P1930" s="6">
        <f t="shared" si="30"/>
        <v>0.74885416666666671</v>
      </c>
    </row>
    <row r="1931" spans="1:16" x14ac:dyDescent="0.2">
      <c r="A1931" s="1">
        <v>45120.661418033298</v>
      </c>
      <c r="B1931" s="2">
        <v>45120.661418033298</v>
      </c>
      <c r="C1931" s="3">
        <v>45120.661412036978</v>
      </c>
      <c r="D1931">
        <v>518</v>
      </c>
      <c r="E1931" s="4">
        <v>2.1179322546296297E-2</v>
      </c>
      <c r="F1931" s="5">
        <v>2.1168981481481483E-2</v>
      </c>
      <c r="G1931">
        <v>893</v>
      </c>
      <c r="H1931">
        <v>1829.89</v>
      </c>
      <c r="I1931">
        <v>0</v>
      </c>
      <c r="J1931" t="s">
        <v>13</v>
      </c>
      <c r="K1931" t="s">
        <v>14</v>
      </c>
      <c r="L1931" t="s">
        <v>19</v>
      </c>
      <c r="M1931" t="s">
        <v>20</v>
      </c>
      <c r="P1931" s="6">
        <f t="shared" si="30"/>
        <v>0.74885416666666671</v>
      </c>
    </row>
    <row r="1932" spans="1:16" x14ac:dyDescent="0.2">
      <c r="A1932" s="1">
        <v>45120.661424591672</v>
      </c>
      <c r="B1932" s="2">
        <v>45120.661424591672</v>
      </c>
      <c r="C1932" s="3">
        <v>45120.661423610989</v>
      </c>
      <c r="D1932">
        <v>85</v>
      </c>
      <c r="E1932" s="4">
        <v>2.1185880925925927E-2</v>
      </c>
      <c r="F1932" s="5">
        <v>2.1180555555555557E-2</v>
      </c>
      <c r="G1932">
        <v>460</v>
      </c>
      <c r="H1932">
        <v>1830.46</v>
      </c>
      <c r="I1932">
        <v>0</v>
      </c>
      <c r="J1932" t="s">
        <v>13</v>
      </c>
      <c r="K1932" t="s">
        <v>14</v>
      </c>
      <c r="L1932" t="s">
        <v>19</v>
      </c>
      <c r="M1932" t="s">
        <v>20</v>
      </c>
      <c r="P1932" s="6">
        <f t="shared" si="30"/>
        <v>0.74886574074074075</v>
      </c>
    </row>
    <row r="1933" spans="1:16" x14ac:dyDescent="0.2">
      <c r="A1933" s="1">
        <v>45120.661426906474</v>
      </c>
      <c r="B1933" s="2">
        <v>45120.661426906474</v>
      </c>
      <c r="C1933" s="3">
        <v>45120.661423610989</v>
      </c>
      <c r="D1933">
        <v>285</v>
      </c>
      <c r="E1933" s="4">
        <v>2.118819564814815E-2</v>
      </c>
      <c r="F1933" s="5">
        <v>2.1180555555555557E-2</v>
      </c>
      <c r="G1933">
        <v>660</v>
      </c>
      <c r="H1933">
        <v>1830.66</v>
      </c>
      <c r="I1933">
        <v>0</v>
      </c>
      <c r="J1933" t="s">
        <v>13</v>
      </c>
      <c r="K1933" t="s">
        <v>14</v>
      </c>
      <c r="L1933" t="s">
        <v>19</v>
      </c>
      <c r="M1933" t="s">
        <v>20</v>
      </c>
      <c r="P1933" s="6">
        <f t="shared" si="30"/>
        <v>0.74886574074074075</v>
      </c>
    </row>
    <row r="1934" spans="1:16" x14ac:dyDescent="0.2">
      <c r="A1934" s="1">
        <v>45120.661434043664</v>
      </c>
      <c r="B1934" s="2">
        <v>45120.661434043664</v>
      </c>
      <c r="C1934" s="3">
        <v>45120.661423610989</v>
      </c>
      <c r="D1934">
        <v>901</v>
      </c>
      <c r="E1934" s="4">
        <v>2.1195332708333334E-2</v>
      </c>
      <c r="F1934" s="5">
        <v>2.119212962962963E-2</v>
      </c>
      <c r="G1934">
        <v>277</v>
      </c>
      <c r="H1934">
        <v>1831.28</v>
      </c>
      <c r="I1934">
        <v>0</v>
      </c>
      <c r="J1934" t="s">
        <v>13</v>
      </c>
      <c r="K1934" t="s">
        <v>14</v>
      </c>
      <c r="L1934" t="s">
        <v>19</v>
      </c>
      <c r="M1934" t="s">
        <v>20</v>
      </c>
      <c r="P1934" s="6">
        <f t="shared" si="30"/>
        <v>0.7488773148148149</v>
      </c>
    </row>
    <row r="1935" spans="1:16" x14ac:dyDescent="0.2">
      <c r="A1935" s="1">
        <v>45120.661442723591</v>
      </c>
      <c r="B1935" s="2">
        <v>45120.661442723591</v>
      </c>
      <c r="C1935" s="3">
        <v>45120.661435185</v>
      </c>
      <c r="D1935">
        <v>651</v>
      </c>
      <c r="E1935" s="4">
        <v>2.1204012916666667E-2</v>
      </c>
      <c r="F1935" s="5">
        <v>2.1203703703703704E-2</v>
      </c>
      <c r="G1935">
        <v>27</v>
      </c>
      <c r="H1935">
        <v>1832.03</v>
      </c>
      <c r="I1935">
        <v>0</v>
      </c>
      <c r="J1935" t="s">
        <v>13</v>
      </c>
      <c r="K1935" t="s">
        <v>14</v>
      </c>
      <c r="L1935" t="s">
        <v>19</v>
      </c>
      <c r="M1935" t="s">
        <v>20</v>
      </c>
      <c r="P1935" s="6">
        <f t="shared" si="30"/>
        <v>0.74888888888888894</v>
      </c>
    </row>
    <row r="1936" spans="1:16" x14ac:dyDescent="0.2">
      <c r="A1936" s="1">
        <v>45120.661447545979</v>
      </c>
      <c r="B1936" s="2">
        <v>45120.661447545979</v>
      </c>
      <c r="C1936" s="3">
        <v>45120.661446759477</v>
      </c>
      <c r="D1936">
        <v>68</v>
      </c>
      <c r="E1936" s="4">
        <v>2.1208835254629629E-2</v>
      </c>
      <c r="F1936" s="5">
        <v>2.1203703703703704E-2</v>
      </c>
      <c r="G1936">
        <v>443</v>
      </c>
      <c r="H1936">
        <v>1832.44</v>
      </c>
      <c r="I1936">
        <v>0</v>
      </c>
      <c r="J1936" t="s">
        <v>13</v>
      </c>
      <c r="K1936" t="s">
        <v>14</v>
      </c>
      <c r="L1936" t="s">
        <v>19</v>
      </c>
      <c r="M1936" t="s">
        <v>20</v>
      </c>
      <c r="P1936" s="6">
        <f t="shared" si="30"/>
        <v>0.74888888888888894</v>
      </c>
    </row>
    <row r="1937" spans="1:16" x14ac:dyDescent="0.2">
      <c r="A1937" s="1">
        <v>45120.661456226371</v>
      </c>
      <c r="B1937" s="2">
        <v>45120.661456226371</v>
      </c>
      <c r="C1937" s="3">
        <v>45120.661446759477</v>
      </c>
      <c r="D1937">
        <v>818</v>
      </c>
      <c r="E1937" s="4">
        <v>2.1217515462962962E-2</v>
      </c>
      <c r="F1937" s="5">
        <v>2.1215277777777777E-2</v>
      </c>
      <c r="G1937">
        <v>193</v>
      </c>
      <c r="H1937">
        <v>1833.19</v>
      </c>
      <c r="I1937">
        <v>0</v>
      </c>
      <c r="J1937" t="s">
        <v>13</v>
      </c>
      <c r="K1937" t="s">
        <v>14</v>
      </c>
      <c r="L1937" t="s">
        <v>19</v>
      </c>
      <c r="M1937" t="s">
        <v>20</v>
      </c>
      <c r="P1937" s="6">
        <f t="shared" si="30"/>
        <v>0.74890046296296298</v>
      </c>
    </row>
    <row r="1938" spans="1:16" x14ac:dyDescent="0.2">
      <c r="A1938" s="1">
        <v>45120.661462784745</v>
      </c>
      <c r="B1938" s="2">
        <v>45120.661462784745</v>
      </c>
      <c r="C1938" s="3">
        <v>45120.661458333489</v>
      </c>
      <c r="D1938">
        <v>385</v>
      </c>
      <c r="E1938" s="4">
        <v>2.1224073842592592E-2</v>
      </c>
      <c r="F1938" s="5">
        <v>2.1215277777777777E-2</v>
      </c>
      <c r="G1938">
        <v>760</v>
      </c>
      <c r="H1938">
        <v>1833.76</v>
      </c>
      <c r="I1938">
        <v>0</v>
      </c>
      <c r="J1938" t="s">
        <v>13</v>
      </c>
      <c r="K1938" t="s">
        <v>14</v>
      </c>
      <c r="L1938" t="s">
        <v>19</v>
      </c>
      <c r="M1938" t="s">
        <v>20</v>
      </c>
      <c r="P1938" s="6">
        <f t="shared" si="30"/>
        <v>0.74890046296296298</v>
      </c>
    </row>
    <row r="1939" spans="1:16" x14ac:dyDescent="0.2">
      <c r="A1939" s="1">
        <v>45120.66146992147</v>
      </c>
      <c r="B1939" s="2">
        <v>45120.66146992147</v>
      </c>
      <c r="C1939" s="3">
        <v>45120.6614699075</v>
      </c>
      <c r="D1939">
        <v>1</v>
      </c>
      <c r="E1939" s="4">
        <v>2.1231210902777777E-2</v>
      </c>
      <c r="F1939" s="5">
        <v>2.1226851851851851E-2</v>
      </c>
      <c r="G1939">
        <v>377</v>
      </c>
      <c r="H1939">
        <v>1834.38</v>
      </c>
      <c r="I1939">
        <v>0</v>
      </c>
      <c r="J1939" t="s">
        <v>13</v>
      </c>
      <c r="K1939" t="s">
        <v>14</v>
      </c>
      <c r="L1939" t="s">
        <v>19</v>
      </c>
      <c r="M1939" t="s">
        <v>20</v>
      </c>
      <c r="P1939" s="6">
        <f t="shared" si="30"/>
        <v>0.74891203703703701</v>
      </c>
    </row>
    <row r="1940" spans="1:16" x14ac:dyDescent="0.2">
      <c r="A1940" s="1">
        <v>45120.661475129891</v>
      </c>
      <c r="B1940" s="2">
        <v>45120.661475129891</v>
      </c>
      <c r="C1940" s="3">
        <v>45120.6614699075</v>
      </c>
      <c r="D1940">
        <v>451</v>
      </c>
      <c r="E1940" s="4">
        <v>2.123641902777778E-2</v>
      </c>
      <c r="F1940" s="5">
        <v>2.1226851851851851E-2</v>
      </c>
      <c r="G1940">
        <v>827</v>
      </c>
      <c r="H1940">
        <v>1834.83</v>
      </c>
      <c r="I1940">
        <v>0</v>
      </c>
      <c r="J1940" t="s">
        <v>13</v>
      </c>
      <c r="K1940" t="s">
        <v>14</v>
      </c>
      <c r="L1940" t="s">
        <v>19</v>
      </c>
      <c r="M1940" t="s">
        <v>20</v>
      </c>
      <c r="P1940" s="6">
        <f t="shared" si="30"/>
        <v>0.74891203703703701</v>
      </c>
    </row>
    <row r="1941" spans="1:16" x14ac:dyDescent="0.2">
      <c r="A1941" s="1">
        <v>45120.661481495481</v>
      </c>
      <c r="B1941" s="2">
        <v>45120.661481495481</v>
      </c>
      <c r="C1941" s="3">
        <v>45120.661481481511</v>
      </c>
      <c r="D1941">
        <v>1</v>
      </c>
      <c r="E1941" s="4">
        <v>2.124278451388889E-2</v>
      </c>
      <c r="F1941" s="5">
        <v>2.1238425925925924E-2</v>
      </c>
      <c r="G1941">
        <v>377</v>
      </c>
      <c r="H1941">
        <v>1835.38</v>
      </c>
      <c r="I1941">
        <v>0</v>
      </c>
      <c r="J1941" t="s">
        <v>13</v>
      </c>
      <c r="K1941" t="s">
        <v>14</v>
      </c>
      <c r="L1941" t="s">
        <v>19</v>
      </c>
      <c r="M1941" t="s">
        <v>20</v>
      </c>
      <c r="P1941" s="6">
        <f t="shared" si="30"/>
        <v>0.74892361111111116</v>
      </c>
    </row>
    <row r="1942" spans="1:16" x14ac:dyDescent="0.2">
      <c r="A1942" s="1">
        <v>45120.661487282254</v>
      </c>
      <c r="B1942" s="2">
        <v>45120.661487282254</v>
      </c>
      <c r="C1942" s="3">
        <v>45120.661481481511</v>
      </c>
      <c r="D1942">
        <v>501</v>
      </c>
      <c r="E1942" s="4">
        <v>2.1248571319444444E-2</v>
      </c>
      <c r="F1942" s="5">
        <v>2.1238425925925924E-2</v>
      </c>
      <c r="G1942">
        <v>877</v>
      </c>
      <c r="H1942">
        <v>1835.88</v>
      </c>
      <c r="I1942">
        <v>0</v>
      </c>
      <c r="J1942" t="s">
        <v>13</v>
      </c>
      <c r="K1942" t="s">
        <v>14</v>
      </c>
      <c r="L1942" t="s">
        <v>19</v>
      </c>
      <c r="M1942" t="s">
        <v>20</v>
      </c>
      <c r="P1942" s="6">
        <f t="shared" si="30"/>
        <v>0.74892361111111116</v>
      </c>
    </row>
    <row r="1943" spans="1:16" x14ac:dyDescent="0.2">
      <c r="A1943" s="1">
        <v>45120.661494418979</v>
      </c>
      <c r="B1943" s="2">
        <v>45120.661494418979</v>
      </c>
      <c r="C1943" s="3">
        <v>45120.661493055522</v>
      </c>
      <c r="D1943">
        <v>118</v>
      </c>
      <c r="E1943" s="4">
        <v>2.1255708379629628E-2</v>
      </c>
      <c r="F1943" s="5">
        <v>2.1250000000000002E-2</v>
      </c>
      <c r="G1943">
        <v>493</v>
      </c>
      <c r="H1943">
        <v>1836.49</v>
      </c>
      <c r="I1943">
        <v>0</v>
      </c>
      <c r="J1943" t="s">
        <v>13</v>
      </c>
      <c r="K1943" t="s">
        <v>14</v>
      </c>
      <c r="L1943" t="s">
        <v>19</v>
      </c>
      <c r="M1943" t="s">
        <v>20</v>
      </c>
      <c r="P1943" s="6">
        <f t="shared" si="30"/>
        <v>0.7489351851851852</v>
      </c>
    </row>
    <row r="1944" spans="1:16" x14ac:dyDescent="0.2">
      <c r="A1944" s="1">
        <v>45120.661500399001</v>
      </c>
      <c r="B1944" s="2">
        <v>45120.661500399001</v>
      </c>
      <c r="C1944" s="3">
        <v>45120.661493055522</v>
      </c>
      <c r="D1944">
        <v>634</v>
      </c>
      <c r="E1944" s="4">
        <v>2.1261688078703704E-2</v>
      </c>
      <c r="F1944" s="5">
        <v>2.1261574074074075E-2</v>
      </c>
      <c r="G1944">
        <v>10</v>
      </c>
      <c r="H1944">
        <v>1837.01</v>
      </c>
      <c r="I1944">
        <v>0</v>
      </c>
      <c r="J1944" t="s">
        <v>13</v>
      </c>
      <c r="K1944" t="s">
        <v>14</v>
      </c>
      <c r="L1944" t="s">
        <v>19</v>
      </c>
      <c r="M1944" t="s">
        <v>20</v>
      </c>
      <c r="P1944" s="6">
        <f t="shared" si="30"/>
        <v>0.74894675925925924</v>
      </c>
    </row>
    <row r="1945" spans="1:16" x14ac:dyDescent="0.2">
      <c r="A1945" s="1">
        <v>45120.661505992524</v>
      </c>
      <c r="B1945" s="2">
        <v>45120.661505992524</v>
      </c>
      <c r="C1945" s="3">
        <v>45120.661504629534</v>
      </c>
      <c r="D1945">
        <v>118</v>
      </c>
      <c r="E1945" s="4">
        <v>2.1267281990740742E-2</v>
      </c>
      <c r="F1945" s="5">
        <v>2.1261574074074075E-2</v>
      </c>
      <c r="G1945">
        <v>493</v>
      </c>
      <c r="H1945">
        <v>1837.49</v>
      </c>
      <c r="I1945">
        <v>0</v>
      </c>
      <c r="J1945" t="s">
        <v>13</v>
      </c>
      <c r="K1945" t="s">
        <v>14</v>
      </c>
      <c r="L1945" t="s">
        <v>19</v>
      </c>
      <c r="M1945" t="s">
        <v>20</v>
      </c>
      <c r="P1945" s="6">
        <f t="shared" si="30"/>
        <v>0.74894675925925924</v>
      </c>
    </row>
    <row r="1946" spans="1:16" x14ac:dyDescent="0.2">
      <c r="A1946" s="1">
        <v>45120.661511779763</v>
      </c>
      <c r="B1946" s="2">
        <v>45120.661511779763</v>
      </c>
      <c r="C1946" s="3">
        <v>45120.661504629534</v>
      </c>
      <c r="D1946">
        <v>618</v>
      </c>
      <c r="E1946" s="4">
        <v>2.1273068796296295E-2</v>
      </c>
      <c r="F1946" s="5">
        <v>2.1261574074074075E-2</v>
      </c>
      <c r="G1946">
        <v>993</v>
      </c>
      <c r="H1946">
        <v>1837.99</v>
      </c>
      <c r="I1946">
        <v>0</v>
      </c>
      <c r="J1946" t="s">
        <v>13</v>
      </c>
      <c r="K1946" t="s">
        <v>14</v>
      </c>
      <c r="L1946" t="s">
        <v>19</v>
      </c>
      <c r="M1946" t="s">
        <v>20</v>
      </c>
      <c r="P1946" s="6">
        <f t="shared" si="30"/>
        <v>0.74894675925925924</v>
      </c>
    </row>
    <row r="1947" spans="1:16" x14ac:dyDescent="0.2">
      <c r="A1947" s="1">
        <v>45120.661519109271</v>
      </c>
      <c r="B1947" s="2">
        <v>45120.661519109271</v>
      </c>
      <c r="C1947" s="3">
        <v>45120.661516203545</v>
      </c>
      <c r="D1947">
        <v>251</v>
      </c>
      <c r="E1947" s="4">
        <v>2.1280398749999999E-2</v>
      </c>
      <c r="F1947" s="5">
        <v>2.1273148148148149E-2</v>
      </c>
      <c r="G1947">
        <v>626</v>
      </c>
      <c r="H1947">
        <v>1838.63</v>
      </c>
      <c r="I1947">
        <v>0</v>
      </c>
      <c r="J1947" t="s">
        <v>13</v>
      </c>
      <c r="K1947" t="s">
        <v>14</v>
      </c>
      <c r="L1947" t="s">
        <v>19</v>
      </c>
      <c r="M1947" t="s">
        <v>20</v>
      </c>
      <c r="P1947" s="6">
        <f t="shared" si="30"/>
        <v>0.74895833333333339</v>
      </c>
    </row>
    <row r="1948" spans="1:16" x14ac:dyDescent="0.2">
      <c r="A1948" s="1">
        <v>45120.661525282077</v>
      </c>
      <c r="B1948" s="2">
        <v>45120.661525282077</v>
      </c>
      <c r="C1948" s="3">
        <v>45120.661516203545</v>
      </c>
      <c r="D1948">
        <v>784</v>
      </c>
      <c r="E1948" s="4">
        <v>2.1286571342592594E-2</v>
      </c>
      <c r="F1948" s="5">
        <v>2.1284722222222222E-2</v>
      </c>
      <c r="G1948">
        <v>160</v>
      </c>
      <c r="H1948">
        <v>1839.16</v>
      </c>
      <c r="I1948">
        <v>0</v>
      </c>
      <c r="J1948" t="s">
        <v>13</v>
      </c>
      <c r="K1948" t="s">
        <v>14</v>
      </c>
      <c r="L1948" t="s">
        <v>19</v>
      </c>
      <c r="M1948" t="s">
        <v>20</v>
      </c>
      <c r="P1948" s="6">
        <f t="shared" si="30"/>
        <v>0.74896990740740743</v>
      </c>
    </row>
    <row r="1949" spans="1:16" x14ac:dyDescent="0.2">
      <c r="A1949" s="1">
        <v>45120.661531454884</v>
      </c>
      <c r="B1949" s="2">
        <v>45120.661531454884</v>
      </c>
      <c r="C1949" s="3">
        <v>45120.661527777556</v>
      </c>
      <c r="D1949">
        <v>318</v>
      </c>
      <c r="E1949" s="4">
        <v>2.1292743935185186E-2</v>
      </c>
      <c r="F1949" s="5">
        <v>2.1284722222222222E-2</v>
      </c>
      <c r="G1949">
        <v>693</v>
      </c>
      <c r="H1949">
        <v>1839.69</v>
      </c>
      <c r="I1949">
        <v>0</v>
      </c>
      <c r="J1949" t="s">
        <v>13</v>
      </c>
      <c r="K1949" t="s">
        <v>14</v>
      </c>
      <c r="L1949" t="s">
        <v>19</v>
      </c>
      <c r="M1949" t="s">
        <v>20</v>
      </c>
      <c r="P1949" s="6">
        <f t="shared" si="30"/>
        <v>0.74896990740740743</v>
      </c>
    </row>
    <row r="1950" spans="1:16" x14ac:dyDescent="0.2">
      <c r="A1950" s="1">
        <v>45120.661537820008</v>
      </c>
      <c r="B1950" s="2">
        <v>45120.661537820008</v>
      </c>
      <c r="C1950" s="3">
        <v>45120.661527777556</v>
      </c>
      <c r="D1950">
        <v>868</v>
      </c>
      <c r="E1950" s="4">
        <v>2.1299109421296297E-2</v>
      </c>
      <c r="F1950" s="5">
        <v>2.1296296296296296E-2</v>
      </c>
      <c r="G1950">
        <v>243</v>
      </c>
      <c r="H1950">
        <v>1840.24</v>
      </c>
      <c r="I1950">
        <v>0</v>
      </c>
      <c r="J1950" t="s">
        <v>13</v>
      </c>
      <c r="K1950" t="s">
        <v>14</v>
      </c>
      <c r="L1950" t="s">
        <v>19</v>
      </c>
      <c r="M1950" t="s">
        <v>20</v>
      </c>
      <c r="P1950" s="6">
        <f t="shared" si="30"/>
        <v>0.74898148148148147</v>
      </c>
    </row>
    <row r="1951" spans="1:16" x14ac:dyDescent="0.2">
      <c r="A1951" s="1">
        <v>45120.661543992814</v>
      </c>
      <c r="B1951" s="2">
        <v>45120.661543992814</v>
      </c>
      <c r="C1951" s="3">
        <v>45120.661539352033</v>
      </c>
      <c r="D1951">
        <v>401</v>
      </c>
      <c r="E1951" s="4">
        <v>2.1305282013888888E-2</v>
      </c>
      <c r="F1951" s="5">
        <v>2.1296296296296296E-2</v>
      </c>
      <c r="G1951">
        <v>776</v>
      </c>
      <c r="H1951">
        <v>1840.78</v>
      </c>
      <c r="I1951">
        <v>0</v>
      </c>
      <c r="J1951" t="s">
        <v>13</v>
      </c>
      <c r="K1951" t="s">
        <v>14</v>
      </c>
      <c r="L1951" t="s">
        <v>19</v>
      </c>
      <c r="M1951" t="s">
        <v>20</v>
      </c>
      <c r="P1951" s="6">
        <f t="shared" si="30"/>
        <v>0.74898148148148147</v>
      </c>
    </row>
    <row r="1952" spans="1:16" x14ac:dyDescent="0.2">
      <c r="A1952" s="1">
        <v>45120.661550743971</v>
      </c>
      <c r="B1952" s="2">
        <v>45120.661550743971</v>
      </c>
      <c r="C1952" s="3">
        <v>45120.661539352033</v>
      </c>
      <c r="D1952">
        <v>984</v>
      </c>
      <c r="E1952" s="4">
        <v>2.1312033287037038E-2</v>
      </c>
      <c r="F1952" s="5">
        <v>2.1307870370370369E-2</v>
      </c>
      <c r="G1952">
        <v>360</v>
      </c>
      <c r="H1952">
        <v>1841.36</v>
      </c>
      <c r="I1952">
        <v>0</v>
      </c>
      <c r="J1952" t="s">
        <v>13</v>
      </c>
      <c r="K1952" t="s">
        <v>14</v>
      </c>
      <c r="L1952" t="s">
        <v>19</v>
      </c>
      <c r="M1952" t="s">
        <v>20</v>
      </c>
      <c r="P1952" s="6">
        <f t="shared" si="30"/>
        <v>0.74899305555555562</v>
      </c>
    </row>
    <row r="1953" spans="1:16" x14ac:dyDescent="0.2">
      <c r="A1953" s="1">
        <v>45120.661555759143</v>
      </c>
      <c r="B1953" s="2">
        <v>45120.661555759143</v>
      </c>
      <c r="C1953" s="3">
        <v>45120.661550926045</v>
      </c>
      <c r="D1953">
        <v>418</v>
      </c>
      <c r="E1953" s="4">
        <v>2.1317048518518518E-2</v>
      </c>
      <c r="F1953" s="5">
        <v>2.1307870370370369E-2</v>
      </c>
      <c r="G1953">
        <v>793</v>
      </c>
      <c r="H1953">
        <v>1841.79</v>
      </c>
      <c r="I1953">
        <v>0</v>
      </c>
      <c r="J1953" t="s">
        <v>13</v>
      </c>
      <c r="K1953" t="s">
        <v>14</v>
      </c>
      <c r="L1953" t="s">
        <v>19</v>
      </c>
      <c r="M1953" t="s">
        <v>20</v>
      </c>
      <c r="P1953" s="6">
        <f t="shared" si="30"/>
        <v>0.74899305555555562</v>
      </c>
    </row>
    <row r="1954" spans="1:16" x14ac:dyDescent="0.2">
      <c r="A1954" s="1">
        <v>45120.661564053502</v>
      </c>
      <c r="B1954" s="2">
        <v>45120.661564053502</v>
      </c>
      <c r="C1954" s="3">
        <v>45120.661562500056</v>
      </c>
      <c r="D1954">
        <v>134</v>
      </c>
      <c r="E1954" s="4">
        <v>2.1325342939814813E-2</v>
      </c>
      <c r="F1954" s="5">
        <v>2.1319444444444443E-2</v>
      </c>
      <c r="G1954">
        <v>510</v>
      </c>
      <c r="H1954">
        <v>1842.51</v>
      </c>
      <c r="I1954">
        <v>0</v>
      </c>
      <c r="J1954" t="s">
        <v>13</v>
      </c>
      <c r="K1954" t="s">
        <v>14</v>
      </c>
      <c r="L1954" t="s">
        <v>19</v>
      </c>
      <c r="M1954" t="s">
        <v>20</v>
      </c>
      <c r="P1954" s="6">
        <f t="shared" si="30"/>
        <v>0.74900462962962966</v>
      </c>
    </row>
    <row r="1955" spans="1:16" x14ac:dyDescent="0.2">
      <c r="A1955" s="1">
        <v>45120.66156906914</v>
      </c>
      <c r="B1955" s="2">
        <v>45120.66156906914</v>
      </c>
      <c r="C1955" s="3">
        <v>45120.661562500056</v>
      </c>
      <c r="D1955">
        <v>568</v>
      </c>
      <c r="E1955" s="4">
        <v>2.1330358171296297E-2</v>
      </c>
      <c r="F1955" s="5">
        <v>2.1319444444444443E-2</v>
      </c>
      <c r="G1955">
        <v>943</v>
      </c>
      <c r="H1955">
        <v>1842.94</v>
      </c>
      <c r="I1955">
        <v>0</v>
      </c>
      <c r="J1955" t="s">
        <v>13</v>
      </c>
      <c r="K1955" t="s">
        <v>14</v>
      </c>
      <c r="L1955" t="s">
        <v>19</v>
      </c>
      <c r="M1955" t="s">
        <v>20</v>
      </c>
      <c r="P1955" s="6">
        <f t="shared" si="30"/>
        <v>0.74900462962962966</v>
      </c>
    </row>
    <row r="1956" spans="1:16" x14ac:dyDescent="0.2">
      <c r="A1956" s="1">
        <v>45120.661577749066</v>
      </c>
      <c r="B1956" s="2">
        <v>45120.661577749066</v>
      </c>
      <c r="C1956" s="3">
        <v>45120.661574074067</v>
      </c>
      <c r="D1956">
        <v>318</v>
      </c>
      <c r="E1956" s="4">
        <v>2.1339038379629631E-2</v>
      </c>
      <c r="F1956" s="5">
        <v>2.133101851851852E-2</v>
      </c>
      <c r="G1956">
        <v>693</v>
      </c>
      <c r="H1956">
        <v>1843.69</v>
      </c>
      <c r="I1956">
        <v>0</v>
      </c>
      <c r="J1956" t="s">
        <v>13</v>
      </c>
      <c r="K1956" t="s">
        <v>14</v>
      </c>
      <c r="L1956" t="s">
        <v>19</v>
      </c>
      <c r="M1956" t="s">
        <v>20</v>
      </c>
      <c r="P1956" s="6">
        <f t="shared" si="30"/>
        <v>0.7490162037037037</v>
      </c>
    </row>
    <row r="1957" spans="1:16" x14ac:dyDescent="0.2">
      <c r="A1957" s="1">
        <v>45120.66158507904</v>
      </c>
      <c r="B1957" s="2">
        <v>45120.66158507904</v>
      </c>
      <c r="C1957" s="3">
        <v>45120.661574074067</v>
      </c>
      <c r="D1957">
        <v>951</v>
      </c>
      <c r="E1957" s="4">
        <v>2.1346368333333334E-2</v>
      </c>
      <c r="F1957" s="5">
        <v>2.1342592592592594E-2</v>
      </c>
      <c r="G1957">
        <v>326</v>
      </c>
      <c r="H1957">
        <v>1844.33</v>
      </c>
      <c r="I1957">
        <v>0</v>
      </c>
      <c r="J1957" t="s">
        <v>13</v>
      </c>
      <c r="K1957" t="s">
        <v>14</v>
      </c>
      <c r="L1957" t="s">
        <v>19</v>
      </c>
      <c r="M1957" t="s">
        <v>20</v>
      </c>
      <c r="P1957" s="6">
        <f t="shared" si="30"/>
        <v>0.74902777777777785</v>
      </c>
    </row>
    <row r="1958" spans="1:16" x14ac:dyDescent="0.2">
      <c r="A1958" s="1">
        <v>45120.661589515395</v>
      </c>
      <c r="B1958" s="2">
        <v>45120.661589515395</v>
      </c>
      <c r="C1958" s="3">
        <v>45120.661585648078</v>
      </c>
      <c r="D1958">
        <v>334</v>
      </c>
      <c r="E1958" s="4">
        <v>2.1350804884259261E-2</v>
      </c>
      <c r="F1958" s="5">
        <v>2.1342592592592594E-2</v>
      </c>
      <c r="G1958">
        <v>710</v>
      </c>
      <c r="H1958">
        <v>1844.71</v>
      </c>
      <c r="I1958">
        <v>0</v>
      </c>
      <c r="J1958" t="s">
        <v>13</v>
      </c>
      <c r="K1958" t="s">
        <v>14</v>
      </c>
      <c r="L1958" t="s">
        <v>19</v>
      </c>
      <c r="M1958" t="s">
        <v>20</v>
      </c>
      <c r="P1958" s="6">
        <f t="shared" si="30"/>
        <v>0.74902777777777785</v>
      </c>
    </row>
    <row r="1959" spans="1:16" x14ac:dyDescent="0.2">
      <c r="A1959" s="1">
        <v>45120.661593759432</v>
      </c>
      <c r="B1959" s="2">
        <v>45120.661593759432</v>
      </c>
      <c r="C1959" s="3">
        <v>45120.661585648078</v>
      </c>
      <c r="D1959">
        <v>701</v>
      </c>
      <c r="E1959" s="4">
        <v>2.1355048541666668E-2</v>
      </c>
      <c r="F1959" s="5">
        <v>2.1354166666666667E-2</v>
      </c>
      <c r="G1959">
        <v>76</v>
      </c>
      <c r="H1959">
        <v>1845.08</v>
      </c>
      <c r="I1959">
        <v>0</v>
      </c>
      <c r="J1959" t="s">
        <v>13</v>
      </c>
      <c r="K1959" t="s">
        <v>14</v>
      </c>
      <c r="L1959" t="s">
        <v>19</v>
      </c>
      <c r="M1959" t="s">
        <v>20</v>
      </c>
      <c r="P1959" s="6">
        <f t="shared" si="30"/>
        <v>0.74903935185185189</v>
      </c>
    </row>
    <row r="1960" spans="1:16" x14ac:dyDescent="0.2">
      <c r="A1960" s="1">
        <v>45120.661600317806</v>
      </c>
      <c r="B1960" s="2">
        <v>45120.661600317806</v>
      </c>
      <c r="C1960" s="3">
        <v>45120.66159722209</v>
      </c>
      <c r="D1960">
        <v>267</v>
      </c>
      <c r="E1960" s="4">
        <v>2.1361606921296298E-2</v>
      </c>
      <c r="F1960" s="5">
        <v>2.1354166666666667E-2</v>
      </c>
      <c r="G1960">
        <v>643</v>
      </c>
      <c r="H1960">
        <v>1845.64</v>
      </c>
      <c r="I1960">
        <v>0</v>
      </c>
      <c r="J1960" t="s">
        <v>13</v>
      </c>
      <c r="K1960" t="s">
        <v>14</v>
      </c>
      <c r="L1960" t="s">
        <v>19</v>
      </c>
      <c r="M1960" t="s">
        <v>20</v>
      </c>
      <c r="P1960" s="6">
        <f t="shared" si="30"/>
        <v>0.74903935185185189</v>
      </c>
    </row>
    <row r="1961" spans="1:16" x14ac:dyDescent="0.2">
      <c r="A1961" s="1">
        <v>45120.661606297363</v>
      </c>
      <c r="B1961" s="2">
        <v>45120.661606297363</v>
      </c>
      <c r="C1961" s="3">
        <v>45120.66159722209</v>
      </c>
      <c r="D1961">
        <v>784</v>
      </c>
      <c r="E1961" s="4">
        <v>2.1367586620370371E-2</v>
      </c>
      <c r="F1961" s="5">
        <v>2.1365740740740741E-2</v>
      </c>
      <c r="G1961">
        <v>159</v>
      </c>
      <c r="H1961">
        <v>1846.16</v>
      </c>
      <c r="I1961">
        <v>0</v>
      </c>
      <c r="J1961" t="s">
        <v>13</v>
      </c>
      <c r="K1961" t="s">
        <v>14</v>
      </c>
      <c r="L1961" t="s">
        <v>19</v>
      </c>
      <c r="M1961" t="s">
        <v>20</v>
      </c>
      <c r="P1961" s="6">
        <f t="shared" si="30"/>
        <v>0.74905092592592593</v>
      </c>
    </row>
    <row r="1962" spans="1:16" x14ac:dyDescent="0.2">
      <c r="A1962" s="1">
        <v>45120.661613241304</v>
      </c>
      <c r="B1962" s="2">
        <v>45120.661613241304</v>
      </c>
      <c r="C1962" s="3">
        <v>45120.661608796101</v>
      </c>
      <c r="D1962">
        <v>384</v>
      </c>
      <c r="E1962" s="4">
        <v>2.1374530787037035E-2</v>
      </c>
      <c r="F1962" s="5">
        <v>2.1365740740740741E-2</v>
      </c>
      <c r="G1962">
        <v>759</v>
      </c>
      <c r="H1962">
        <v>1846.76</v>
      </c>
      <c r="I1962">
        <v>0</v>
      </c>
      <c r="J1962" t="s">
        <v>13</v>
      </c>
      <c r="K1962" t="s">
        <v>14</v>
      </c>
      <c r="L1962" t="s">
        <v>19</v>
      </c>
      <c r="M1962" t="s">
        <v>20</v>
      </c>
      <c r="P1962" s="6">
        <f t="shared" si="30"/>
        <v>0.74905092592592593</v>
      </c>
    </row>
    <row r="1963" spans="1:16" x14ac:dyDescent="0.2">
      <c r="A1963" s="1">
        <v>45120.661619799677</v>
      </c>
      <c r="B1963" s="2">
        <v>45120.661619799677</v>
      </c>
      <c r="C1963" s="3">
        <v>45120.661608796101</v>
      </c>
      <c r="D1963">
        <v>951</v>
      </c>
      <c r="E1963" s="4">
        <v>2.1381089166666666E-2</v>
      </c>
      <c r="F1963" s="5">
        <v>2.1377314814814814E-2</v>
      </c>
      <c r="G1963">
        <v>326</v>
      </c>
      <c r="H1963">
        <v>1847.33</v>
      </c>
      <c r="I1963">
        <v>0</v>
      </c>
      <c r="J1963" t="s">
        <v>13</v>
      </c>
      <c r="K1963" t="s">
        <v>14</v>
      </c>
      <c r="L1963" t="s">
        <v>19</v>
      </c>
      <c r="M1963" t="s">
        <v>20</v>
      </c>
      <c r="P1963" s="6">
        <f t="shared" si="30"/>
        <v>0.74906250000000008</v>
      </c>
    </row>
    <row r="1964" spans="1:16" x14ac:dyDescent="0.2">
      <c r="A1964" s="1">
        <v>45120.6616265513</v>
      </c>
      <c r="B1964" s="2">
        <v>45120.6616265513</v>
      </c>
      <c r="C1964" s="3">
        <v>45120.661620370578</v>
      </c>
      <c r="D1964">
        <v>534</v>
      </c>
      <c r="E1964" s="4">
        <v>2.1387840439814815E-2</v>
      </c>
      <c r="F1964" s="5">
        <v>2.1377314814814814E-2</v>
      </c>
      <c r="G1964">
        <v>909</v>
      </c>
      <c r="H1964">
        <v>1847.91</v>
      </c>
      <c r="I1964">
        <v>0</v>
      </c>
      <c r="J1964" t="s">
        <v>13</v>
      </c>
      <c r="K1964" t="s">
        <v>14</v>
      </c>
      <c r="L1964" t="s">
        <v>19</v>
      </c>
      <c r="M1964" t="s">
        <v>20</v>
      </c>
      <c r="P1964" s="6">
        <f t="shared" si="30"/>
        <v>0.74906250000000008</v>
      </c>
    </row>
    <row r="1965" spans="1:16" x14ac:dyDescent="0.2">
      <c r="A1965" s="1">
        <v>45120.661633109674</v>
      </c>
      <c r="B1965" s="2">
        <v>45120.661633109674</v>
      </c>
      <c r="C1965" s="3">
        <v>45120.661631944589</v>
      </c>
      <c r="D1965">
        <v>101</v>
      </c>
      <c r="E1965" s="4">
        <v>2.1394398819444445E-2</v>
      </c>
      <c r="F1965" s="5">
        <v>2.1388888888888888E-2</v>
      </c>
      <c r="G1965">
        <v>476</v>
      </c>
      <c r="H1965">
        <v>1848.48</v>
      </c>
      <c r="I1965">
        <v>0</v>
      </c>
      <c r="J1965" t="s">
        <v>13</v>
      </c>
      <c r="K1965" t="s">
        <v>14</v>
      </c>
      <c r="L1965" t="s">
        <v>19</v>
      </c>
      <c r="M1965" t="s">
        <v>20</v>
      </c>
      <c r="P1965" s="6">
        <f t="shared" si="30"/>
        <v>0.74907407407407411</v>
      </c>
    </row>
    <row r="1966" spans="1:16" x14ac:dyDescent="0.2">
      <c r="A1966" s="1">
        <v>45120.661640053615</v>
      </c>
      <c r="B1966" s="2">
        <v>45120.661640053615</v>
      </c>
      <c r="C1966" s="3">
        <v>45120.661631944589</v>
      </c>
      <c r="D1966">
        <v>701</v>
      </c>
      <c r="E1966" s="4">
        <v>2.140134298611111E-2</v>
      </c>
      <c r="F1966" s="5">
        <v>2.1400462962962961E-2</v>
      </c>
      <c r="G1966">
        <v>76</v>
      </c>
      <c r="H1966">
        <v>1849.08</v>
      </c>
      <c r="I1966">
        <v>0</v>
      </c>
      <c r="J1966" t="s">
        <v>13</v>
      </c>
      <c r="K1966" t="s">
        <v>14</v>
      </c>
      <c r="L1966" t="s">
        <v>19</v>
      </c>
      <c r="M1966" t="s">
        <v>20</v>
      </c>
      <c r="P1966" s="6">
        <f t="shared" si="30"/>
        <v>0.74908564814814815</v>
      </c>
    </row>
    <row r="1967" spans="1:16" x14ac:dyDescent="0.2">
      <c r="A1967" s="1">
        <v>45120.661646419205</v>
      </c>
      <c r="B1967" s="2">
        <v>45120.661646419205</v>
      </c>
      <c r="C1967" s="3">
        <v>45120.661643518601</v>
      </c>
      <c r="D1967">
        <v>251</v>
      </c>
      <c r="E1967" s="4">
        <v>2.1407708472222221E-2</v>
      </c>
      <c r="F1967" s="5">
        <v>2.1400462962962961E-2</v>
      </c>
      <c r="G1967">
        <v>626</v>
      </c>
      <c r="H1967">
        <v>1849.63</v>
      </c>
      <c r="I1967">
        <v>0</v>
      </c>
      <c r="J1967" t="s">
        <v>13</v>
      </c>
      <c r="K1967" t="s">
        <v>14</v>
      </c>
      <c r="L1967" t="s">
        <v>19</v>
      </c>
      <c r="M1967" t="s">
        <v>20</v>
      </c>
      <c r="P1967" s="6">
        <f t="shared" si="30"/>
        <v>0.74908564814814815</v>
      </c>
    </row>
    <row r="1968" spans="1:16" x14ac:dyDescent="0.2">
      <c r="A1968" s="1">
        <v>45120.661651434377</v>
      </c>
      <c r="B1968" s="2">
        <v>45120.661651434377</v>
      </c>
      <c r="C1968" s="3">
        <v>45120.661643518601</v>
      </c>
      <c r="D1968">
        <v>684</v>
      </c>
      <c r="E1968" s="4">
        <v>2.1412723703703705E-2</v>
      </c>
      <c r="F1968" s="5">
        <v>2.1412037037037038E-2</v>
      </c>
      <c r="G1968">
        <v>59</v>
      </c>
      <c r="H1968">
        <v>1850.06</v>
      </c>
      <c r="I1968">
        <v>0</v>
      </c>
      <c r="J1968" t="s">
        <v>13</v>
      </c>
      <c r="K1968" t="s">
        <v>14</v>
      </c>
      <c r="L1968" t="s">
        <v>19</v>
      </c>
      <c r="M1968" t="s">
        <v>20</v>
      </c>
      <c r="P1968" s="6">
        <f t="shared" si="30"/>
        <v>0.7490972222222223</v>
      </c>
    </row>
    <row r="1969" spans="1:16" x14ac:dyDescent="0.2">
      <c r="A1969" s="1">
        <v>45120.661656642798</v>
      </c>
      <c r="B1969" s="2">
        <v>45120.661656642798</v>
      </c>
      <c r="C1969" s="3">
        <v>45120.661655092612</v>
      </c>
      <c r="D1969">
        <v>134</v>
      </c>
      <c r="E1969" s="4">
        <v>2.1417931828703704E-2</v>
      </c>
      <c r="F1969" s="5">
        <v>2.1412037037037038E-2</v>
      </c>
      <c r="G1969">
        <v>509</v>
      </c>
      <c r="H1969">
        <v>1850.51</v>
      </c>
      <c r="I1969">
        <v>0</v>
      </c>
      <c r="J1969" t="s">
        <v>13</v>
      </c>
      <c r="K1969" t="s">
        <v>14</v>
      </c>
      <c r="L1969" t="s">
        <v>19</v>
      </c>
      <c r="M1969" t="s">
        <v>20</v>
      </c>
      <c r="P1969" s="6">
        <f t="shared" si="30"/>
        <v>0.7490972222222223</v>
      </c>
    </row>
    <row r="1970" spans="1:16" x14ac:dyDescent="0.2">
      <c r="A1970" s="1">
        <v>45120.661662815139</v>
      </c>
      <c r="B1970" s="2">
        <v>45120.661662815139</v>
      </c>
      <c r="C1970" s="3">
        <v>45120.661655092612</v>
      </c>
      <c r="D1970">
        <v>667</v>
      </c>
      <c r="E1970" s="4">
        <v>2.1424104421296296E-2</v>
      </c>
      <c r="F1970" s="5">
        <v>2.1423611111111112E-2</v>
      </c>
      <c r="G1970">
        <v>43</v>
      </c>
      <c r="H1970">
        <v>1851.04</v>
      </c>
      <c r="I1970">
        <v>0</v>
      </c>
      <c r="J1970" t="s">
        <v>13</v>
      </c>
      <c r="K1970" t="s">
        <v>14</v>
      </c>
      <c r="L1970" t="s">
        <v>19</v>
      </c>
      <c r="M1970" t="s">
        <v>20</v>
      </c>
      <c r="P1970" s="6">
        <f t="shared" si="30"/>
        <v>0.74910879629629634</v>
      </c>
    </row>
    <row r="1971" spans="1:16" x14ac:dyDescent="0.2">
      <c r="A1971" s="1">
        <v>45120.661669759545</v>
      </c>
      <c r="B1971" s="2">
        <v>45120.661669759545</v>
      </c>
      <c r="C1971" s="3">
        <v>45120.661666666623</v>
      </c>
      <c r="D1971">
        <v>267</v>
      </c>
      <c r="E1971" s="4">
        <v>2.1431048587962964E-2</v>
      </c>
      <c r="F1971" s="5">
        <v>2.1423611111111112E-2</v>
      </c>
      <c r="G1971">
        <v>643</v>
      </c>
      <c r="H1971">
        <v>1851.64</v>
      </c>
      <c r="I1971">
        <v>0</v>
      </c>
      <c r="J1971" t="s">
        <v>13</v>
      </c>
      <c r="K1971" t="s">
        <v>14</v>
      </c>
      <c r="L1971" t="s">
        <v>19</v>
      </c>
      <c r="M1971" t="s">
        <v>20</v>
      </c>
      <c r="P1971" s="6">
        <f t="shared" si="30"/>
        <v>0.74910879629629634</v>
      </c>
    </row>
    <row r="1972" spans="1:16" x14ac:dyDescent="0.2">
      <c r="A1972" s="1">
        <v>45120.661675739102</v>
      </c>
      <c r="B1972" s="2">
        <v>45120.661675739102</v>
      </c>
      <c r="C1972" s="3">
        <v>45120.661666666623</v>
      </c>
      <c r="D1972">
        <v>784</v>
      </c>
      <c r="E1972" s="4">
        <v>2.1437028287037037E-2</v>
      </c>
      <c r="F1972" s="5">
        <v>2.1435185185185186E-2</v>
      </c>
      <c r="G1972">
        <v>159</v>
      </c>
      <c r="H1972">
        <v>1852.16</v>
      </c>
      <c r="I1972">
        <v>0</v>
      </c>
      <c r="J1972" t="s">
        <v>13</v>
      </c>
      <c r="K1972" t="s">
        <v>14</v>
      </c>
      <c r="L1972" t="s">
        <v>19</v>
      </c>
      <c r="M1972" t="s">
        <v>20</v>
      </c>
      <c r="P1972" s="6">
        <f t="shared" si="30"/>
        <v>0.74912037037037038</v>
      </c>
    </row>
    <row r="1973" spans="1:16" x14ac:dyDescent="0.2">
      <c r="A1973" s="1">
        <v>45120.661682683043</v>
      </c>
      <c r="B1973" s="2">
        <v>45120.661682683043</v>
      </c>
      <c r="C1973" s="3">
        <v>45120.661678240635</v>
      </c>
      <c r="D1973">
        <v>384</v>
      </c>
      <c r="E1973" s="4">
        <v>2.1443972453703705E-2</v>
      </c>
      <c r="F1973" s="5">
        <v>2.1435185185185186E-2</v>
      </c>
      <c r="G1973">
        <v>759</v>
      </c>
      <c r="H1973">
        <v>1852.76</v>
      </c>
      <c r="I1973">
        <v>0</v>
      </c>
      <c r="J1973" t="s">
        <v>13</v>
      </c>
      <c r="K1973" t="s">
        <v>14</v>
      </c>
      <c r="L1973" t="s">
        <v>19</v>
      </c>
      <c r="M1973" t="s">
        <v>20</v>
      </c>
      <c r="P1973" s="6">
        <f t="shared" si="30"/>
        <v>0.74912037037037038</v>
      </c>
    </row>
    <row r="1974" spans="1:16" x14ac:dyDescent="0.2">
      <c r="A1974" s="1">
        <v>45120.66168962745</v>
      </c>
      <c r="B1974" s="2">
        <v>45120.66168962745</v>
      </c>
      <c r="C1974" s="3">
        <v>45120.661678240635</v>
      </c>
      <c r="D1974">
        <v>984</v>
      </c>
      <c r="E1974" s="4">
        <v>2.145091662037037E-2</v>
      </c>
      <c r="F1974" s="5">
        <v>2.1446759259259259E-2</v>
      </c>
      <c r="G1974">
        <v>359</v>
      </c>
      <c r="H1974">
        <v>1853.36</v>
      </c>
      <c r="I1974">
        <v>0</v>
      </c>
      <c r="J1974" t="s">
        <v>13</v>
      </c>
      <c r="K1974" t="s">
        <v>14</v>
      </c>
      <c r="L1974" t="s">
        <v>19</v>
      </c>
      <c r="M1974" t="s">
        <v>20</v>
      </c>
      <c r="P1974" s="6">
        <f t="shared" si="30"/>
        <v>0.74913194444444442</v>
      </c>
    </row>
    <row r="1975" spans="1:16" x14ac:dyDescent="0.2">
      <c r="A1975" s="1">
        <v>45120.66169599304</v>
      </c>
      <c r="B1975" s="2">
        <v>45120.66169599304</v>
      </c>
      <c r="C1975" s="3">
        <v>45120.661689814646</v>
      </c>
      <c r="D1975">
        <v>534</v>
      </c>
      <c r="E1975" s="4">
        <v>2.1457282106481481E-2</v>
      </c>
      <c r="F1975" s="5">
        <v>2.1446759259259259E-2</v>
      </c>
      <c r="G1975">
        <v>909</v>
      </c>
      <c r="H1975">
        <v>1853.91</v>
      </c>
      <c r="I1975">
        <v>0</v>
      </c>
      <c r="J1975" t="s">
        <v>13</v>
      </c>
      <c r="K1975" t="s">
        <v>14</v>
      </c>
      <c r="L1975" t="s">
        <v>19</v>
      </c>
      <c r="M1975" t="s">
        <v>20</v>
      </c>
      <c r="P1975" s="6">
        <f t="shared" si="30"/>
        <v>0.74913194444444442</v>
      </c>
    </row>
    <row r="1976" spans="1:16" x14ac:dyDescent="0.2">
      <c r="A1976" s="1">
        <v>45120.661701972596</v>
      </c>
      <c r="B1976" s="2">
        <v>45120.661701972596</v>
      </c>
      <c r="C1976" s="3">
        <v>45120.661701388657</v>
      </c>
      <c r="D1976">
        <v>50</v>
      </c>
      <c r="E1976" s="4">
        <v>2.1463261805555557E-2</v>
      </c>
      <c r="F1976" s="5">
        <v>2.1458333333333333E-2</v>
      </c>
      <c r="G1976">
        <v>426</v>
      </c>
      <c r="H1976">
        <v>1854.43</v>
      </c>
      <c r="I1976">
        <v>0</v>
      </c>
      <c r="J1976" t="s">
        <v>13</v>
      </c>
      <c r="K1976" t="s">
        <v>14</v>
      </c>
      <c r="L1976" t="s">
        <v>19</v>
      </c>
      <c r="M1976" t="s">
        <v>20</v>
      </c>
      <c r="P1976" s="6">
        <f t="shared" si="30"/>
        <v>0.74914351851851857</v>
      </c>
    </row>
    <row r="1977" spans="1:16" x14ac:dyDescent="0.2">
      <c r="A1977" s="1">
        <v>45120.661707952153</v>
      </c>
      <c r="B1977" s="2">
        <v>45120.661707952153</v>
      </c>
      <c r="C1977" s="3">
        <v>45120.661701388657</v>
      </c>
      <c r="D1977">
        <v>567</v>
      </c>
      <c r="E1977" s="4">
        <v>2.146924150462963E-2</v>
      </c>
      <c r="F1977" s="5">
        <v>2.1458333333333333E-2</v>
      </c>
      <c r="G1977">
        <v>942</v>
      </c>
      <c r="H1977">
        <v>1854.94</v>
      </c>
      <c r="I1977">
        <v>0</v>
      </c>
      <c r="J1977" t="s">
        <v>13</v>
      </c>
      <c r="K1977" t="s">
        <v>14</v>
      </c>
      <c r="L1977" t="s">
        <v>19</v>
      </c>
      <c r="M1977" t="s">
        <v>20</v>
      </c>
      <c r="P1977" s="6">
        <f t="shared" si="30"/>
        <v>0.74914351851851857</v>
      </c>
    </row>
    <row r="1978" spans="1:16" x14ac:dyDescent="0.2">
      <c r="A1978" s="1">
        <v>45120.661715089343</v>
      </c>
      <c r="B1978" s="2">
        <v>45120.661715089343</v>
      </c>
      <c r="C1978" s="3">
        <v>45120.661712963134</v>
      </c>
      <c r="D1978">
        <v>184</v>
      </c>
      <c r="E1978" s="4">
        <v>2.1476378564814814E-2</v>
      </c>
      <c r="F1978" s="5">
        <v>2.1469907407407406E-2</v>
      </c>
      <c r="G1978">
        <v>559</v>
      </c>
      <c r="H1978">
        <v>1855.56</v>
      </c>
      <c r="I1978">
        <v>0</v>
      </c>
      <c r="J1978" t="s">
        <v>13</v>
      </c>
      <c r="K1978" t="s">
        <v>14</v>
      </c>
      <c r="L1978" t="s">
        <v>19</v>
      </c>
      <c r="M1978" t="s">
        <v>20</v>
      </c>
      <c r="P1978" s="6">
        <f t="shared" si="30"/>
        <v>0.74915509259259261</v>
      </c>
    </row>
    <row r="1979" spans="1:16" x14ac:dyDescent="0.2">
      <c r="A1979" s="1">
        <v>45120.661721840501</v>
      </c>
      <c r="B1979" s="2">
        <v>45120.661721840501</v>
      </c>
      <c r="C1979" s="3">
        <v>45120.661712963134</v>
      </c>
      <c r="D1979">
        <v>767</v>
      </c>
      <c r="E1979" s="4">
        <v>2.1483129837962963E-2</v>
      </c>
      <c r="F1979" s="5">
        <v>2.148148148148148E-2</v>
      </c>
      <c r="G1979">
        <v>142</v>
      </c>
      <c r="H1979">
        <v>1856.14</v>
      </c>
      <c r="I1979">
        <v>0</v>
      </c>
      <c r="J1979" t="s">
        <v>13</v>
      </c>
      <c r="K1979" t="s">
        <v>14</v>
      </c>
      <c r="L1979" t="s">
        <v>19</v>
      </c>
      <c r="M1979" t="s">
        <v>20</v>
      </c>
      <c r="P1979" s="6">
        <f t="shared" si="30"/>
        <v>0.74916666666666665</v>
      </c>
    </row>
    <row r="1980" spans="1:16" x14ac:dyDescent="0.2">
      <c r="A1980" s="1">
        <v>45120.661728013307</v>
      </c>
      <c r="B1980" s="2">
        <v>45120.661728013307</v>
      </c>
      <c r="C1980" s="3">
        <v>45120.661724537145</v>
      </c>
      <c r="D1980">
        <v>300</v>
      </c>
      <c r="E1980" s="4">
        <v>2.1489302430555555E-2</v>
      </c>
      <c r="F1980" s="5">
        <v>2.148148148148148E-2</v>
      </c>
      <c r="G1980">
        <v>676</v>
      </c>
      <c r="H1980">
        <v>1856.68</v>
      </c>
      <c r="I1980">
        <v>0</v>
      </c>
      <c r="J1980" t="s">
        <v>13</v>
      </c>
      <c r="K1980" t="s">
        <v>14</v>
      </c>
      <c r="L1980" t="s">
        <v>19</v>
      </c>
      <c r="M1980" t="s">
        <v>20</v>
      </c>
      <c r="P1980" s="6">
        <f t="shared" si="30"/>
        <v>0.74916666666666665</v>
      </c>
    </row>
    <row r="1981" spans="1:16" x14ac:dyDescent="0.2">
      <c r="A1981" s="1">
        <v>45120.661734378431</v>
      </c>
      <c r="B1981" s="2">
        <v>45120.661734378431</v>
      </c>
      <c r="C1981" s="3">
        <v>45120.661724537145</v>
      </c>
      <c r="D1981">
        <v>850</v>
      </c>
      <c r="E1981" s="4">
        <v>2.1495667916666666E-2</v>
      </c>
      <c r="F1981" s="5">
        <v>2.1493055555555557E-2</v>
      </c>
      <c r="G1981">
        <v>226</v>
      </c>
      <c r="H1981">
        <v>1857.23</v>
      </c>
      <c r="I1981">
        <v>0</v>
      </c>
      <c r="J1981" t="s">
        <v>13</v>
      </c>
      <c r="K1981" t="s">
        <v>14</v>
      </c>
      <c r="L1981" t="s">
        <v>19</v>
      </c>
      <c r="M1981" t="s">
        <v>20</v>
      </c>
      <c r="P1981" s="6">
        <f t="shared" si="30"/>
        <v>0.7491782407407408</v>
      </c>
    </row>
    <row r="1982" spans="1:16" x14ac:dyDescent="0.2">
      <c r="A1982" s="1">
        <v>45120.661739586852</v>
      </c>
      <c r="B1982" s="2">
        <v>45120.661739586852</v>
      </c>
      <c r="C1982" s="3">
        <v>45120.661736111157</v>
      </c>
      <c r="D1982">
        <v>300</v>
      </c>
      <c r="E1982" s="4">
        <v>2.1500876041666665E-2</v>
      </c>
      <c r="F1982" s="5">
        <v>2.1493055555555557E-2</v>
      </c>
      <c r="G1982">
        <v>676</v>
      </c>
      <c r="H1982">
        <v>1857.68</v>
      </c>
      <c r="I1982">
        <v>0</v>
      </c>
      <c r="J1982" t="s">
        <v>13</v>
      </c>
      <c r="K1982" t="s">
        <v>14</v>
      </c>
      <c r="L1982" t="s">
        <v>19</v>
      </c>
      <c r="M1982" t="s">
        <v>20</v>
      </c>
      <c r="P1982" s="6">
        <f t="shared" si="30"/>
        <v>0.7491782407407408</v>
      </c>
    </row>
    <row r="1983" spans="1:16" x14ac:dyDescent="0.2">
      <c r="A1983" s="1">
        <v>45120.661747109611</v>
      </c>
      <c r="B1983" s="2">
        <v>45120.661747109611</v>
      </c>
      <c r="C1983" s="3">
        <v>45120.661736111157</v>
      </c>
      <c r="D1983">
        <v>950</v>
      </c>
      <c r="E1983" s="4">
        <v>2.1508398888888888E-2</v>
      </c>
      <c r="F1983" s="5">
        <v>2.150462962962963E-2</v>
      </c>
      <c r="G1983">
        <v>326</v>
      </c>
      <c r="H1983">
        <v>1858.33</v>
      </c>
      <c r="I1983">
        <v>0</v>
      </c>
      <c r="J1983" t="s">
        <v>13</v>
      </c>
      <c r="K1983" t="s">
        <v>14</v>
      </c>
      <c r="L1983" t="s">
        <v>19</v>
      </c>
      <c r="M1983" t="s">
        <v>20</v>
      </c>
      <c r="P1983" s="6">
        <f t="shared" si="30"/>
        <v>0.74918981481481484</v>
      </c>
    </row>
    <row r="1984" spans="1:16" x14ac:dyDescent="0.2">
      <c r="A1984" s="1">
        <v>45120.661753089167</v>
      </c>
      <c r="B1984" s="2">
        <v>45120.661753089167</v>
      </c>
      <c r="C1984" s="3">
        <v>45120.661747685168</v>
      </c>
      <c r="D1984">
        <v>467</v>
      </c>
      <c r="E1984" s="4">
        <v>2.1514378587962964E-2</v>
      </c>
      <c r="F1984" s="5">
        <v>2.150462962962963E-2</v>
      </c>
      <c r="G1984">
        <v>842</v>
      </c>
      <c r="H1984">
        <v>1858.84</v>
      </c>
      <c r="I1984">
        <v>0</v>
      </c>
      <c r="J1984" t="s">
        <v>13</v>
      </c>
      <c r="K1984" t="s">
        <v>14</v>
      </c>
      <c r="L1984" t="s">
        <v>19</v>
      </c>
      <c r="M1984" t="s">
        <v>20</v>
      </c>
      <c r="P1984" s="6">
        <f t="shared" si="30"/>
        <v>0.74918981481481484</v>
      </c>
    </row>
    <row r="1985" spans="1:16" x14ac:dyDescent="0.2">
      <c r="A1985" s="1">
        <v>45120.661759647541</v>
      </c>
      <c r="B1985" s="2">
        <v>45120.661759647541</v>
      </c>
      <c r="C1985" s="3">
        <v>45120.661759259179</v>
      </c>
      <c r="D1985">
        <v>34</v>
      </c>
      <c r="E1985" s="4">
        <v>2.1520936967592594E-2</v>
      </c>
      <c r="F1985" s="5">
        <v>2.1516203703703704E-2</v>
      </c>
      <c r="G1985">
        <v>409</v>
      </c>
      <c r="H1985">
        <v>1859.41</v>
      </c>
      <c r="I1985">
        <v>0</v>
      </c>
      <c r="J1985" t="s">
        <v>13</v>
      </c>
      <c r="K1985" t="s">
        <v>14</v>
      </c>
      <c r="L1985" t="s">
        <v>19</v>
      </c>
      <c r="M1985" t="s">
        <v>20</v>
      </c>
      <c r="P1985" s="6">
        <f t="shared" si="30"/>
        <v>0.74920138888888888</v>
      </c>
    </row>
    <row r="1986" spans="1:16" x14ac:dyDescent="0.2">
      <c r="A1986" s="1">
        <v>45120.661767556332</v>
      </c>
      <c r="B1986" s="2">
        <v>45120.661767556332</v>
      </c>
      <c r="C1986" s="3">
        <v>45120.661759259179</v>
      </c>
      <c r="D1986">
        <v>717</v>
      </c>
      <c r="E1986" s="4">
        <v>2.1528845601851851E-2</v>
      </c>
      <c r="F1986" s="5">
        <v>2.1527777777777778E-2</v>
      </c>
      <c r="G1986">
        <v>92</v>
      </c>
      <c r="H1986">
        <v>1860.09</v>
      </c>
      <c r="I1986">
        <v>0</v>
      </c>
      <c r="J1986" t="s">
        <v>13</v>
      </c>
      <c r="K1986" t="s">
        <v>14</v>
      </c>
      <c r="L1986" t="s">
        <v>19</v>
      </c>
      <c r="M1986" t="s">
        <v>20</v>
      </c>
      <c r="P1986" s="6">
        <f t="shared" si="30"/>
        <v>0.74921296296296302</v>
      </c>
    </row>
    <row r="1987" spans="1:16" x14ac:dyDescent="0.2">
      <c r="A1987" s="1">
        <v>45120.661774114706</v>
      </c>
      <c r="B1987" s="2">
        <v>45120.661774114706</v>
      </c>
      <c r="C1987" s="3">
        <v>45120.661770833191</v>
      </c>
      <c r="D1987">
        <v>284</v>
      </c>
      <c r="E1987" s="4">
        <v>2.1535403981481481E-2</v>
      </c>
      <c r="F1987" s="5">
        <v>2.1527777777777778E-2</v>
      </c>
      <c r="G1987">
        <v>659</v>
      </c>
      <c r="H1987">
        <v>1860.66</v>
      </c>
      <c r="I1987">
        <v>0</v>
      </c>
      <c r="J1987" t="s">
        <v>13</v>
      </c>
      <c r="K1987" t="s">
        <v>14</v>
      </c>
      <c r="L1987" t="s">
        <v>19</v>
      </c>
      <c r="M1987" t="s">
        <v>20</v>
      </c>
      <c r="P1987" s="6">
        <f t="shared" si="30"/>
        <v>0.74921296296296302</v>
      </c>
    </row>
    <row r="1988" spans="1:16" x14ac:dyDescent="0.2">
      <c r="A1988" s="1">
        <v>45120.661778165493</v>
      </c>
      <c r="B1988" s="2">
        <v>45120.661778165493</v>
      </c>
      <c r="C1988" s="3">
        <v>45120.661770833191</v>
      </c>
      <c r="D1988">
        <v>633</v>
      </c>
      <c r="E1988" s="4">
        <v>2.1539454745370369E-2</v>
      </c>
      <c r="F1988" s="5">
        <v>2.1539351851851851E-2</v>
      </c>
      <c r="G1988">
        <v>9</v>
      </c>
      <c r="H1988">
        <v>1861.01</v>
      </c>
      <c r="I1988">
        <v>0</v>
      </c>
      <c r="J1988" t="s">
        <v>13</v>
      </c>
      <c r="K1988" t="s">
        <v>14</v>
      </c>
      <c r="L1988" t="s">
        <v>19</v>
      </c>
      <c r="M1988" t="s">
        <v>20</v>
      </c>
      <c r="P1988" s="6">
        <f t="shared" ref="P1988:P2051" si="31">$P$2+F1988</f>
        <v>0.74922453703703706</v>
      </c>
    </row>
    <row r="1989" spans="1:16" x14ac:dyDescent="0.2">
      <c r="A1989" s="1">
        <v>45120.661785881035</v>
      </c>
      <c r="B1989" s="2">
        <v>45120.661785881035</v>
      </c>
      <c r="C1989" s="3">
        <v>45120.661782407202</v>
      </c>
      <c r="D1989">
        <v>300</v>
      </c>
      <c r="E1989" s="4">
        <v>2.1547170486111111E-2</v>
      </c>
      <c r="F1989" s="5">
        <v>2.1539351851851851E-2</v>
      </c>
      <c r="G1989">
        <v>676</v>
      </c>
      <c r="H1989">
        <v>1861.68</v>
      </c>
      <c r="I1989">
        <v>0</v>
      </c>
      <c r="J1989" t="s">
        <v>13</v>
      </c>
      <c r="K1989" t="s">
        <v>14</v>
      </c>
      <c r="L1989" t="s">
        <v>19</v>
      </c>
      <c r="M1989" t="s">
        <v>20</v>
      </c>
      <c r="P1989" s="6">
        <f t="shared" si="31"/>
        <v>0.74922453703703706</v>
      </c>
    </row>
    <row r="1990" spans="1:16" x14ac:dyDescent="0.2">
      <c r="A1990" s="1">
        <v>45120.661792053841</v>
      </c>
      <c r="B1990" s="2">
        <v>45120.661792053841</v>
      </c>
      <c r="C1990" s="3">
        <v>45120.661782407202</v>
      </c>
      <c r="D1990">
        <v>833</v>
      </c>
      <c r="E1990" s="4">
        <v>2.1553343078703702E-2</v>
      </c>
      <c r="F1990" s="5">
        <v>2.1550925925925925E-2</v>
      </c>
      <c r="G1990">
        <v>209</v>
      </c>
      <c r="H1990">
        <v>1862.21</v>
      </c>
      <c r="I1990">
        <v>0</v>
      </c>
      <c r="J1990" t="s">
        <v>13</v>
      </c>
      <c r="K1990" t="s">
        <v>14</v>
      </c>
      <c r="L1990" t="s">
        <v>19</v>
      </c>
      <c r="M1990" t="s">
        <v>20</v>
      </c>
      <c r="P1990" s="6">
        <f t="shared" si="31"/>
        <v>0.7492361111111111</v>
      </c>
    </row>
    <row r="1991" spans="1:16" x14ac:dyDescent="0.2">
      <c r="A1991" s="1">
        <v>45120.661798997782</v>
      </c>
      <c r="B1991" s="2">
        <v>45120.661798997782</v>
      </c>
      <c r="C1991" s="3">
        <v>45120.661793981679</v>
      </c>
      <c r="D1991">
        <v>433</v>
      </c>
      <c r="E1991" s="4">
        <v>2.1560287245370371E-2</v>
      </c>
      <c r="F1991" s="5">
        <v>2.1550925925925925E-2</v>
      </c>
      <c r="G1991">
        <v>809</v>
      </c>
      <c r="H1991">
        <v>1862.81</v>
      </c>
      <c r="I1991">
        <v>0</v>
      </c>
      <c r="J1991" t="s">
        <v>13</v>
      </c>
      <c r="K1991" t="s">
        <v>14</v>
      </c>
      <c r="L1991" t="s">
        <v>19</v>
      </c>
      <c r="M1991" t="s">
        <v>20</v>
      </c>
      <c r="P1991" s="6">
        <f t="shared" si="31"/>
        <v>0.7492361111111111</v>
      </c>
    </row>
    <row r="1992" spans="1:16" x14ac:dyDescent="0.2">
      <c r="A1992" s="1">
        <v>45120.661805556156</v>
      </c>
      <c r="B1992" s="2">
        <v>45120.661805556156</v>
      </c>
      <c r="C1992" s="3">
        <v>45120.66180555569</v>
      </c>
      <c r="D1992">
        <v>0</v>
      </c>
      <c r="E1992" s="4">
        <v>2.1566845625000001E-2</v>
      </c>
      <c r="F1992" s="5">
        <v>2.1562499999999998E-2</v>
      </c>
      <c r="G1992">
        <v>375</v>
      </c>
      <c r="H1992">
        <v>1863.38</v>
      </c>
      <c r="I1992">
        <v>0</v>
      </c>
      <c r="J1992" t="s">
        <v>13</v>
      </c>
      <c r="K1992" t="s">
        <v>14</v>
      </c>
      <c r="L1992" t="s">
        <v>19</v>
      </c>
      <c r="M1992" t="s">
        <v>20</v>
      </c>
      <c r="P1992" s="6">
        <f t="shared" si="31"/>
        <v>0.74924768518518525</v>
      </c>
    </row>
    <row r="1993" spans="1:16" x14ac:dyDescent="0.2">
      <c r="A1993" s="1">
        <v>45120.661818672903</v>
      </c>
      <c r="B1993" s="2">
        <v>45120.661818672903</v>
      </c>
      <c r="C1993" s="3">
        <v>45120.661817129701</v>
      </c>
      <c r="D1993">
        <v>133</v>
      </c>
      <c r="E1993" s="4">
        <v>2.1579962384259261E-2</v>
      </c>
      <c r="F1993" s="5">
        <v>2.1574074074074075E-2</v>
      </c>
      <c r="G1993">
        <v>509</v>
      </c>
      <c r="H1993">
        <v>1864.51</v>
      </c>
      <c r="I1993">
        <v>0</v>
      </c>
      <c r="J1993" t="s">
        <v>13</v>
      </c>
      <c r="K1993" t="s">
        <v>14</v>
      </c>
      <c r="L1993" t="s">
        <v>19</v>
      </c>
      <c r="M1993" t="s">
        <v>20</v>
      </c>
      <c r="P1993" s="6">
        <f t="shared" si="31"/>
        <v>0.74925925925925929</v>
      </c>
    </row>
    <row r="1994" spans="1:16" x14ac:dyDescent="0.2">
      <c r="A1994" s="1">
        <v>45120.66182272369</v>
      </c>
      <c r="B1994" s="2">
        <v>45120.66182272369</v>
      </c>
      <c r="C1994" s="3">
        <v>45120.661817129701</v>
      </c>
      <c r="D1994">
        <v>483</v>
      </c>
      <c r="E1994" s="4">
        <v>2.1584013148148149E-2</v>
      </c>
      <c r="F1994" s="5">
        <v>2.1574074074074075E-2</v>
      </c>
      <c r="G1994">
        <v>859</v>
      </c>
      <c r="H1994">
        <v>1864.86</v>
      </c>
      <c r="I1994">
        <v>0</v>
      </c>
      <c r="J1994" t="s">
        <v>13</v>
      </c>
      <c r="K1994" t="s">
        <v>14</v>
      </c>
      <c r="L1994" t="s">
        <v>19</v>
      </c>
      <c r="M1994" t="s">
        <v>20</v>
      </c>
      <c r="P1994" s="6">
        <f t="shared" si="31"/>
        <v>0.74925925925925929</v>
      </c>
    </row>
    <row r="1995" spans="1:16" x14ac:dyDescent="0.2">
      <c r="A1995" s="1">
        <v>45120.661826581694</v>
      </c>
      <c r="B1995" s="2">
        <v>45120.661826581694</v>
      </c>
      <c r="C1995" s="3">
        <v>45120.661817129701</v>
      </c>
      <c r="D1995">
        <v>817</v>
      </c>
      <c r="E1995" s="4">
        <v>2.1587871018518518E-2</v>
      </c>
      <c r="F1995" s="5">
        <v>2.1585648148148149E-2</v>
      </c>
      <c r="G1995">
        <v>192</v>
      </c>
      <c r="H1995">
        <v>1865.19</v>
      </c>
      <c r="I1995">
        <v>0</v>
      </c>
      <c r="J1995" t="s">
        <v>13</v>
      </c>
      <c r="K1995" t="s">
        <v>14</v>
      </c>
      <c r="L1995" t="s">
        <v>19</v>
      </c>
      <c r="M1995" t="s">
        <v>20</v>
      </c>
      <c r="P1995" s="6">
        <f t="shared" si="31"/>
        <v>0.74927083333333333</v>
      </c>
    </row>
    <row r="1996" spans="1:16" x14ac:dyDescent="0.2">
      <c r="A1996" s="1">
        <v>45120.6618327545</v>
      </c>
      <c r="B1996" s="2">
        <v>45120.6618327545</v>
      </c>
      <c r="C1996" s="3">
        <v>45120.661828703713</v>
      </c>
      <c r="D1996">
        <v>350</v>
      </c>
      <c r="E1996" s="4">
        <v>2.159404361111111E-2</v>
      </c>
      <c r="F1996" s="5">
        <v>2.1585648148148149E-2</v>
      </c>
      <c r="G1996">
        <v>725</v>
      </c>
      <c r="H1996">
        <v>1865.73</v>
      </c>
      <c r="I1996">
        <v>0</v>
      </c>
      <c r="J1996" t="s">
        <v>13</v>
      </c>
      <c r="K1996" t="s">
        <v>14</v>
      </c>
      <c r="L1996" t="s">
        <v>19</v>
      </c>
      <c r="M1996" t="s">
        <v>20</v>
      </c>
      <c r="P1996" s="6">
        <f t="shared" si="31"/>
        <v>0.74927083333333333</v>
      </c>
    </row>
    <row r="1997" spans="1:16" x14ac:dyDescent="0.2">
      <c r="A1997" s="1">
        <v>45120.661839312874</v>
      </c>
      <c r="B1997" s="2">
        <v>45120.661839312874</v>
      </c>
      <c r="C1997" s="3">
        <v>45120.661828703713</v>
      </c>
      <c r="D1997">
        <v>917</v>
      </c>
      <c r="E1997" s="4">
        <v>2.160060199074074E-2</v>
      </c>
      <c r="F1997" s="5">
        <v>2.1597222222222223E-2</v>
      </c>
      <c r="G1997">
        <v>292</v>
      </c>
      <c r="H1997">
        <v>1866.29</v>
      </c>
      <c r="I1997">
        <v>0</v>
      </c>
      <c r="J1997" t="s">
        <v>13</v>
      </c>
      <c r="K1997" t="s">
        <v>14</v>
      </c>
      <c r="L1997" t="s">
        <v>19</v>
      </c>
      <c r="M1997" t="s">
        <v>20</v>
      </c>
      <c r="P1997" s="6">
        <f t="shared" si="31"/>
        <v>0.74928240740740748</v>
      </c>
    </row>
    <row r="1998" spans="1:16" x14ac:dyDescent="0.2">
      <c r="A1998" s="1">
        <v>45120.661845871247</v>
      </c>
      <c r="B1998" s="2">
        <v>45120.661845871247</v>
      </c>
      <c r="C1998" s="3">
        <v>45120.661840277724</v>
      </c>
      <c r="D1998">
        <v>483</v>
      </c>
      <c r="E1998" s="4">
        <v>2.160716037037037E-2</v>
      </c>
      <c r="F1998" s="5">
        <v>2.1597222222222223E-2</v>
      </c>
      <c r="G1998">
        <v>859</v>
      </c>
      <c r="H1998">
        <v>1866.86</v>
      </c>
      <c r="I1998">
        <v>0</v>
      </c>
      <c r="J1998" t="s">
        <v>13</v>
      </c>
      <c r="K1998" t="s">
        <v>14</v>
      </c>
      <c r="L1998" t="s">
        <v>19</v>
      </c>
      <c r="M1998" t="s">
        <v>20</v>
      </c>
      <c r="P1998" s="6">
        <f t="shared" si="31"/>
        <v>0.74928240740740748</v>
      </c>
    </row>
    <row r="1999" spans="1:16" x14ac:dyDescent="0.2">
      <c r="A1999" s="1">
        <v>45120.66185165802</v>
      </c>
      <c r="B1999" s="2">
        <v>45120.66185165802</v>
      </c>
      <c r="C1999" s="3">
        <v>45120.661840277724</v>
      </c>
      <c r="D1999">
        <v>983</v>
      </c>
      <c r="E1999" s="4">
        <v>2.1612947175925927E-2</v>
      </c>
      <c r="F1999" s="5">
        <v>2.1608796296296296E-2</v>
      </c>
      <c r="G1999">
        <v>359</v>
      </c>
      <c r="H1999">
        <v>1867.36</v>
      </c>
      <c r="I1999">
        <v>0</v>
      </c>
      <c r="J1999" t="s">
        <v>13</v>
      </c>
      <c r="K1999" t="s">
        <v>14</v>
      </c>
      <c r="L1999" t="s">
        <v>19</v>
      </c>
      <c r="M1999" t="s">
        <v>20</v>
      </c>
      <c r="P1999" s="6">
        <f t="shared" si="31"/>
        <v>0.74929398148148152</v>
      </c>
    </row>
    <row r="2000" spans="1:16" x14ac:dyDescent="0.2">
      <c r="A2000" s="1">
        <v>45120.661858216394</v>
      </c>
      <c r="B2000" s="2">
        <v>45120.661858216394</v>
      </c>
      <c r="C2000" s="3">
        <v>45120.661851851735</v>
      </c>
      <c r="D2000">
        <v>550</v>
      </c>
      <c r="E2000" s="4">
        <v>2.1619505555555557E-2</v>
      </c>
      <c r="F2000" s="5">
        <v>2.1608796296296296E-2</v>
      </c>
      <c r="G2000">
        <v>925</v>
      </c>
      <c r="H2000">
        <v>1867.93</v>
      </c>
      <c r="I2000">
        <v>0</v>
      </c>
      <c r="J2000" t="s">
        <v>13</v>
      </c>
      <c r="K2000" t="s">
        <v>14</v>
      </c>
      <c r="L2000" t="s">
        <v>19</v>
      </c>
      <c r="M2000" t="s">
        <v>20</v>
      </c>
      <c r="P2000" s="6">
        <f t="shared" si="31"/>
        <v>0.74929398148148152</v>
      </c>
    </row>
    <row r="2001" spans="1:16" x14ac:dyDescent="0.2">
      <c r="A2001" s="1">
        <v>45120.66186419595</v>
      </c>
      <c r="B2001" s="2">
        <v>45120.66186419595</v>
      </c>
      <c r="C2001" s="3">
        <v>45120.661863425747</v>
      </c>
      <c r="D2001">
        <v>67</v>
      </c>
      <c r="E2001" s="4">
        <v>2.162548525462963E-2</v>
      </c>
      <c r="F2001" s="5">
        <v>2.162037037037037E-2</v>
      </c>
      <c r="G2001">
        <v>442</v>
      </c>
      <c r="H2001">
        <v>1868.44</v>
      </c>
      <c r="I2001">
        <v>0</v>
      </c>
      <c r="J2001" t="s">
        <v>13</v>
      </c>
      <c r="K2001" t="s">
        <v>14</v>
      </c>
      <c r="L2001" t="s">
        <v>19</v>
      </c>
      <c r="M2001" t="s">
        <v>20</v>
      </c>
      <c r="P2001" s="6">
        <f t="shared" si="31"/>
        <v>0.74930555555555556</v>
      </c>
    </row>
    <row r="2002" spans="1:16" x14ac:dyDescent="0.2">
      <c r="A2002" s="1">
        <v>45120.661870175507</v>
      </c>
      <c r="B2002" s="2">
        <v>45120.661870175507</v>
      </c>
      <c r="C2002" s="3">
        <v>45120.661863425747</v>
      </c>
      <c r="D2002">
        <v>583</v>
      </c>
      <c r="E2002" s="4">
        <v>2.1631464953703702E-2</v>
      </c>
      <c r="F2002" s="5">
        <v>2.162037037037037E-2</v>
      </c>
      <c r="G2002">
        <v>959</v>
      </c>
      <c r="H2002">
        <v>1868.96</v>
      </c>
      <c r="I2002">
        <v>0</v>
      </c>
      <c r="J2002" t="s">
        <v>13</v>
      </c>
      <c r="K2002" t="s">
        <v>14</v>
      </c>
      <c r="L2002" t="s">
        <v>19</v>
      </c>
      <c r="M2002" t="s">
        <v>20</v>
      </c>
      <c r="P2002" s="6">
        <f t="shared" si="31"/>
        <v>0.74930555555555556</v>
      </c>
    </row>
    <row r="2003" spans="1:16" x14ac:dyDescent="0.2">
      <c r="A2003" s="1">
        <v>45120.661877505481</v>
      </c>
      <c r="B2003" s="2">
        <v>45120.661877505481</v>
      </c>
      <c r="C2003" s="3">
        <v>45120.661875000224</v>
      </c>
      <c r="D2003">
        <v>216</v>
      </c>
      <c r="E2003" s="4">
        <v>2.1638794907407409E-2</v>
      </c>
      <c r="F2003" s="5">
        <v>2.1631944444444443E-2</v>
      </c>
      <c r="G2003">
        <v>592</v>
      </c>
      <c r="H2003">
        <v>1869.59</v>
      </c>
      <c r="I2003">
        <v>0</v>
      </c>
      <c r="J2003" t="s">
        <v>13</v>
      </c>
      <c r="K2003" t="s">
        <v>14</v>
      </c>
      <c r="L2003" t="s">
        <v>19</v>
      </c>
      <c r="M2003" t="s">
        <v>20</v>
      </c>
      <c r="P2003" s="6">
        <f t="shared" si="31"/>
        <v>0.74931712962962971</v>
      </c>
    </row>
    <row r="2004" spans="1:16" x14ac:dyDescent="0.2">
      <c r="A2004" s="1">
        <v>45120.66188309947</v>
      </c>
      <c r="B2004" s="2">
        <v>45120.66188309947</v>
      </c>
      <c r="C2004" s="3">
        <v>45120.661875000224</v>
      </c>
      <c r="D2004">
        <v>700</v>
      </c>
      <c r="E2004" s="4">
        <v>2.1644388819444443E-2</v>
      </c>
      <c r="F2004" s="5">
        <v>2.1643518518518517E-2</v>
      </c>
      <c r="G2004">
        <v>75</v>
      </c>
      <c r="H2004">
        <v>1870.08</v>
      </c>
      <c r="I2004">
        <v>0</v>
      </c>
      <c r="J2004" t="s">
        <v>13</v>
      </c>
      <c r="K2004" t="s">
        <v>14</v>
      </c>
      <c r="L2004" t="s">
        <v>19</v>
      </c>
      <c r="M2004" t="s">
        <v>20</v>
      </c>
      <c r="P2004" s="6">
        <f t="shared" si="31"/>
        <v>0.74932870370370375</v>
      </c>
    </row>
    <row r="2005" spans="1:16" x14ac:dyDescent="0.2">
      <c r="A2005" s="1">
        <v>45120.661890236661</v>
      </c>
      <c r="B2005" s="2">
        <v>45120.661890236661</v>
      </c>
      <c r="C2005" s="3">
        <v>45120.661886574235</v>
      </c>
      <c r="D2005">
        <v>316</v>
      </c>
      <c r="E2005" s="4">
        <v>2.1651525879629631E-2</v>
      </c>
      <c r="F2005" s="5">
        <v>2.1643518518518517E-2</v>
      </c>
      <c r="G2005">
        <v>692</v>
      </c>
      <c r="H2005">
        <v>1870.69</v>
      </c>
      <c r="I2005">
        <v>0</v>
      </c>
      <c r="J2005" t="s">
        <v>13</v>
      </c>
      <c r="K2005" t="s">
        <v>14</v>
      </c>
      <c r="L2005" t="s">
        <v>19</v>
      </c>
      <c r="M2005" t="s">
        <v>20</v>
      </c>
      <c r="P2005" s="6">
        <f t="shared" si="31"/>
        <v>0.74932870370370375</v>
      </c>
    </row>
    <row r="2006" spans="1:16" x14ac:dyDescent="0.2">
      <c r="A2006" s="1">
        <v>45120.661896023434</v>
      </c>
      <c r="B2006" s="2">
        <v>45120.661896023434</v>
      </c>
      <c r="C2006" s="3">
        <v>45120.661886574235</v>
      </c>
      <c r="D2006">
        <v>816</v>
      </c>
      <c r="E2006" s="4">
        <v>2.1657312685185184E-2</v>
      </c>
      <c r="F2006" s="5">
        <v>2.1655092592592594E-2</v>
      </c>
      <c r="G2006">
        <v>192</v>
      </c>
      <c r="H2006">
        <v>1871.19</v>
      </c>
      <c r="I2006">
        <v>0</v>
      </c>
      <c r="J2006" t="s">
        <v>13</v>
      </c>
      <c r="K2006" t="s">
        <v>14</v>
      </c>
      <c r="L2006" t="s">
        <v>19</v>
      </c>
      <c r="M2006" t="s">
        <v>20</v>
      </c>
      <c r="P2006" s="6">
        <f t="shared" si="31"/>
        <v>0.74934027777777779</v>
      </c>
    </row>
    <row r="2007" spans="1:16" x14ac:dyDescent="0.2">
      <c r="A2007" s="1">
        <v>45120.661901038606</v>
      </c>
      <c r="B2007" s="2">
        <v>45120.661901038606</v>
      </c>
      <c r="C2007" s="3">
        <v>45120.661898148246</v>
      </c>
      <c r="D2007">
        <v>250</v>
      </c>
      <c r="E2007" s="4">
        <v>2.1662327916666668E-2</v>
      </c>
      <c r="F2007" s="5">
        <v>2.1655092592592594E-2</v>
      </c>
      <c r="G2007">
        <v>625</v>
      </c>
      <c r="H2007">
        <v>1871.63</v>
      </c>
      <c r="I2007">
        <v>0</v>
      </c>
      <c r="J2007" t="s">
        <v>13</v>
      </c>
      <c r="K2007" t="s">
        <v>14</v>
      </c>
      <c r="L2007" t="s">
        <v>19</v>
      </c>
      <c r="M2007" t="s">
        <v>20</v>
      </c>
      <c r="P2007" s="6">
        <f t="shared" si="31"/>
        <v>0.74934027777777779</v>
      </c>
    </row>
    <row r="2008" spans="1:16" x14ac:dyDescent="0.2">
      <c r="A2008" s="1">
        <v>45120.661907018162</v>
      </c>
      <c r="B2008" s="2">
        <v>45120.661907018162</v>
      </c>
      <c r="C2008" s="3">
        <v>45120.661898148246</v>
      </c>
      <c r="D2008">
        <v>766</v>
      </c>
      <c r="E2008" s="4">
        <v>2.1668307615740741E-2</v>
      </c>
      <c r="F2008" s="5">
        <v>2.1666666666666667E-2</v>
      </c>
      <c r="G2008">
        <v>142</v>
      </c>
      <c r="H2008">
        <v>1872.14</v>
      </c>
      <c r="I2008">
        <v>0</v>
      </c>
      <c r="J2008" t="s">
        <v>13</v>
      </c>
      <c r="K2008" t="s">
        <v>14</v>
      </c>
      <c r="L2008" t="s">
        <v>19</v>
      </c>
      <c r="M2008" t="s">
        <v>20</v>
      </c>
      <c r="P2008" s="6">
        <f t="shared" si="31"/>
        <v>0.74935185185185182</v>
      </c>
    </row>
    <row r="2009" spans="1:16" x14ac:dyDescent="0.2">
      <c r="A2009" s="1">
        <v>45120.661912612151</v>
      </c>
      <c r="B2009" s="2">
        <v>45120.661912612151</v>
      </c>
      <c r="C2009" s="3">
        <v>45120.661909722257</v>
      </c>
      <c r="D2009">
        <v>250</v>
      </c>
      <c r="E2009" s="4">
        <v>2.1673901527777779E-2</v>
      </c>
      <c r="F2009" s="5">
        <v>2.1666666666666667E-2</v>
      </c>
      <c r="G2009">
        <v>625</v>
      </c>
      <c r="H2009">
        <v>1872.63</v>
      </c>
      <c r="I2009">
        <v>0</v>
      </c>
      <c r="J2009" t="s">
        <v>13</v>
      </c>
      <c r="K2009" t="s">
        <v>14</v>
      </c>
      <c r="L2009" t="s">
        <v>19</v>
      </c>
      <c r="M2009" t="s">
        <v>20</v>
      </c>
      <c r="P2009" s="6">
        <f t="shared" si="31"/>
        <v>0.74935185185185182</v>
      </c>
    </row>
    <row r="2010" spans="1:16" x14ac:dyDescent="0.2">
      <c r="A2010" s="1">
        <v>45120.661919749342</v>
      </c>
      <c r="B2010" s="2">
        <v>45120.661919749342</v>
      </c>
      <c r="C2010" s="3">
        <v>45120.661909722257</v>
      </c>
      <c r="D2010">
        <v>866</v>
      </c>
      <c r="E2010" s="4">
        <v>2.1681038587962963E-2</v>
      </c>
      <c r="F2010" s="5">
        <v>2.1678240740740741E-2</v>
      </c>
      <c r="G2010">
        <v>242</v>
      </c>
      <c r="H2010">
        <v>1873.24</v>
      </c>
      <c r="I2010">
        <v>0</v>
      </c>
      <c r="J2010" t="s">
        <v>13</v>
      </c>
      <c r="K2010" t="s">
        <v>14</v>
      </c>
      <c r="L2010" t="s">
        <v>19</v>
      </c>
      <c r="M2010" t="s">
        <v>20</v>
      </c>
      <c r="P2010" s="6">
        <f t="shared" si="31"/>
        <v>0.74936342592592597</v>
      </c>
    </row>
    <row r="2011" spans="1:16" x14ac:dyDescent="0.2">
      <c r="A2011" s="1">
        <v>45120.661926886532</v>
      </c>
      <c r="B2011" s="2">
        <v>45120.661926886532</v>
      </c>
      <c r="C2011" s="3">
        <v>45120.661921296269</v>
      </c>
      <c r="D2011">
        <v>483</v>
      </c>
      <c r="E2011" s="4">
        <v>2.1688175648148147E-2</v>
      </c>
      <c r="F2011" s="5">
        <v>2.1678240740740741E-2</v>
      </c>
      <c r="G2011">
        <v>858</v>
      </c>
      <c r="H2011">
        <v>1873.86</v>
      </c>
      <c r="I2011">
        <v>0</v>
      </c>
      <c r="J2011" t="s">
        <v>13</v>
      </c>
      <c r="K2011" t="s">
        <v>14</v>
      </c>
      <c r="L2011" t="s">
        <v>19</v>
      </c>
      <c r="M2011" t="s">
        <v>20</v>
      </c>
      <c r="P2011" s="6">
        <f t="shared" si="31"/>
        <v>0.74936342592592597</v>
      </c>
    </row>
    <row r="2012" spans="1:16" x14ac:dyDescent="0.2">
      <c r="A2012" s="1">
        <v>45120.66193363769</v>
      </c>
      <c r="B2012" s="2">
        <v>45120.66193363769</v>
      </c>
      <c r="C2012" s="3">
        <v>45120.66193287028</v>
      </c>
      <c r="D2012">
        <v>66</v>
      </c>
      <c r="E2012" s="4">
        <v>2.1694926921296296E-2</v>
      </c>
      <c r="F2012" s="5">
        <v>2.1689814814814815E-2</v>
      </c>
      <c r="G2012">
        <v>442</v>
      </c>
      <c r="H2012">
        <v>1874.44</v>
      </c>
      <c r="I2012">
        <v>0</v>
      </c>
      <c r="J2012" t="s">
        <v>13</v>
      </c>
      <c r="K2012" t="s">
        <v>14</v>
      </c>
      <c r="L2012" t="s">
        <v>19</v>
      </c>
      <c r="M2012" t="s">
        <v>20</v>
      </c>
      <c r="P2012" s="6">
        <f t="shared" si="31"/>
        <v>0.74937500000000001</v>
      </c>
    </row>
    <row r="2013" spans="1:16" x14ac:dyDescent="0.2">
      <c r="A2013" s="1">
        <v>45120.661938460078</v>
      </c>
      <c r="B2013" s="2">
        <v>45120.661938460078</v>
      </c>
      <c r="C2013" s="3">
        <v>45120.66193287028</v>
      </c>
      <c r="D2013">
        <v>483</v>
      </c>
      <c r="E2013" s="4">
        <v>2.1699749259259261E-2</v>
      </c>
      <c r="F2013" s="5">
        <v>2.1689814814814815E-2</v>
      </c>
      <c r="G2013">
        <v>858</v>
      </c>
      <c r="H2013">
        <v>1874.86</v>
      </c>
      <c r="I2013">
        <v>0</v>
      </c>
      <c r="J2013" t="s">
        <v>13</v>
      </c>
      <c r="K2013" t="s">
        <v>14</v>
      </c>
      <c r="L2013" t="s">
        <v>19</v>
      </c>
      <c r="M2013" t="s">
        <v>20</v>
      </c>
      <c r="P2013" s="6">
        <f t="shared" si="31"/>
        <v>0.74937500000000001</v>
      </c>
    </row>
    <row r="2014" spans="1:16" x14ac:dyDescent="0.2">
      <c r="A2014" s="1">
        <v>45120.661943668034</v>
      </c>
      <c r="B2014" s="2">
        <v>45120.661943668034</v>
      </c>
      <c r="C2014" s="3">
        <v>45120.66193287028</v>
      </c>
      <c r="D2014">
        <v>933</v>
      </c>
      <c r="E2014" s="4">
        <v>2.170495738425926E-2</v>
      </c>
      <c r="F2014" s="5">
        <v>2.1701388888888888E-2</v>
      </c>
      <c r="G2014">
        <v>308</v>
      </c>
      <c r="H2014">
        <v>1875.31</v>
      </c>
      <c r="I2014">
        <v>0</v>
      </c>
      <c r="J2014" t="s">
        <v>13</v>
      </c>
      <c r="K2014" t="s">
        <v>14</v>
      </c>
      <c r="L2014" t="s">
        <v>19</v>
      </c>
      <c r="M2014" t="s">
        <v>20</v>
      </c>
      <c r="P2014" s="6">
        <f t="shared" si="31"/>
        <v>0.74938657407407405</v>
      </c>
    </row>
    <row r="2015" spans="1:16" x14ac:dyDescent="0.2">
      <c r="A2015" s="1">
        <v>45120.661948683206</v>
      </c>
      <c r="B2015" s="2">
        <v>45120.661948683206</v>
      </c>
      <c r="C2015" s="3">
        <v>45120.661944444291</v>
      </c>
      <c r="D2015">
        <v>366</v>
      </c>
      <c r="E2015" s="4">
        <v>2.1709972615740741E-2</v>
      </c>
      <c r="F2015" s="5">
        <v>2.1701388888888888E-2</v>
      </c>
      <c r="G2015">
        <v>742</v>
      </c>
      <c r="H2015">
        <v>1875.74</v>
      </c>
      <c r="I2015">
        <v>0</v>
      </c>
      <c r="J2015" t="s">
        <v>13</v>
      </c>
      <c r="K2015" t="s">
        <v>14</v>
      </c>
      <c r="L2015" t="s">
        <v>19</v>
      </c>
      <c r="M2015" t="s">
        <v>20</v>
      </c>
      <c r="P2015" s="6">
        <f t="shared" si="31"/>
        <v>0.74938657407407405</v>
      </c>
    </row>
    <row r="2016" spans="1:16" x14ac:dyDescent="0.2">
      <c r="A2016" s="1">
        <v>45120.661957363598</v>
      </c>
      <c r="B2016" s="2">
        <v>45120.661957363598</v>
      </c>
      <c r="C2016" s="3">
        <v>45120.661956018303</v>
      </c>
      <c r="D2016">
        <v>116</v>
      </c>
      <c r="E2016" s="4">
        <v>2.1718652824074074E-2</v>
      </c>
      <c r="F2016" s="5">
        <v>2.1712962962962962E-2</v>
      </c>
      <c r="G2016">
        <v>492</v>
      </c>
      <c r="H2016">
        <v>1876.49</v>
      </c>
      <c r="I2016">
        <v>0</v>
      </c>
      <c r="J2016" t="s">
        <v>13</v>
      </c>
      <c r="K2016" t="s">
        <v>14</v>
      </c>
      <c r="L2016" t="s">
        <v>19</v>
      </c>
      <c r="M2016" t="s">
        <v>20</v>
      </c>
      <c r="P2016" s="6">
        <f t="shared" si="31"/>
        <v>0.7493981481481482</v>
      </c>
    </row>
    <row r="2017" spans="1:16" x14ac:dyDescent="0.2">
      <c r="A2017" s="1">
        <v>45120.66196604399</v>
      </c>
      <c r="B2017" s="2">
        <v>45120.66196604399</v>
      </c>
      <c r="C2017" s="3">
        <v>45120.661956018303</v>
      </c>
      <c r="D2017">
        <v>866</v>
      </c>
      <c r="E2017" s="4">
        <v>2.1727333032407408E-2</v>
      </c>
      <c r="F2017" s="5">
        <v>2.1724537037037039E-2</v>
      </c>
      <c r="G2017">
        <v>242</v>
      </c>
      <c r="H2017">
        <v>1877.24</v>
      </c>
      <c r="I2017">
        <v>0</v>
      </c>
      <c r="J2017" t="s">
        <v>13</v>
      </c>
      <c r="K2017" t="s">
        <v>14</v>
      </c>
      <c r="L2017" t="s">
        <v>19</v>
      </c>
      <c r="M2017" t="s">
        <v>20</v>
      </c>
      <c r="P2017" s="6">
        <f t="shared" si="31"/>
        <v>0.74940972222222224</v>
      </c>
    </row>
    <row r="2018" spans="1:16" x14ac:dyDescent="0.2">
      <c r="A2018" s="1">
        <v>45120.661968358327</v>
      </c>
      <c r="B2018" s="2">
        <v>45120.661968358327</v>
      </c>
      <c r="C2018" s="3">
        <v>45120.66196759278</v>
      </c>
      <c r="D2018">
        <v>66</v>
      </c>
      <c r="E2018" s="4">
        <v>2.1729647754629631E-2</v>
      </c>
      <c r="F2018" s="5">
        <v>2.1724537037037039E-2</v>
      </c>
      <c r="G2018">
        <v>442</v>
      </c>
      <c r="H2018">
        <v>1877.44</v>
      </c>
      <c r="I2018">
        <v>0</v>
      </c>
      <c r="J2018" t="s">
        <v>13</v>
      </c>
      <c r="K2018" t="s">
        <v>14</v>
      </c>
      <c r="L2018" t="s">
        <v>19</v>
      </c>
      <c r="M2018" t="s">
        <v>20</v>
      </c>
      <c r="P2018" s="6">
        <f t="shared" si="31"/>
        <v>0.74940972222222224</v>
      </c>
    </row>
    <row r="2019" spans="1:16" x14ac:dyDescent="0.2">
      <c r="A2019" s="1">
        <v>45120.661972409114</v>
      </c>
      <c r="B2019" s="2">
        <v>45120.661972409114</v>
      </c>
      <c r="C2019" s="3">
        <v>45120.66196759278</v>
      </c>
      <c r="D2019">
        <v>416</v>
      </c>
      <c r="E2019" s="4">
        <v>2.1733698518518519E-2</v>
      </c>
      <c r="F2019" s="5">
        <v>2.1724537037037039E-2</v>
      </c>
      <c r="G2019">
        <v>792</v>
      </c>
      <c r="H2019">
        <v>1877.79</v>
      </c>
      <c r="I2019">
        <v>0</v>
      </c>
      <c r="J2019" t="s">
        <v>13</v>
      </c>
      <c r="K2019" t="s">
        <v>14</v>
      </c>
      <c r="L2019" t="s">
        <v>19</v>
      </c>
      <c r="M2019" t="s">
        <v>20</v>
      </c>
      <c r="P2019" s="6">
        <f t="shared" si="31"/>
        <v>0.74940972222222224</v>
      </c>
    </row>
    <row r="2020" spans="1:16" x14ac:dyDescent="0.2">
      <c r="A2020" s="1">
        <v>45120.661981668323</v>
      </c>
      <c r="B2020" s="2">
        <v>45120.661981668323</v>
      </c>
      <c r="C2020" s="3">
        <v>45120.661979166791</v>
      </c>
      <c r="D2020">
        <v>216</v>
      </c>
      <c r="E2020" s="4">
        <v>2.1742957407407407E-2</v>
      </c>
      <c r="F2020" s="5">
        <v>2.1736111111111112E-2</v>
      </c>
      <c r="G2020">
        <v>592</v>
      </c>
      <c r="H2020">
        <v>1878.59</v>
      </c>
      <c r="I2020">
        <v>0</v>
      </c>
      <c r="J2020" t="s">
        <v>13</v>
      </c>
      <c r="K2020" t="s">
        <v>14</v>
      </c>
      <c r="L2020" t="s">
        <v>19</v>
      </c>
      <c r="M2020" t="s">
        <v>20</v>
      </c>
      <c r="P2020" s="6">
        <f t="shared" si="31"/>
        <v>0.74942129629629628</v>
      </c>
    </row>
    <row r="2021" spans="1:16" x14ac:dyDescent="0.2">
      <c r="A2021" s="1">
        <v>45120.661986876279</v>
      </c>
      <c r="B2021" s="2">
        <v>45120.661986876279</v>
      </c>
      <c r="C2021" s="3">
        <v>45120.661979166791</v>
      </c>
      <c r="D2021">
        <v>666</v>
      </c>
      <c r="E2021" s="4">
        <v>2.1748165532407406E-2</v>
      </c>
      <c r="F2021" s="5">
        <v>2.1747685185185186E-2</v>
      </c>
      <c r="G2021">
        <v>42</v>
      </c>
      <c r="H2021">
        <v>1879.04</v>
      </c>
      <c r="I2021">
        <v>0</v>
      </c>
      <c r="J2021" t="s">
        <v>13</v>
      </c>
      <c r="K2021" t="s">
        <v>14</v>
      </c>
      <c r="L2021" t="s">
        <v>19</v>
      </c>
      <c r="M2021" t="s">
        <v>20</v>
      </c>
      <c r="P2021" s="6">
        <f t="shared" si="31"/>
        <v>0.74943287037037043</v>
      </c>
    </row>
    <row r="2022" spans="1:16" x14ac:dyDescent="0.2">
      <c r="A2022" s="1">
        <v>45120.661995363422</v>
      </c>
      <c r="B2022" s="2">
        <v>45120.661995363422</v>
      </c>
      <c r="C2022" s="3">
        <v>45120.661990740802</v>
      </c>
      <c r="D2022">
        <v>399</v>
      </c>
      <c r="E2022" s="4">
        <v>2.1756652847222221E-2</v>
      </c>
      <c r="F2022" s="5">
        <v>2.1747685185185186E-2</v>
      </c>
      <c r="G2022">
        <v>775</v>
      </c>
      <c r="H2022">
        <v>1879.77</v>
      </c>
      <c r="I2022">
        <v>0</v>
      </c>
      <c r="J2022" t="s">
        <v>13</v>
      </c>
      <c r="K2022" t="s">
        <v>14</v>
      </c>
      <c r="L2022" t="s">
        <v>19</v>
      </c>
      <c r="M2022" t="s">
        <v>20</v>
      </c>
      <c r="P2022" s="6">
        <f t="shared" si="31"/>
        <v>0.74943287037037043</v>
      </c>
    </row>
    <row r="2023" spans="1:16" x14ac:dyDescent="0.2">
      <c r="A2023" s="1">
        <v>45120.662001536228</v>
      </c>
      <c r="B2023" s="2">
        <v>45120.662001536228</v>
      </c>
      <c r="C2023" s="3">
        <v>45120.661990740802</v>
      </c>
      <c r="D2023">
        <v>933</v>
      </c>
      <c r="E2023" s="4">
        <v>2.1762825439814816E-2</v>
      </c>
      <c r="F2023" s="5">
        <v>2.1759259259259259E-2</v>
      </c>
      <c r="G2023">
        <v>308</v>
      </c>
      <c r="H2023">
        <v>1880.31</v>
      </c>
      <c r="I2023">
        <v>0</v>
      </c>
      <c r="J2023" t="s">
        <v>13</v>
      </c>
      <c r="K2023" t="s">
        <v>14</v>
      </c>
      <c r="L2023" t="s">
        <v>19</v>
      </c>
      <c r="M2023" t="s">
        <v>20</v>
      </c>
      <c r="P2023" s="6">
        <f t="shared" si="31"/>
        <v>0.74944444444444447</v>
      </c>
    </row>
    <row r="2024" spans="1:16" x14ac:dyDescent="0.2">
      <c r="A2024" s="1">
        <v>45120.662006744184</v>
      </c>
      <c r="B2024" s="2">
        <v>45120.662006744184</v>
      </c>
      <c r="C2024" s="3">
        <v>45120.662002314813</v>
      </c>
      <c r="D2024">
        <v>383</v>
      </c>
      <c r="E2024" s="4">
        <v>2.1768033564814816E-2</v>
      </c>
      <c r="F2024" s="5">
        <v>2.1759259259259259E-2</v>
      </c>
      <c r="G2024">
        <v>758</v>
      </c>
      <c r="H2024">
        <v>1880.76</v>
      </c>
      <c r="I2024">
        <v>0</v>
      </c>
      <c r="J2024" t="s">
        <v>13</v>
      </c>
      <c r="K2024" t="s">
        <v>14</v>
      </c>
      <c r="L2024" t="s">
        <v>19</v>
      </c>
      <c r="M2024" t="s">
        <v>20</v>
      </c>
      <c r="P2024" s="6">
        <f t="shared" si="31"/>
        <v>0.74944444444444447</v>
      </c>
    </row>
    <row r="2025" spans="1:16" x14ac:dyDescent="0.2">
      <c r="A2025" s="1">
        <v>45120.662013302557</v>
      </c>
      <c r="B2025" s="2">
        <v>45120.662013302557</v>
      </c>
      <c r="C2025" s="3">
        <v>45120.662002314813</v>
      </c>
      <c r="D2025">
        <v>949</v>
      </c>
      <c r="E2025" s="4">
        <v>2.1774591944444446E-2</v>
      </c>
      <c r="F2025" s="5">
        <v>2.1770833333333333E-2</v>
      </c>
      <c r="G2025">
        <v>325</v>
      </c>
      <c r="H2025">
        <v>1881.32</v>
      </c>
      <c r="I2025">
        <v>0</v>
      </c>
      <c r="J2025" t="s">
        <v>13</v>
      </c>
      <c r="K2025" t="s">
        <v>14</v>
      </c>
      <c r="L2025" t="s">
        <v>19</v>
      </c>
      <c r="M2025" t="s">
        <v>20</v>
      </c>
      <c r="P2025" s="6">
        <f t="shared" si="31"/>
        <v>0.74945601851851851</v>
      </c>
    </row>
    <row r="2026" spans="1:16" x14ac:dyDescent="0.2">
      <c r="A2026" s="1">
        <v>45120.662018896546</v>
      </c>
      <c r="B2026" s="2">
        <v>45120.662018896546</v>
      </c>
      <c r="C2026" s="3">
        <v>45120.662013888825</v>
      </c>
      <c r="D2026">
        <v>433</v>
      </c>
      <c r="E2026" s="4">
        <v>2.178018585648148E-2</v>
      </c>
      <c r="F2026" s="5">
        <v>2.1770833333333333E-2</v>
      </c>
      <c r="G2026">
        <v>808</v>
      </c>
      <c r="H2026">
        <v>1881.81</v>
      </c>
      <c r="I2026">
        <v>0</v>
      </c>
      <c r="J2026" t="s">
        <v>13</v>
      </c>
      <c r="K2026" t="s">
        <v>14</v>
      </c>
      <c r="L2026" t="s">
        <v>19</v>
      </c>
      <c r="M2026" t="s">
        <v>20</v>
      </c>
      <c r="P2026" s="6">
        <f t="shared" si="31"/>
        <v>0.74945601851851851</v>
      </c>
    </row>
    <row r="2027" spans="1:16" x14ac:dyDescent="0.2">
      <c r="A2027" s="1">
        <v>45120.662025262136</v>
      </c>
      <c r="B2027" s="2">
        <v>45120.662025262136</v>
      </c>
      <c r="C2027" s="3">
        <v>45120.662013888825</v>
      </c>
      <c r="D2027">
        <v>983</v>
      </c>
      <c r="E2027" s="4">
        <v>2.1786551342592591E-2</v>
      </c>
      <c r="F2027" s="5">
        <v>2.1782407407407407E-2</v>
      </c>
      <c r="G2027">
        <v>358</v>
      </c>
      <c r="H2027">
        <v>1882.36</v>
      </c>
      <c r="I2027">
        <v>0</v>
      </c>
      <c r="J2027" t="s">
        <v>13</v>
      </c>
      <c r="K2027" t="s">
        <v>14</v>
      </c>
      <c r="L2027" t="s">
        <v>19</v>
      </c>
      <c r="M2027" t="s">
        <v>20</v>
      </c>
      <c r="P2027" s="6">
        <f t="shared" si="31"/>
        <v>0.74946759259259266</v>
      </c>
    </row>
    <row r="2028" spans="1:16" x14ac:dyDescent="0.2">
      <c r="A2028" s="1">
        <v>45120.662031434476</v>
      </c>
      <c r="B2028" s="2">
        <v>45120.662031434476</v>
      </c>
      <c r="C2028" s="3">
        <v>45120.662025462836</v>
      </c>
      <c r="D2028">
        <v>516</v>
      </c>
      <c r="E2028" s="4">
        <v>2.1792723935185186E-2</v>
      </c>
      <c r="F2028" s="5">
        <v>2.1782407407407407E-2</v>
      </c>
      <c r="G2028">
        <v>891</v>
      </c>
      <c r="H2028">
        <v>1882.89</v>
      </c>
      <c r="I2028">
        <v>0</v>
      </c>
      <c r="J2028" t="s">
        <v>13</v>
      </c>
      <c r="K2028" t="s">
        <v>14</v>
      </c>
      <c r="L2028" t="s">
        <v>19</v>
      </c>
      <c r="M2028" t="s">
        <v>20</v>
      </c>
      <c r="P2028" s="6">
        <f t="shared" si="31"/>
        <v>0.74946759259259266</v>
      </c>
    </row>
    <row r="2029" spans="1:16" x14ac:dyDescent="0.2">
      <c r="A2029" s="1">
        <v>45120.662037028465</v>
      </c>
      <c r="B2029" s="2">
        <v>45120.662037028465</v>
      </c>
      <c r="C2029" s="3">
        <v>45120.662025462836</v>
      </c>
      <c r="D2029">
        <v>999</v>
      </c>
      <c r="E2029" s="4">
        <v>2.1798317847222221E-2</v>
      </c>
      <c r="F2029" s="5">
        <v>2.179398148148148E-2</v>
      </c>
      <c r="G2029">
        <v>375</v>
      </c>
      <c r="H2029">
        <v>1883.37</v>
      </c>
      <c r="I2029">
        <v>0</v>
      </c>
      <c r="J2029" t="s">
        <v>13</v>
      </c>
      <c r="K2029" t="s">
        <v>14</v>
      </c>
      <c r="L2029" t="s">
        <v>19</v>
      </c>
      <c r="M2029" t="s">
        <v>20</v>
      </c>
      <c r="P2029" s="6">
        <f t="shared" si="31"/>
        <v>0.7494791666666667</v>
      </c>
    </row>
    <row r="2030" spans="1:16" x14ac:dyDescent="0.2">
      <c r="A2030" s="1">
        <v>45120.662043394055</v>
      </c>
      <c r="B2030" s="2">
        <v>45120.662043394055</v>
      </c>
      <c r="C2030" s="3">
        <v>45120.662037036847</v>
      </c>
      <c r="D2030">
        <v>549</v>
      </c>
      <c r="E2030" s="4">
        <v>2.1804683333333335E-2</v>
      </c>
      <c r="F2030" s="5">
        <v>2.179398148148148E-2</v>
      </c>
      <c r="G2030">
        <v>925</v>
      </c>
      <c r="H2030">
        <v>1883.92</v>
      </c>
      <c r="I2030">
        <v>0</v>
      </c>
      <c r="J2030" t="s">
        <v>13</v>
      </c>
      <c r="K2030" t="s">
        <v>14</v>
      </c>
      <c r="L2030" t="s">
        <v>19</v>
      </c>
      <c r="M2030" t="s">
        <v>20</v>
      </c>
      <c r="P2030" s="6">
        <f t="shared" si="31"/>
        <v>0.7494791666666667</v>
      </c>
    </row>
    <row r="2031" spans="1:16" x14ac:dyDescent="0.2">
      <c r="A2031" s="1">
        <v>45120.66204879526</v>
      </c>
      <c r="B2031" s="2">
        <v>45120.66204879526</v>
      </c>
      <c r="C2031" s="3">
        <v>45120.662048611324</v>
      </c>
      <c r="D2031">
        <v>16</v>
      </c>
      <c r="E2031" s="4">
        <v>2.181008435185185E-2</v>
      </c>
      <c r="F2031" s="5">
        <v>2.1805555555555557E-2</v>
      </c>
      <c r="G2031">
        <v>391</v>
      </c>
      <c r="H2031">
        <v>1884.39</v>
      </c>
      <c r="I2031">
        <v>0</v>
      </c>
      <c r="J2031" t="s">
        <v>13</v>
      </c>
      <c r="K2031" t="s">
        <v>14</v>
      </c>
      <c r="L2031" t="s">
        <v>19</v>
      </c>
      <c r="M2031" t="s">
        <v>20</v>
      </c>
      <c r="P2031" s="6">
        <f t="shared" si="31"/>
        <v>0.74949074074074074</v>
      </c>
    </row>
    <row r="2032" spans="1:16" x14ac:dyDescent="0.2">
      <c r="A2032" s="1">
        <v>45120.662055160385</v>
      </c>
      <c r="B2032" s="2">
        <v>45120.662055160385</v>
      </c>
      <c r="C2032" s="3">
        <v>45120.662048611324</v>
      </c>
      <c r="D2032">
        <v>566</v>
      </c>
      <c r="E2032" s="4">
        <v>2.1816449837962965E-2</v>
      </c>
      <c r="F2032" s="5">
        <v>2.1805555555555557E-2</v>
      </c>
      <c r="G2032">
        <v>941</v>
      </c>
      <c r="H2032">
        <v>1884.94</v>
      </c>
      <c r="I2032">
        <v>0</v>
      </c>
      <c r="J2032" t="s">
        <v>13</v>
      </c>
      <c r="K2032" t="s">
        <v>14</v>
      </c>
      <c r="L2032" t="s">
        <v>19</v>
      </c>
      <c r="M2032" t="s">
        <v>20</v>
      </c>
      <c r="P2032" s="6">
        <f t="shared" si="31"/>
        <v>0.74949074074074074</v>
      </c>
    </row>
    <row r="2033" spans="1:16" x14ac:dyDescent="0.2">
      <c r="A2033" s="1">
        <v>45120.662061912008</v>
      </c>
      <c r="B2033" s="2">
        <v>45120.662061912008</v>
      </c>
      <c r="C2033" s="3">
        <v>45120.662060185336</v>
      </c>
      <c r="D2033">
        <v>149</v>
      </c>
      <c r="E2033" s="4">
        <v>2.182320111111111E-2</v>
      </c>
      <c r="F2033" s="5">
        <v>2.1817129629629631E-2</v>
      </c>
      <c r="G2033">
        <v>525</v>
      </c>
      <c r="H2033">
        <v>1885.52</v>
      </c>
      <c r="I2033">
        <v>0</v>
      </c>
      <c r="J2033" t="s">
        <v>13</v>
      </c>
      <c r="K2033" t="s">
        <v>14</v>
      </c>
      <c r="L2033" t="s">
        <v>19</v>
      </c>
      <c r="M2033" t="s">
        <v>20</v>
      </c>
      <c r="P2033" s="6">
        <f t="shared" si="31"/>
        <v>0.74950231481481489</v>
      </c>
    </row>
    <row r="2034" spans="1:16" x14ac:dyDescent="0.2">
      <c r="A2034" s="1">
        <v>45120.662068470381</v>
      </c>
      <c r="B2034" s="2">
        <v>45120.662068470381</v>
      </c>
      <c r="C2034" s="3">
        <v>45120.662060185336</v>
      </c>
      <c r="D2034">
        <v>716</v>
      </c>
      <c r="E2034" s="4">
        <v>2.182975949074074E-2</v>
      </c>
      <c r="F2034" s="5">
        <v>2.1828703703703704E-2</v>
      </c>
      <c r="G2034">
        <v>91</v>
      </c>
      <c r="H2034">
        <v>1886.09</v>
      </c>
      <c r="I2034">
        <v>0</v>
      </c>
      <c r="J2034" t="s">
        <v>13</v>
      </c>
      <c r="K2034" t="s">
        <v>14</v>
      </c>
      <c r="L2034" t="s">
        <v>19</v>
      </c>
      <c r="M2034" t="s">
        <v>20</v>
      </c>
      <c r="P2034" s="6">
        <f t="shared" si="31"/>
        <v>0.74951388888888892</v>
      </c>
    </row>
    <row r="2035" spans="1:16" x14ac:dyDescent="0.2">
      <c r="A2035" s="1">
        <v>45120.662074257154</v>
      </c>
      <c r="B2035" s="2">
        <v>45120.662074257154</v>
      </c>
      <c r="C2035" s="3">
        <v>45120.662071759347</v>
      </c>
      <c r="D2035">
        <v>216</v>
      </c>
      <c r="E2035" s="4">
        <v>2.1835546296296297E-2</v>
      </c>
      <c r="F2035" s="5">
        <v>2.1828703703703704E-2</v>
      </c>
      <c r="G2035">
        <v>591</v>
      </c>
      <c r="H2035">
        <v>1886.59</v>
      </c>
      <c r="I2035">
        <v>0</v>
      </c>
      <c r="J2035" t="s">
        <v>13</v>
      </c>
      <c r="K2035" t="s">
        <v>14</v>
      </c>
      <c r="L2035" t="s">
        <v>19</v>
      </c>
      <c r="M2035" t="s">
        <v>20</v>
      </c>
      <c r="P2035" s="6">
        <f t="shared" si="31"/>
        <v>0.74951388888888892</v>
      </c>
    </row>
    <row r="2036" spans="1:16" x14ac:dyDescent="0.2">
      <c r="A2036" s="1">
        <v>45120.662081779912</v>
      </c>
      <c r="B2036" s="2">
        <v>45120.662081779912</v>
      </c>
      <c r="C2036" s="3">
        <v>45120.662071759347</v>
      </c>
      <c r="D2036">
        <v>866</v>
      </c>
      <c r="E2036" s="4">
        <v>2.184306914351852E-2</v>
      </c>
      <c r="F2036" s="5">
        <v>2.1840277777777778E-2</v>
      </c>
      <c r="G2036">
        <v>241</v>
      </c>
      <c r="H2036">
        <v>1887.24</v>
      </c>
      <c r="I2036">
        <v>0</v>
      </c>
      <c r="J2036" t="s">
        <v>13</v>
      </c>
      <c r="K2036" t="s">
        <v>14</v>
      </c>
      <c r="L2036" t="s">
        <v>19</v>
      </c>
      <c r="M2036" t="s">
        <v>20</v>
      </c>
      <c r="P2036" s="6">
        <f t="shared" si="31"/>
        <v>0.74952546296296296</v>
      </c>
    </row>
    <row r="2037" spans="1:16" x14ac:dyDescent="0.2">
      <c r="A2037" s="1">
        <v>45120.662087181117</v>
      </c>
      <c r="B2037" s="2">
        <v>45120.662087181117</v>
      </c>
      <c r="C2037" s="3">
        <v>45120.662083333358</v>
      </c>
      <c r="D2037">
        <v>332</v>
      </c>
      <c r="E2037" s="4">
        <v>2.1848470162037038E-2</v>
      </c>
      <c r="F2037" s="5">
        <v>2.1840277777777778E-2</v>
      </c>
      <c r="G2037">
        <v>708</v>
      </c>
      <c r="H2037">
        <v>1887.71</v>
      </c>
      <c r="I2037">
        <v>0</v>
      </c>
      <c r="J2037" t="s">
        <v>13</v>
      </c>
      <c r="K2037" t="s">
        <v>14</v>
      </c>
      <c r="L2037" t="s">
        <v>19</v>
      </c>
      <c r="M2037" t="s">
        <v>20</v>
      </c>
      <c r="P2037" s="6">
        <f t="shared" si="31"/>
        <v>0.74952546296296296</v>
      </c>
    </row>
    <row r="2038" spans="1:16" x14ac:dyDescent="0.2">
      <c r="A2038" s="1">
        <v>45120.662094317842</v>
      </c>
      <c r="B2038" s="2">
        <v>45120.662094317842</v>
      </c>
      <c r="C2038" s="3">
        <v>45120.662083333358</v>
      </c>
      <c r="D2038">
        <v>949</v>
      </c>
      <c r="E2038" s="4">
        <v>2.1855607222222222E-2</v>
      </c>
      <c r="F2038" s="5">
        <v>2.1851851851851851E-2</v>
      </c>
      <c r="G2038">
        <v>324</v>
      </c>
      <c r="H2038">
        <v>1888.32</v>
      </c>
      <c r="I2038">
        <v>0</v>
      </c>
      <c r="J2038" t="s">
        <v>13</v>
      </c>
      <c r="K2038" t="s">
        <v>14</v>
      </c>
      <c r="L2038" t="s">
        <v>19</v>
      </c>
      <c r="M2038" t="s">
        <v>20</v>
      </c>
      <c r="P2038" s="6">
        <f t="shared" si="31"/>
        <v>0.74953703703703711</v>
      </c>
    </row>
    <row r="2039" spans="1:16" x14ac:dyDescent="0.2">
      <c r="A2039" s="1">
        <v>45120.662101262249</v>
      </c>
      <c r="B2039" s="2">
        <v>45120.662101262249</v>
      </c>
      <c r="C2039" s="3">
        <v>45120.662094907369</v>
      </c>
      <c r="D2039">
        <v>549</v>
      </c>
      <c r="E2039" s="4">
        <v>2.1862551388888887E-2</v>
      </c>
      <c r="F2039" s="5">
        <v>2.1851851851851851E-2</v>
      </c>
      <c r="G2039">
        <v>924</v>
      </c>
      <c r="H2039">
        <v>1888.92</v>
      </c>
      <c r="I2039">
        <v>0</v>
      </c>
      <c r="J2039" t="s">
        <v>13</v>
      </c>
      <c r="K2039" t="s">
        <v>14</v>
      </c>
      <c r="L2039" t="s">
        <v>19</v>
      </c>
      <c r="M2039" t="s">
        <v>20</v>
      </c>
      <c r="P2039" s="6">
        <f t="shared" si="31"/>
        <v>0.74953703703703711</v>
      </c>
    </row>
    <row r="2040" spans="1:16" x14ac:dyDescent="0.2">
      <c r="A2040" s="1">
        <v>45120.662108013406</v>
      </c>
      <c r="B2040" s="2">
        <v>45120.662108013406</v>
      </c>
      <c r="C2040" s="3">
        <v>45120.662106481381</v>
      </c>
      <c r="D2040">
        <v>132</v>
      </c>
      <c r="E2040" s="4">
        <v>2.1869302662037036E-2</v>
      </c>
      <c r="F2040" s="5">
        <v>2.1863425925925925E-2</v>
      </c>
      <c r="G2040">
        <v>508</v>
      </c>
      <c r="H2040">
        <v>1889.51</v>
      </c>
      <c r="I2040">
        <v>0</v>
      </c>
      <c r="J2040" t="s">
        <v>13</v>
      </c>
      <c r="K2040" t="s">
        <v>14</v>
      </c>
      <c r="L2040" t="s">
        <v>19</v>
      </c>
      <c r="M2040" t="s">
        <v>20</v>
      </c>
      <c r="P2040" s="6">
        <f t="shared" si="31"/>
        <v>0.74954861111111115</v>
      </c>
    </row>
    <row r="2041" spans="1:16" x14ac:dyDescent="0.2">
      <c r="A2041" s="1">
        <v>45120.662113992963</v>
      </c>
      <c r="B2041" s="2">
        <v>45120.662113992963</v>
      </c>
      <c r="C2041" s="3">
        <v>45120.662106481381</v>
      </c>
      <c r="D2041">
        <v>649</v>
      </c>
      <c r="E2041" s="4">
        <v>2.1875282361111113E-2</v>
      </c>
      <c r="F2041" s="5">
        <v>2.1874999999999999E-2</v>
      </c>
      <c r="G2041">
        <v>24</v>
      </c>
      <c r="H2041">
        <v>1890.02</v>
      </c>
      <c r="I2041">
        <v>0</v>
      </c>
      <c r="J2041" t="s">
        <v>13</v>
      </c>
      <c r="K2041" t="s">
        <v>14</v>
      </c>
      <c r="L2041" t="s">
        <v>19</v>
      </c>
      <c r="M2041" t="s">
        <v>20</v>
      </c>
      <c r="P2041" s="6">
        <f t="shared" si="31"/>
        <v>0.74956018518518519</v>
      </c>
    </row>
    <row r="2042" spans="1:16" x14ac:dyDescent="0.2">
      <c r="A2042" s="1">
        <v>45120.662121515721</v>
      </c>
      <c r="B2042" s="2">
        <v>45120.662121515721</v>
      </c>
      <c r="C2042" s="3">
        <v>45120.662118055392</v>
      </c>
      <c r="D2042">
        <v>299</v>
      </c>
      <c r="E2042" s="4">
        <v>2.1882805208333335E-2</v>
      </c>
      <c r="F2042" s="5">
        <v>2.1874999999999999E-2</v>
      </c>
      <c r="G2042">
        <v>674</v>
      </c>
      <c r="H2042">
        <v>1890.67</v>
      </c>
      <c r="I2042">
        <v>0</v>
      </c>
      <c r="J2042" t="s">
        <v>13</v>
      </c>
      <c r="K2042" t="s">
        <v>14</v>
      </c>
      <c r="L2042" t="s">
        <v>19</v>
      </c>
      <c r="M2042" t="s">
        <v>20</v>
      </c>
      <c r="P2042" s="6">
        <f t="shared" si="31"/>
        <v>0.74956018518518519</v>
      </c>
    </row>
    <row r="2043" spans="1:16" x14ac:dyDescent="0.2">
      <c r="A2043" s="1">
        <v>45120.662127688527</v>
      </c>
      <c r="B2043" s="2">
        <v>45120.662127688527</v>
      </c>
      <c r="C2043" s="3">
        <v>45120.662118055392</v>
      </c>
      <c r="D2043">
        <v>832</v>
      </c>
      <c r="E2043" s="4">
        <v>2.1888977800925927E-2</v>
      </c>
      <c r="F2043" s="5">
        <v>2.1886574074074076E-2</v>
      </c>
      <c r="G2043">
        <v>208</v>
      </c>
      <c r="H2043">
        <v>1891.21</v>
      </c>
      <c r="I2043">
        <v>0</v>
      </c>
      <c r="J2043" t="s">
        <v>13</v>
      </c>
      <c r="K2043" t="s">
        <v>14</v>
      </c>
      <c r="L2043" t="s">
        <v>19</v>
      </c>
      <c r="M2043" t="s">
        <v>20</v>
      </c>
      <c r="P2043" s="6">
        <f t="shared" si="31"/>
        <v>0.74957175925925934</v>
      </c>
    </row>
    <row r="2044" spans="1:16" x14ac:dyDescent="0.2">
      <c r="A2044" s="1">
        <v>45120.662133089732</v>
      </c>
      <c r="B2044" s="2">
        <v>45120.662133089732</v>
      </c>
      <c r="C2044" s="3">
        <v>45120.662129629403</v>
      </c>
      <c r="D2044">
        <v>299</v>
      </c>
      <c r="E2044" s="4">
        <v>2.1894378819444445E-2</v>
      </c>
      <c r="F2044" s="5">
        <v>2.1886574074074076E-2</v>
      </c>
      <c r="G2044">
        <v>674</v>
      </c>
      <c r="H2044">
        <v>1891.67</v>
      </c>
      <c r="I2044">
        <v>0</v>
      </c>
      <c r="J2044" t="s">
        <v>13</v>
      </c>
      <c r="K2044" t="s">
        <v>14</v>
      </c>
      <c r="L2044" t="s">
        <v>19</v>
      </c>
      <c r="M2044" t="s">
        <v>20</v>
      </c>
      <c r="P2044" s="6">
        <f t="shared" si="31"/>
        <v>0.74957175925925934</v>
      </c>
    </row>
    <row r="2045" spans="1:16" x14ac:dyDescent="0.2">
      <c r="A2045" s="1">
        <v>45120.662139454857</v>
      </c>
      <c r="B2045" s="2">
        <v>45120.662139454857</v>
      </c>
      <c r="C2045" s="3">
        <v>45120.662129629403</v>
      </c>
      <c r="D2045">
        <v>849</v>
      </c>
      <c r="E2045" s="4">
        <v>2.1900744305555556E-2</v>
      </c>
      <c r="F2045" s="5">
        <v>2.1898148148148149E-2</v>
      </c>
      <c r="G2045">
        <v>224</v>
      </c>
      <c r="H2045">
        <v>1892.22</v>
      </c>
      <c r="I2045">
        <v>0</v>
      </c>
      <c r="J2045" t="s">
        <v>13</v>
      </c>
      <c r="K2045" t="s">
        <v>14</v>
      </c>
      <c r="L2045" t="s">
        <v>19</v>
      </c>
      <c r="M2045" t="s">
        <v>20</v>
      </c>
      <c r="P2045" s="6">
        <f t="shared" si="31"/>
        <v>0.74958333333333338</v>
      </c>
    </row>
    <row r="2046" spans="1:16" x14ac:dyDescent="0.2">
      <c r="A2046" s="1">
        <v>45120.662145627663</v>
      </c>
      <c r="B2046" s="2">
        <v>45120.662145627663</v>
      </c>
      <c r="C2046" s="3">
        <v>45120.66214120388</v>
      </c>
      <c r="D2046">
        <v>382</v>
      </c>
      <c r="E2046" s="4">
        <v>2.1906916898148148E-2</v>
      </c>
      <c r="F2046" s="5">
        <v>2.1898148148148149E-2</v>
      </c>
      <c r="G2046">
        <v>758</v>
      </c>
      <c r="H2046">
        <v>1892.76</v>
      </c>
      <c r="I2046">
        <v>0</v>
      </c>
      <c r="J2046" t="s">
        <v>13</v>
      </c>
      <c r="K2046" t="s">
        <v>14</v>
      </c>
      <c r="L2046" t="s">
        <v>19</v>
      </c>
      <c r="M2046" t="s">
        <v>20</v>
      </c>
      <c r="P2046" s="6">
        <f t="shared" si="31"/>
        <v>0.74958333333333338</v>
      </c>
    </row>
    <row r="2047" spans="1:16" x14ac:dyDescent="0.2">
      <c r="A2047" s="1">
        <v>45120.662151800003</v>
      </c>
      <c r="B2047" s="2">
        <v>45120.662151800003</v>
      </c>
      <c r="C2047" s="3">
        <v>45120.66214120388</v>
      </c>
      <c r="D2047">
        <v>916</v>
      </c>
      <c r="E2047" s="4">
        <v>2.191308949074074E-2</v>
      </c>
      <c r="F2047" s="5">
        <v>2.1909722222222223E-2</v>
      </c>
      <c r="G2047">
        <v>291</v>
      </c>
      <c r="H2047">
        <v>1893.29</v>
      </c>
      <c r="I2047">
        <v>0</v>
      </c>
      <c r="J2047" t="s">
        <v>13</v>
      </c>
      <c r="K2047" t="s">
        <v>14</v>
      </c>
      <c r="L2047" t="s">
        <v>19</v>
      </c>
      <c r="M2047" t="s">
        <v>20</v>
      </c>
      <c r="P2047" s="6">
        <f t="shared" si="31"/>
        <v>0.74959490740740742</v>
      </c>
    </row>
    <row r="2048" spans="1:16" x14ac:dyDescent="0.2">
      <c r="A2048" s="1">
        <v>45120.662156429607</v>
      </c>
      <c r="B2048" s="2">
        <v>45120.662156429607</v>
      </c>
      <c r="C2048" s="3">
        <v>45120.662152777892</v>
      </c>
      <c r="D2048">
        <v>316</v>
      </c>
      <c r="E2048" s="4">
        <v>2.1917718935185185E-2</v>
      </c>
      <c r="F2048" s="5">
        <v>2.1909722222222223E-2</v>
      </c>
      <c r="G2048">
        <v>691</v>
      </c>
      <c r="H2048">
        <v>1893.69</v>
      </c>
      <c r="I2048">
        <v>0</v>
      </c>
      <c r="J2048" t="s">
        <v>13</v>
      </c>
      <c r="K2048" t="s">
        <v>14</v>
      </c>
      <c r="L2048" t="s">
        <v>19</v>
      </c>
      <c r="M2048" t="s">
        <v>20</v>
      </c>
      <c r="P2048" s="6">
        <f t="shared" si="31"/>
        <v>0.74959490740740742</v>
      </c>
    </row>
    <row r="2049" spans="1:16" x14ac:dyDescent="0.2">
      <c r="A2049" s="1">
        <v>45120.66216221638</v>
      </c>
      <c r="B2049" s="2">
        <v>45120.66216221638</v>
      </c>
      <c r="C2049" s="3">
        <v>45120.662152777892</v>
      </c>
      <c r="D2049">
        <v>816</v>
      </c>
      <c r="E2049" s="4">
        <v>2.1923505740740742E-2</v>
      </c>
      <c r="F2049" s="5">
        <v>2.1921296296296296E-2</v>
      </c>
      <c r="G2049">
        <v>191</v>
      </c>
      <c r="H2049">
        <v>1894.19</v>
      </c>
      <c r="I2049">
        <v>0</v>
      </c>
      <c r="J2049" t="s">
        <v>13</v>
      </c>
      <c r="K2049" t="s">
        <v>14</v>
      </c>
      <c r="L2049" t="s">
        <v>19</v>
      </c>
      <c r="M2049" t="s">
        <v>20</v>
      </c>
      <c r="P2049" s="6">
        <f t="shared" si="31"/>
        <v>0.74960648148148146</v>
      </c>
    </row>
    <row r="2050" spans="1:16" x14ac:dyDescent="0.2">
      <c r="A2050" s="1">
        <v>45120.662172053941</v>
      </c>
      <c r="B2050" s="2">
        <v>45120.662172053941</v>
      </c>
      <c r="C2050" s="3">
        <v>45120.662164351903</v>
      </c>
      <c r="D2050">
        <v>665</v>
      </c>
      <c r="E2050" s="4">
        <v>2.1933343310185184E-2</v>
      </c>
      <c r="F2050" s="5">
        <v>2.193287037037037E-2</v>
      </c>
      <c r="G2050">
        <v>41</v>
      </c>
      <c r="H2050">
        <v>1895.04</v>
      </c>
      <c r="I2050">
        <v>0</v>
      </c>
      <c r="J2050" t="s">
        <v>13</v>
      </c>
      <c r="K2050" t="s">
        <v>14</v>
      </c>
      <c r="L2050" t="s">
        <v>19</v>
      </c>
      <c r="M2050" t="s">
        <v>20</v>
      </c>
      <c r="P2050" s="6">
        <f t="shared" si="31"/>
        <v>0.74961805555555561</v>
      </c>
    </row>
    <row r="2051" spans="1:16" x14ac:dyDescent="0.2">
      <c r="A2051" s="1">
        <v>45120.662177455146</v>
      </c>
      <c r="B2051" s="2">
        <v>45120.662177455146</v>
      </c>
      <c r="C2051" s="3">
        <v>45120.662175925914</v>
      </c>
      <c r="D2051">
        <v>132</v>
      </c>
      <c r="E2051" s="4">
        <v>2.1938744328703703E-2</v>
      </c>
      <c r="F2051" s="5">
        <v>2.193287037037037E-2</v>
      </c>
      <c r="G2051">
        <v>508</v>
      </c>
      <c r="H2051">
        <v>1895.51</v>
      </c>
      <c r="I2051">
        <v>0</v>
      </c>
      <c r="J2051" t="s">
        <v>13</v>
      </c>
      <c r="K2051" t="s">
        <v>14</v>
      </c>
      <c r="L2051" t="s">
        <v>19</v>
      </c>
      <c r="M2051" t="s">
        <v>20</v>
      </c>
      <c r="P2051" s="6">
        <f t="shared" si="31"/>
        <v>0.74961805555555561</v>
      </c>
    </row>
    <row r="2052" spans="1:16" x14ac:dyDescent="0.2">
      <c r="A2052" s="1">
        <v>45120.662183049135</v>
      </c>
      <c r="B2052" s="2">
        <v>45120.662183049135</v>
      </c>
      <c r="C2052" s="3">
        <v>45120.662175925914</v>
      </c>
      <c r="D2052">
        <v>615</v>
      </c>
      <c r="E2052" s="4">
        <v>2.1944338240740741E-2</v>
      </c>
      <c r="F2052" s="5">
        <v>2.193287037037037E-2</v>
      </c>
      <c r="G2052">
        <v>991</v>
      </c>
      <c r="H2052">
        <v>1895.99</v>
      </c>
      <c r="I2052">
        <v>0</v>
      </c>
      <c r="J2052" t="s">
        <v>13</v>
      </c>
      <c r="K2052" t="s">
        <v>14</v>
      </c>
      <c r="L2052" t="s">
        <v>19</v>
      </c>
      <c r="M2052" t="s">
        <v>20</v>
      </c>
      <c r="P2052" s="6">
        <f t="shared" ref="P2052:P2115" si="32">$P$2+F2052</f>
        <v>0.74961805555555561</v>
      </c>
    </row>
    <row r="2053" spans="1:16" x14ac:dyDescent="0.2">
      <c r="A2053" s="1">
        <v>45120.662189607508</v>
      </c>
      <c r="B2053" s="2">
        <v>45120.662189607508</v>
      </c>
      <c r="C2053" s="3">
        <v>45120.662187499925</v>
      </c>
      <c r="D2053">
        <v>182</v>
      </c>
      <c r="E2053" s="4">
        <v>2.1950896620370371E-2</v>
      </c>
      <c r="F2053" s="5">
        <v>2.1944444444444444E-2</v>
      </c>
      <c r="G2053">
        <v>557</v>
      </c>
      <c r="H2053">
        <v>1896.56</v>
      </c>
      <c r="I2053">
        <v>0</v>
      </c>
      <c r="J2053" t="s">
        <v>13</v>
      </c>
      <c r="K2053" t="s">
        <v>14</v>
      </c>
      <c r="L2053" t="s">
        <v>19</v>
      </c>
      <c r="M2053" t="s">
        <v>20</v>
      </c>
      <c r="P2053" s="6">
        <f t="shared" si="32"/>
        <v>0.74962962962962965</v>
      </c>
    </row>
    <row r="2054" spans="1:16" x14ac:dyDescent="0.2">
      <c r="A2054" s="1">
        <v>45120.662195394281</v>
      </c>
      <c r="B2054" s="2">
        <v>45120.662195394281</v>
      </c>
      <c r="C2054" s="3">
        <v>45120.662187499925</v>
      </c>
      <c r="D2054">
        <v>682</v>
      </c>
      <c r="E2054" s="4">
        <v>2.1956683425925928E-2</v>
      </c>
      <c r="F2054" s="5">
        <v>2.1956018518518517E-2</v>
      </c>
      <c r="G2054">
        <v>57</v>
      </c>
      <c r="H2054">
        <v>1897.06</v>
      </c>
      <c r="I2054">
        <v>0</v>
      </c>
      <c r="J2054" t="s">
        <v>13</v>
      </c>
      <c r="K2054" t="s">
        <v>14</v>
      </c>
      <c r="L2054" t="s">
        <v>19</v>
      </c>
      <c r="M2054" t="s">
        <v>20</v>
      </c>
      <c r="P2054" s="6">
        <f t="shared" si="32"/>
        <v>0.74964120370370368</v>
      </c>
    </row>
    <row r="2055" spans="1:16" x14ac:dyDescent="0.2">
      <c r="A2055" s="1">
        <v>45120.662201759871</v>
      </c>
      <c r="B2055" s="2">
        <v>45120.662201759871</v>
      </c>
      <c r="C2055" s="3">
        <v>45120.662199073937</v>
      </c>
      <c r="D2055">
        <v>232</v>
      </c>
      <c r="E2055" s="4">
        <v>2.1963048912037039E-2</v>
      </c>
      <c r="F2055" s="5">
        <v>2.1956018518518517E-2</v>
      </c>
      <c r="G2055">
        <v>607</v>
      </c>
      <c r="H2055">
        <v>1897.61</v>
      </c>
      <c r="I2055">
        <v>0</v>
      </c>
      <c r="J2055" t="s">
        <v>13</v>
      </c>
      <c r="K2055" t="s">
        <v>14</v>
      </c>
      <c r="L2055" t="s">
        <v>19</v>
      </c>
      <c r="M2055" t="s">
        <v>20</v>
      </c>
      <c r="P2055" s="6">
        <f t="shared" si="32"/>
        <v>0.74964120370370368</v>
      </c>
    </row>
    <row r="2056" spans="1:16" x14ac:dyDescent="0.2">
      <c r="A2056" s="1">
        <v>45120.662208896596</v>
      </c>
      <c r="B2056" s="2">
        <v>45120.662208896596</v>
      </c>
      <c r="C2056" s="3">
        <v>45120.662199073937</v>
      </c>
      <c r="D2056">
        <v>849</v>
      </c>
      <c r="E2056" s="4">
        <v>2.1970185972222223E-2</v>
      </c>
      <c r="F2056" s="5">
        <v>2.1967592592592594E-2</v>
      </c>
      <c r="G2056">
        <v>224</v>
      </c>
      <c r="H2056">
        <v>1898.22</v>
      </c>
      <c r="I2056">
        <v>0</v>
      </c>
      <c r="J2056" t="s">
        <v>13</v>
      </c>
      <c r="K2056" t="s">
        <v>14</v>
      </c>
      <c r="L2056" t="s">
        <v>19</v>
      </c>
      <c r="M2056" t="s">
        <v>20</v>
      </c>
      <c r="P2056" s="6">
        <f t="shared" si="32"/>
        <v>0.74965277777777783</v>
      </c>
    </row>
    <row r="2057" spans="1:16" x14ac:dyDescent="0.2">
      <c r="A2057" s="1">
        <v>45120.662215262186</v>
      </c>
      <c r="B2057" s="2">
        <v>45120.662215262186</v>
      </c>
      <c r="C2057" s="3">
        <v>45120.662210647948</v>
      </c>
      <c r="D2057">
        <v>399</v>
      </c>
      <c r="E2057" s="4">
        <v>2.1976551458333334E-2</v>
      </c>
      <c r="F2057" s="5">
        <v>2.1967592592592594E-2</v>
      </c>
      <c r="G2057">
        <v>774</v>
      </c>
      <c r="H2057">
        <v>1898.77</v>
      </c>
      <c r="I2057">
        <v>0</v>
      </c>
      <c r="J2057" t="s">
        <v>13</v>
      </c>
      <c r="K2057" t="s">
        <v>14</v>
      </c>
      <c r="L2057" t="s">
        <v>19</v>
      </c>
      <c r="M2057" t="s">
        <v>20</v>
      </c>
      <c r="P2057" s="6">
        <f t="shared" si="32"/>
        <v>0.74965277777777783</v>
      </c>
    </row>
    <row r="2058" spans="1:16" x14ac:dyDescent="0.2">
      <c r="A2058" s="1">
        <v>45120.662220663391</v>
      </c>
      <c r="B2058" s="2">
        <v>45120.662220663391</v>
      </c>
      <c r="C2058" s="3">
        <v>45120.662210647948</v>
      </c>
      <c r="D2058">
        <v>865</v>
      </c>
      <c r="E2058" s="4">
        <v>2.1981952476851852E-2</v>
      </c>
      <c r="F2058" s="5">
        <v>2.1979166666666668E-2</v>
      </c>
      <c r="G2058">
        <v>241</v>
      </c>
      <c r="H2058">
        <v>1899.24</v>
      </c>
      <c r="I2058">
        <v>0</v>
      </c>
      <c r="J2058" t="s">
        <v>13</v>
      </c>
      <c r="K2058" t="s">
        <v>14</v>
      </c>
      <c r="L2058" t="s">
        <v>19</v>
      </c>
      <c r="M2058" t="s">
        <v>20</v>
      </c>
      <c r="P2058" s="6">
        <f t="shared" si="32"/>
        <v>0.74966435185185187</v>
      </c>
    </row>
    <row r="2059" spans="1:16" x14ac:dyDescent="0.2">
      <c r="A2059" s="1">
        <v>45120.662227993365</v>
      </c>
      <c r="B2059" s="2">
        <v>45120.662227993365</v>
      </c>
      <c r="C2059" s="3">
        <v>45120.662222222425</v>
      </c>
      <c r="D2059">
        <v>499</v>
      </c>
      <c r="E2059" s="4">
        <v>2.1989282430555555E-2</v>
      </c>
      <c r="F2059" s="5">
        <v>2.1979166666666668E-2</v>
      </c>
      <c r="G2059">
        <v>874</v>
      </c>
      <c r="H2059">
        <v>1899.87</v>
      </c>
      <c r="I2059">
        <v>0</v>
      </c>
      <c r="J2059" t="s">
        <v>13</v>
      </c>
      <c r="K2059" t="s">
        <v>14</v>
      </c>
      <c r="L2059" t="s">
        <v>19</v>
      </c>
      <c r="M2059" t="s">
        <v>20</v>
      </c>
      <c r="P2059" s="6">
        <f t="shared" si="32"/>
        <v>0.74966435185185187</v>
      </c>
    </row>
    <row r="2060" spans="1:16" x14ac:dyDescent="0.2">
      <c r="A2060" s="1">
        <v>45120.662235516123</v>
      </c>
      <c r="B2060" s="2">
        <v>45120.662235516123</v>
      </c>
      <c r="C2060" s="3">
        <v>45120.662233796436</v>
      </c>
      <c r="D2060">
        <v>149</v>
      </c>
      <c r="E2060" s="4">
        <v>2.1996805277777778E-2</v>
      </c>
      <c r="F2060" s="5">
        <v>2.1990740740740741E-2</v>
      </c>
      <c r="G2060">
        <v>524</v>
      </c>
      <c r="H2060">
        <v>1900.52</v>
      </c>
      <c r="I2060">
        <v>0</v>
      </c>
      <c r="J2060" t="s">
        <v>13</v>
      </c>
      <c r="K2060" t="s">
        <v>14</v>
      </c>
      <c r="L2060" t="s">
        <v>19</v>
      </c>
      <c r="M2060" t="s">
        <v>20</v>
      </c>
      <c r="P2060" s="6">
        <f t="shared" si="32"/>
        <v>0.74967592592592591</v>
      </c>
    </row>
    <row r="2061" spans="1:16" x14ac:dyDescent="0.2">
      <c r="A2061" s="1">
        <v>45120.662240916863</v>
      </c>
      <c r="B2061" s="2">
        <v>45120.662240916863</v>
      </c>
      <c r="C2061" s="3">
        <v>45120.662233796436</v>
      </c>
      <c r="D2061">
        <v>615</v>
      </c>
      <c r="E2061" s="4">
        <v>2.2002206296296296E-2</v>
      </c>
      <c r="F2061" s="5">
        <v>2.1990740740740741E-2</v>
      </c>
      <c r="G2061">
        <v>991</v>
      </c>
      <c r="H2061">
        <v>1900.99</v>
      </c>
      <c r="I2061">
        <v>0</v>
      </c>
      <c r="J2061" t="s">
        <v>13</v>
      </c>
      <c r="K2061" t="s">
        <v>14</v>
      </c>
      <c r="L2061" t="s">
        <v>19</v>
      </c>
      <c r="M2061" t="s">
        <v>20</v>
      </c>
      <c r="P2061" s="6">
        <f t="shared" si="32"/>
        <v>0.74967592592592591</v>
      </c>
    </row>
    <row r="2062" spans="1:16" x14ac:dyDescent="0.2">
      <c r="A2062" s="1">
        <v>45120.662246125285</v>
      </c>
      <c r="B2062" s="2">
        <v>45120.662246125285</v>
      </c>
      <c r="C2062" s="3">
        <v>45120.662245370448</v>
      </c>
      <c r="D2062">
        <v>65</v>
      </c>
      <c r="E2062" s="4">
        <v>2.2007414421296296E-2</v>
      </c>
      <c r="F2062" s="5">
        <v>2.2002314814814815E-2</v>
      </c>
      <c r="G2062">
        <v>441</v>
      </c>
      <c r="H2062">
        <v>1901.44</v>
      </c>
      <c r="I2062">
        <v>0</v>
      </c>
      <c r="J2062" t="s">
        <v>13</v>
      </c>
      <c r="K2062" t="s">
        <v>14</v>
      </c>
      <c r="L2062" t="s">
        <v>19</v>
      </c>
      <c r="M2062" t="s">
        <v>20</v>
      </c>
      <c r="P2062" s="6">
        <f t="shared" si="32"/>
        <v>0.74968750000000006</v>
      </c>
    </row>
    <row r="2063" spans="1:16" x14ac:dyDescent="0.2">
      <c r="A2063" s="1">
        <v>45120.662253069226</v>
      </c>
      <c r="B2063" s="2">
        <v>45120.662253069226</v>
      </c>
      <c r="C2063" s="3">
        <v>45120.662245370448</v>
      </c>
      <c r="D2063">
        <v>665</v>
      </c>
      <c r="E2063" s="4">
        <v>2.2014358587962964E-2</v>
      </c>
      <c r="F2063" s="5">
        <v>2.2013888888888888E-2</v>
      </c>
      <c r="G2063">
        <v>41</v>
      </c>
      <c r="H2063">
        <v>1902.04</v>
      </c>
      <c r="I2063">
        <v>0</v>
      </c>
      <c r="J2063" t="s">
        <v>13</v>
      </c>
      <c r="K2063" t="s">
        <v>14</v>
      </c>
      <c r="L2063" t="s">
        <v>19</v>
      </c>
      <c r="M2063" t="s">
        <v>20</v>
      </c>
      <c r="P2063" s="6">
        <f t="shared" si="32"/>
        <v>0.7496990740740741</v>
      </c>
    </row>
    <row r="2064" spans="1:16" x14ac:dyDescent="0.2">
      <c r="A2064" s="1">
        <v>45120.662256927229</v>
      </c>
      <c r="B2064" s="2">
        <v>45120.662256927229</v>
      </c>
      <c r="C2064" s="3">
        <v>45120.662245370448</v>
      </c>
      <c r="D2064">
        <v>999</v>
      </c>
      <c r="E2064" s="4">
        <v>2.2018216458333333E-2</v>
      </c>
      <c r="F2064" s="5">
        <v>2.2013888888888888E-2</v>
      </c>
      <c r="G2064">
        <v>374</v>
      </c>
      <c r="H2064">
        <v>1902.37</v>
      </c>
      <c r="I2064">
        <v>0</v>
      </c>
      <c r="J2064" t="s">
        <v>13</v>
      </c>
      <c r="K2064" t="s">
        <v>14</v>
      </c>
      <c r="L2064" t="s">
        <v>19</v>
      </c>
      <c r="M2064" t="s">
        <v>20</v>
      </c>
      <c r="P2064" s="6">
        <f t="shared" si="32"/>
        <v>0.7496990740740741</v>
      </c>
    </row>
    <row r="2065" spans="1:16" x14ac:dyDescent="0.2">
      <c r="A2065" s="1">
        <v>45120.662265028805</v>
      </c>
      <c r="B2065" s="2">
        <v>45120.662265028805</v>
      </c>
      <c r="C2065" s="3">
        <v>45120.662256944459</v>
      </c>
      <c r="D2065">
        <v>698</v>
      </c>
      <c r="E2065" s="4">
        <v>2.202631798611111E-2</v>
      </c>
      <c r="F2065" s="5">
        <v>2.2025462962962962E-2</v>
      </c>
      <c r="G2065">
        <v>74</v>
      </c>
      <c r="H2065">
        <v>1903.07</v>
      </c>
      <c r="I2065">
        <v>0</v>
      </c>
      <c r="J2065" t="s">
        <v>13</v>
      </c>
      <c r="K2065" t="s">
        <v>14</v>
      </c>
      <c r="L2065" t="s">
        <v>19</v>
      </c>
      <c r="M2065" t="s">
        <v>20</v>
      </c>
      <c r="P2065" s="6">
        <f t="shared" si="32"/>
        <v>0.74971064814814814</v>
      </c>
    </row>
    <row r="2066" spans="1:16" x14ac:dyDescent="0.2">
      <c r="A2066" s="1">
        <v>45120.662271587178</v>
      </c>
      <c r="B2066" s="2">
        <v>45120.662271587178</v>
      </c>
      <c r="C2066" s="3">
        <v>45120.66226851847</v>
      </c>
      <c r="D2066">
        <v>265</v>
      </c>
      <c r="E2066" s="4">
        <v>2.203287636574074E-2</v>
      </c>
      <c r="F2066" s="5">
        <v>2.2025462962962962E-2</v>
      </c>
      <c r="G2066">
        <v>641</v>
      </c>
      <c r="H2066">
        <v>1903.64</v>
      </c>
      <c r="I2066">
        <v>0</v>
      </c>
      <c r="J2066" t="s">
        <v>13</v>
      </c>
      <c r="K2066" t="s">
        <v>14</v>
      </c>
      <c r="L2066" t="s">
        <v>19</v>
      </c>
      <c r="M2066" t="s">
        <v>20</v>
      </c>
      <c r="P2066" s="6">
        <f t="shared" si="32"/>
        <v>0.74971064814814814</v>
      </c>
    </row>
    <row r="2067" spans="1:16" x14ac:dyDescent="0.2">
      <c r="A2067" s="1">
        <v>45120.662278338335</v>
      </c>
      <c r="B2067" s="2">
        <v>45120.662278338335</v>
      </c>
      <c r="C2067" s="3">
        <v>45120.66226851847</v>
      </c>
      <c r="D2067">
        <v>848</v>
      </c>
      <c r="E2067" s="4">
        <v>2.2039627638888889E-2</v>
      </c>
      <c r="F2067" s="5">
        <v>2.2037037037037036E-2</v>
      </c>
      <c r="G2067">
        <v>224</v>
      </c>
      <c r="H2067">
        <v>1904.22</v>
      </c>
      <c r="I2067">
        <v>0</v>
      </c>
      <c r="J2067" t="s">
        <v>13</v>
      </c>
      <c r="K2067" t="s">
        <v>14</v>
      </c>
      <c r="L2067" t="s">
        <v>19</v>
      </c>
      <c r="M2067" t="s">
        <v>20</v>
      </c>
      <c r="P2067" s="6">
        <f t="shared" si="32"/>
        <v>0.74972222222222229</v>
      </c>
    </row>
    <row r="2068" spans="1:16" x14ac:dyDescent="0.2">
      <c r="A2068" s="1">
        <v>45120.662284125108</v>
      </c>
      <c r="B2068" s="2">
        <v>45120.662284125108</v>
      </c>
      <c r="C2068" s="3">
        <v>45120.662280092482</v>
      </c>
      <c r="D2068">
        <v>348</v>
      </c>
      <c r="E2068" s="4">
        <v>2.2045414444444446E-2</v>
      </c>
      <c r="F2068" s="5">
        <v>2.2037037037037036E-2</v>
      </c>
      <c r="G2068">
        <v>724</v>
      </c>
      <c r="H2068">
        <v>1904.72</v>
      </c>
      <c r="I2068">
        <v>0</v>
      </c>
      <c r="J2068" t="s">
        <v>13</v>
      </c>
      <c r="K2068" t="s">
        <v>14</v>
      </c>
      <c r="L2068" t="s">
        <v>19</v>
      </c>
      <c r="M2068" t="s">
        <v>20</v>
      </c>
      <c r="P2068" s="6">
        <f t="shared" si="32"/>
        <v>0.74972222222222229</v>
      </c>
    </row>
    <row r="2069" spans="1:16" x14ac:dyDescent="0.2">
      <c r="A2069" s="1">
        <v>45120.662289911881</v>
      </c>
      <c r="B2069" s="2">
        <v>45120.662289911881</v>
      </c>
      <c r="C2069" s="3">
        <v>45120.662280092482</v>
      </c>
      <c r="D2069">
        <v>848</v>
      </c>
      <c r="E2069" s="4">
        <v>2.2051201249999999E-2</v>
      </c>
      <c r="F2069" s="5">
        <v>2.2048611111111113E-2</v>
      </c>
      <c r="G2069">
        <v>224</v>
      </c>
      <c r="H2069">
        <v>1905.22</v>
      </c>
      <c r="I2069">
        <v>0</v>
      </c>
      <c r="J2069" t="s">
        <v>13</v>
      </c>
      <c r="K2069" t="s">
        <v>14</v>
      </c>
      <c r="L2069" t="s">
        <v>19</v>
      </c>
      <c r="M2069" t="s">
        <v>20</v>
      </c>
      <c r="P2069" s="6">
        <f t="shared" si="32"/>
        <v>0.74973379629629633</v>
      </c>
    </row>
    <row r="2070" spans="1:16" x14ac:dyDescent="0.2">
      <c r="A2070" s="1">
        <v>45120.662298977841</v>
      </c>
      <c r="B2070" s="2">
        <v>45120.662298977841</v>
      </c>
      <c r="C2070" s="3">
        <v>45120.662291666493</v>
      </c>
      <c r="D2070">
        <v>632</v>
      </c>
      <c r="E2070" s="4">
        <v>2.2060267245370371E-2</v>
      </c>
      <c r="F2070" s="5">
        <v>2.2060185185185186E-2</v>
      </c>
      <c r="G2070">
        <v>7</v>
      </c>
      <c r="H2070">
        <v>1906.01</v>
      </c>
      <c r="I2070">
        <v>0</v>
      </c>
      <c r="J2070" t="s">
        <v>13</v>
      </c>
      <c r="K2070" t="s">
        <v>14</v>
      </c>
      <c r="L2070" t="s">
        <v>19</v>
      </c>
      <c r="M2070" t="s">
        <v>20</v>
      </c>
      <c r="P2070" s="6">
        <f t="shared" si="32"/>
        <v>0.74974537037037037</v>
      </c>
    </row>
    <row r="2071" spans="1:16" x14ac:dyDescent="0.2">
      <c r="A2071" s="1">
        <v>45120.662305150647</v>
      </c>
      <c r="B2071" s="2">
        <v>45120.662305150647</v>
      </c>
      <c r="C2071" s="3">
        <v>45120.66230324097</v>
      </c>
      <c r="D2071">
        <v>165</v>
      </c>
      <c r="E2071" s="4">
        <v>2.2066439837962963E-2</v>
      </c>
      <c r="F2071" s="5">
        <v>2.2060185185185186E-2</v>
      </c>
      <c r="G2071">
        <v>540</v>
      </c>
      <c r="H2071">
        <v>1906.54</v>
      </c>
      <c r="I2071">
        <v>0</v>
      </c>
      <c r="J2071" t="s">
        <v>13</v>
      </c>
      <c r="K2071" t="s">
        <v>14</v>
      </c>
      <c r="L2071" t="s">
        <v>19</v>
      </c>
      <c r="M2071" t="s">
        <v>20</v>
      </c>
      <c r="P2071" s="6">
        <f t="shared" si="32"/>
        <v>0.74974537037037037</v>
      </c>
    </row>
    <row r="2072" spans="1:16" x14ac:dyDescent="0.2">
      <c r="A2072" s="1">
        <v>45120.662311516237</v>
      </c>
      <c r="B2072" s="2">
        <v>45120.662311516237</v>
      </c>
      <c r="C2072" s="3">
        <v>45120.66230324097</v>
      </c>
      <c r="D2072">
        <v>715</v>
      </c>
      <c r="E2072" s="4">
        <v>2.2072805324074074E-2</v>
      </c>
      <c r="F2072" s="5">
        <v>2.207175925925926E-2</v>
      </c>
      <c r="G2072">
        <v>90</v>
      </c>
      <c r="H2072">
        <v>1907.09</v>
      </c>
      <c r="I2072">
        <v>0</v>
      </c>
      <c r="J2072" t="s">
        <v>13</v>
      </c>
      <c r="K2072" t="s">
        <v>14</v>
      </c>
      <c r="L2072" t="s">
        <v>19</v>
      </c>
      <c r="M2072" t="s">
        <v>20</v>
      </c>
      <c r="P2072" s="6">
        <f t="shared" si="32"/>
        <v>0.74975694444444452</v>
      </c>
    </row>
    <row r="2073" spans="1:16" x14ac:dyDescent="0.2">
      <c r="A2073" s="1">
        <v>45120.662317495793</v>
      </c>
      <c r="B2073" s="2">
        <v>45120.662317495793</v>
      </c>
      <c r="C2073" s="3">
        <v>45120.662314814981</v>
      </c>
      <c r="D2073">
        <v>232</v>
      </c>
      <c r="E2073" s="4">
        <v>2.2078785023148147E-2</v>
      </c>
      <c r="F2073" s="5">
        <v>2.207175925925926E-2</v>
      </c>
      <c r="G2073">
        <v>607</v>
      </c>
      <c r="H2073">
        <v>1907.61</v>
      </c>
      <c r="I2073">
        <v>0</v>
      </c>
      <c r="J2073" t="s">
        <v>13</v>
      </c>
      <c r="K2073" t="s">
        <v>14</v>
      </c>
      <c r="L2073" t="s">
        <v>19</v>
      </c>
      <c r="M2073" t="s">
        <v>20</v>
      </c>
      <c r="P2073" s="6">
        <f t="shared" si="32"/>
        <v>0.74975694444444452</v>
      </c>
    </row>
    <row r="2074" spans="1:16" x14ac:dyDescent="0.2">
      <c r="A2074" s="1">
        <v>45120.662324632984</v>
      </c>
      <c r="B2074" s="2">
        <v>45120.662324632984</v>
      </c>
      <c r="C2074" s="3">
        <v>45120.662314814981</v>
      </c>
      <c r="D2074">
        <v>848</v>
      </c>
      <c r="E2074" s="4">
        <v>2.2085922083333334E-2</v>
      </c>
      <c r="F2074" s="5">
        <v>2.2083333333333333E-2</v>
      </c>
      <c r="G2074">
        <v>224</v>
      </c>
      <c r="H2074">
        <v>1908.22</v>
      </c>
      <c r="I2074">
        <v>0</v>
      </c>
      <c r="J2074" t="s">
        <v>13</v>
      </c>
      <c r="K2074" t="s">
        <v>14</v>
      </c>
      <c r="L2074" t="s">
        <v>19</v>
      </c>
      <c r="M2074" t="s">
        <v>20</v>
      </c>
      <c r="P2074" s="6">
        <f t="shared" si="32"/>
        <v>0.74976851851851856</v>
      </c>
    </row>
    <row r="2075" spans="1:16" x14ac:dyDescent="0.2">
      <c r="A2075" s="1">
        <v>45120.662331191357</v>
      </c>
      <c r="B2075" s="2">
        <v>45120.662331191357</v>
      </c>
      <c r="C2075" s="3">
        <v>45120.662326388992</v>
      </c>
      <c r="D2075">
        <v>415</v>
      </c>
      <c r="E2075" s="4">
        <v>2.2092480462962964E-2</v>
      </c>
      <c r="F2075" s="5">
        <v>2.2083333333333333E-2</v>
      </c>
      <c r="G2075">
        <v>790</v>
      </c>
      <c r="H2075">
        <v>1908.79</v>
      </c>
      <c r="I2075">
        <v>0</v>
      </c>
      <c r="J2075" t="s">
        <v>13</v>
      </c>
      <c r="K2075" t="s">
        <v>14</v>
      </c>
      <c r="L2075" t="s">
        <v>19</v>
      </c>
      <c r="M2075" t="s">
        <v>20</v>
      </c>
      <c r="P2075" s="6">
        <f t="shared" si="32"/>
        <v>0.74976851851851856</v>
      </c>
    </row>
    <row r="2076" spans="1:16" x14ac:dyDescent="0.2">
      <c r="A2076" s="1">
        <v>45120.662337363698</v>
      </c>
      <c r="B2076" s="2">
        <v>45120.662337363698</v>
      </c>
      <c r="C2076" s="3">
        <v>45120.662326388992</v>
      </c>
      <c r="D2076">
        <v>948</v>
      </c>
      <c r="E2076" s="4">
        <v>2.2098653055555556E-2</v>
      </c>
      <c r="F2076" s="5">
        <v>2.2094907407407407E-2</v>
      </c>
      <c r="G2076">
        <v>324</v>
      </c>
      <c r="H2076">
        <v>1909.32</v>
      </c>
      <c r="I2076">
        <v>0</v>
      </c>
      <c r="J2076" t="s">
        <v>13</v>
      </c>
      <c r="K2076" t="s">
        <v>14</v>
      </c>
      <c r="L2076" t="s">
        <v>19</v>
      </c>
      <c r="M2076" t="s">
        <v>20</v>
      </c>
      <c r="P2076" s="6">
        <f t="shared" si="32"/>
        <v>0.7497800925925926</v>
      </c>
    </row>
    <row r="2077" spans="1:16" x14ac:dyDescent="0.2">
      <c r="A2077" s="1">
        <v>45120.662342957687</v>
      </c>
      <c r="B2077" s="2">
        <v>45120.662342957687</v>
      </c>
      <c r="C2077" s="3">
        <v>45120.662337963004</v>
      </c>
      <c r="D2077">
        <v>432</v>
      </c>
      <c r="E2077" s="4">
        <v>2.2104246967592594E-2</v>
      </c>
      <c r="F2077" s="5">
        <v>2.2094907407407407E-2</v>
      </c>
      <c r="G2077">
        <v>807</v>
      </c>
      <c r="H2077">
        <v>1909.81</v>
      </c>
      <c r="I2077">
        <v>0</v>
      </c>
      <c r="J2077" t="s">
        <v>13</v>
      </c>
      <c r="K2077" t="s">
        <v>14</v>
      </c>
      <c r="L2077" t="s">
        <v>19</v>
      </c>
      <c r="M2077" t="s">
        <v>20</v>
      </c>
      <c r="P2077" s="6">
        <f t="shared" si="32"/>
        <v>0.7497800925925926</v>
      </c>
    </row>
    <row r="2078" spans="1:16" x14ac:dyDescent="0.2">
      <c r="A2078" s="1">
        <v>45120.662349708844</v>
      </c>
      <c r="B2078" s="2">
        <v>45120.662349708844</v>
      </c>
      <c r="C2078" s="3">
        <v>45120.662349537015</v>
      </c>
      <c r="D2078">
        <v>15</v>
      </c>
      <c r="E2078" s="4">
        <v>2.211099824074074E-2</v>
      </c>
      <c r="F2078" s="5">
        <v>2.210648148148148E-2</v>
      </c>
      <c r="G2078">
        <v>390</v>
      </c>
      <c r="H2078">
        <v>1910.39</v>
      </c>
      <c r="I2078">
        <v>0</v>
      </c>
      <c r="J2078" t="s">
        <v>13</v>
      </c>
      <c r="K2078" t="s">
        <v>14</v>
      </c>
      <c r="L2078" t="s">
        <v>19</v>
      </c>
      <c r="M2078" t="s">
        <v>20</v>
      </c>
      <c r="P2078" s="6">
        <f t="shared" si="32"/>
        <v>0.74979166666666675</v>
      </c>
    </row>
    <row r="2079" spans="1:16" x14ac:dyDescent="0.2">
      <c r="A2079" s="1">
        <v>45120.662356846035</v>
      </c>
      <c r="B2079" s="2">
        <v>45120.662356846035</v>
      </c>
      <c r="C2079" s="3">
        <v>45120.662349537015</v>
      </c>
      <c r="D2079">
        <v>631</v>
      </c>
      <c r="E2079" s="4">
        <v>2.2118135300925927E-2</v>
      </c>
      <c r="F2079" s="5">
        <v>2.2118055555555554E-2</v>
      </c>
      <c r="G2079">
        <v>7</v>
      </c>
      <c r="H2079">
        <v>1911.01</v>
      </c>
      <c r="I2079">
        <v>0</v>
      </c>
      <c r="J2079" t="s">
        <v>13</v>
      </c>
      <c r="K2079" t="s">
        <v>14</v>
      </c>
      <c r="L2079" t="s">
        <v>19</v>
      </c>
      <c r="M2079" t="s">
        <v>20</v>
      </c>
      <c r="P2079" s="6">
        <f t="shared" si="32"/>
        <v>0.74980324074074078</v>
      </c>
    </row>
    <row r="2080" spans="1:16" x14ac:dyDescent="0.2">
      <c r="A2080" s="1">
        <v>45120.66236128239</v>
      </c>
      <c r="B2080" s="2">
        <v>45120.66236128239</v>
      </c>
      <c r="C2080" s="3">
        <v>45120.662361111026</v>
      </c>
      <c r="D2080">
        <v>15</v>
      </c>
      <c r="E2080" s="4">
        <v>2.2122571851851854E-2</v>
      </c>
      <c r="F2080" s="5">
        <v>2.2118055555555554E-2</v>
      </c>
      <c r="G2080">
        <v>390</v>
      </c>
      <c r="H2080">
        <v>1911.39</v>
      </c>
      <c r="I2080">
        <v>0</v>
      </c>
      <c r="J2080" t="s">
        <v>13</v>
      </c>
      <c r="K2080" t="s">
        <v>14</v>
      </c>
      <c r="L2080" t="s">
        <v>19</v>
      </c>
      <c r="M2080" t="s">
        <v>20</v>
      </c>
      <c r="P2080" s="6">
        <f t="shared" si="32"/>
        <v>0.74980324074074078</v>
      </c>
    </row>
    <row r="2081" spans="1:16" x14ac:dyDescent="0.2">
      <c r="A2081" s="1">
        <v>45120.662367647979</v>
      </c>
      <c r="B2081" s="2">
        <v>45120.662367647979</v>
      </c>
      <c r="C2081" s="3">
        <v>45120.662361111026</v>
      </c>
      <c r="D2081">
        <v>565</v>
      </c>
      <c r="E2081" s="4">
        <v>2.2128937337962964E-2</v>
      </c>
      <c r="F2081" s="5">
        <v>2.2118055555555554E-2</v>
      </c>
      <c r="G2081">
        <v>940</v>
      </c>
      <c r="H2081">
        <v>1911.94</v>
      </c>
      <c r="I2081">
        <v>0</v>
      </c>
      <c r="J2081" t="s">
        <v>13</v>
      </c>
      <c r="K2081" t="s">
        <v>14</v>
      </c>
      <c r="L2081" t="s">
        <v>19</v>
      </c>
      <c r="M2081" t="s">
        <v>20</v>
      </c>
      <c r="P2081" s="6">
        <f t="shared" si="32"/>
        <v>0.74980324074074078</v>
      </c>
    </row>
    <row r="2082" spans="1:16" x14ac:dyDescent="0.2">
      <c r="A2082" s="1">
        <v>45120.662374013569</v>
      </c>
      <c r="B2082" s="2">
        <v>45120.662374013569</v>
      </c>
      <c r="C2082" s="3">
        <v>45120.662372685038</v>
      </c>
      <c r="D2082">
        <v>115</v>
      </c>
      <c r="E2082" s="4">
        <v>2.2135302824074075E-2</v>
      </c>
      <c r="F2082" s="5">
        <v>2.2129629629629631E-2</v>
      </c>
      <c r="G2082">
        <v>490</v>
      </c>
      <c r="H2082">
        <v>1912.49</v>
      </c>
      <c r="I2082">
        <v>0</v>
      </c>
      <c r="J2082" t="s">
        <v>13</v>
      </c>
      <c r="K2082" t="s">
        <v>14</v>
      </c>
      <c r="L2082" t="s">
        <v>19</v>
      </c>
      <c r="M2082" t="s">
        <v>20</v>
      </c>
      <c r="P2082" s="6">
        <f t="shared" si="32"/>
        <v>0.74981481481481482</v>
      </c>
    </row>
    <row r="2083" spans="1:16" x14ac:dyDescent="0.2">
      <c r="A2083" s="1">
        <v>45120.662379800342</v>
      </c>
      <c r="B2083" s="2">
        <v>45120.662379800342</v>
      </c>
      <c r="C2083" s="3">
        <v>45120.662372685038</v>
      </c>
      <c r="D2083">
        <v>615</v>
      </c>
      <c r="E2083" s="4">
        <v>2.2141089629629629E-2</v>
      </c>
      <c r="F2083" s="5">
        <v>2.2129629629629631E-2</v>
      </c>
      <c r="G2083">
        <v>990</v>
      </c>
      <c r="H2083">
        <v>1912.99</v>
      </c>
      <c r="I2083">
        <v>0</v>
      </c>
      <c r="J2083" t="s">
        <v>13</v>
      </c>
      <c r="K2083" t="s">
        <v>14</v>
      </c>
      <c r="L2083" t="s">
        <v>19</v>
      </c>
      <c r="M2083" t="s">
        <v>20</v>
      </c>
      <c r="P2083" s="6">
        <f t="shared" si="32"/>
        <v>0.74981481481481482</v>
      </c>
    </row>
    <row r="2084" spans="1:16" x14ac:dyDescent="0.2">
      <c r="A2084" s="1">
        <v>45120.662386937533</v>
      </c>
      <c r="B2084" s="2">
        <v>45120.662386937533</v>
      </c>
      <c r="C2084" s="3">
        <v>45120.662384259049</v>
      </c>
      <c r="D2084">
        <v>231</v>
      </c>
      <c r="E2084" s="4">
        <v>2.2148226689814816E-2</v>
      </c>
      <c r="F2084" s="5">
        <v>2.2141203703703705E-2</v>
      </c>
      <c r="G2084">
        <v>607</v>
      </c>
      <c r="H2084">
        <v>1913.61</v>
      </c>
      <c r="I2084">
        <v>0</v>
      </c>
      <c r="J2084" t="s">
        <v>13</v>
      </c>
      <c r="K2084" t="s">
        <v>14</v>
      </c>
      <c r="L2084" t="s">
        <v>19</v>
      </c>
      <c r="M2084" t="s">
        <v>20</v>
      </c>
      <c r="P2084" s="6">
        <f t="shared" si="32"/>
        <v>0.74982638888888897</v>
      </c>
    </row>
    <row r="2085" spans="1:16" x14ac:dyDescent="0.2">
      <c r="A2085" s="1">
        <v>45120.66239368869</v>
      </c>
      <c r="B2085" s="2">
        <v>45120.66239368869</v>
      </c>
      <c r="C2085" s="3">
        <v>45120.662384259049</v>
      </c>
      <c r="D2085">
        <v>815</v>
      </c>
      <c r="E2085" s="4">
        <v>2.2154977962962962E-2</v>
      </c>
      <c r="F2085" s="5">
        <v>2.2152777777777778E-2</v>
      </c>
      <c r="G2085">
        <v>190</v>
      </c>
      <c r="H2085">
        <v>1914.19</v>
      </c>
      <c r="I2085">
        <v>0</v>
      </c>
      <c r="J2085" t="s">
        <v>13</v>
      </c>
      <c r="K2085" t="s">
        <v>14</v>
      </c>
      <c r="L2085" t="s">
        <v>19</v>
      </c>
      <c r="M2085" t="s">
        <v>20</v>
      </c>
      <c r="P2085" s="6">
        <f t="shared" si="32"/>
        <v>0.74983796296296301</v>
      </c>
    </row>
    <row r="2086" spans="1:16" x14ac:dyDescent="0.2">
      <c r="A2086" s="1">
        <v>45120.662397739477</v>
      </c>
      <c r="B2086" s="2">
        <v>45120.662397739477</v>
      </c>
      <c r="C2086" s="3">
        <v>45120.662395833526</v>
      </c>
      <c r="D2086">
        <v>165</v>
      </c>
      <c r="E2086" s="4">
        <v>2.215902872685185E-2</v>
      </c>
      <c r="F2086" s="5">
        <v>2.2152777777777778E-2</v>
      </c>
      <c r="G2086">
        <v>540</v>
      </c>
      <c r="H2086">
        <v>1914.54</v>
      </c>
      <c r="I2086">
        <v>0</v>
      </c>
      <c r="J2086" t="s">
        <v>13</v>
      </c>
      <c r="K2086" t="s">
        <v>14</v>
      </c>
      <c r="L2086" t="s">
        <v>19</v>
      </c>
      <c r="M2086" t="s">
        <v>20</v>
      </c>
      <c r="P2086" s="6">
        <f t="shared" si="32"/>
        <v>0.74983796296296301</v>
      </c>
    </row>
    <row r="2087" spans="1:16" x14ac:dyDescent="0.2">
      <c r="A2087" s="1">
        <v>45120.662405069452</v>
      </c>
      <c r="B2087" s="2">
        <v>45120.662405069452</v>
      </c>
      <c r="C2087" s="3">
        <v>45120.662395833526</v>
      </c>
      <c r="D2087">
        <v>798</v>
      </c>
      <c r="E2087" s="4">
        <v>2.2166358680555557E-2</v>
      </c>
      <c r="F2087" s="5">
        <v>2.2164351851851852E-2</v>
      </c>
      <c r="G2087">
        <v>173</v>
      </c>
      <c r="H2087">
        <v>1915.17</v>
      </c>
      <c r="I2087">
        <v>0</v>
      </c>
      <c r="J2087" t="s">
        <v>13</v>
      </c>
      <c r="K2087" t="s">
        <v>14</v>
      </c>
      <c r="L2087" t="s">
        <v>19</v>
      </c>
      <c r="M2087" t="s">
        <v>20</v>
      </c>
      <c r="P2087" s="6">
        <f t="shared" si="32"/>
        <v>0.74984953703703705</v>
      </c>
    </row>
    <row r="2088" spans="1:16" x14ac:dyDescent="0.2">
      <c r="A2088" s="1">
        <v>45120.662410856225</v>
      </c>
      <c r="B2088" s="2">
        <v>45120.662410856225</v>
      </c>
      <c r="C2088" s="3">
        <v>45120.662407407537</v>
      </c>
      <c r="D2088">
        <v>298</v>
      </c>
      <c r="E2088" s="4">
        <v>2.217214548611111E-2</v>
      </c>
      <c r="F2088" s="5">
        <v>2.2164351851851852E-2</v>
      </c>
      <c r="G2088">
        <v>673</v>
      </c>
      <c r="H2088">
        <v>1915.67</v>
      </c>
      <c r="I2088">
        <v>0</v>
      </c>
      <c r="J2088" t="s">
        <v>13</v>
      </c>
      <c r="K2088" t="s">
        <v>14</v>
      </c>
      <c r="L2088" t="s">
        <v>19</v>
      </c>
      <c r="M2088" t="s">
        <v>20</v>
      </c>
      <c r="P2088" s="6">
        <f t="shared" si="32"/>
        <v>0.74984953703703705</v>
      </c>
    </row>
    <row r="2089" spans="1:16" x14ac:dyDescent="0.2">
      <c r="A2089" s="1">
        <v>45120.662420308217</v>
      </c>
      <c r="B2089" s="2">
        <v>45120.662420308217</v>
      </c>
      <c r="C2089" s="3">
        <v>45120.662418981548</v>
      </c>
      <c r="D2089">
        <v>115</v>
      </c>
      <c r="E2089" s="4">
        <v>2.2181597268518517E-2</v>
      </c>
      <c r="F2089" s="5">
        <v>2.2175925925925925E-2</v>
      </c>
      <c r="G2089">
        <v>490</v>
      </c>
      <c r="H2089">
        <v>1916.49</v>
      </c>
      <c r="I2089">
        <v>0</v>
      </c>
      <c r="J2089" t="s">
        <v>13</v>
      </c>
      <c r="K2089" t="s">
        <v>14</v>
      </c>
      <c r="L2089" t="s">
        <v>19</v>
      </c>
      <c r="M2089" t="s">
        <v>20</v>
      </c>
      <c r="P2089" s="6">
        <f t="shared" si="32"/>
        <v>0.74986111111111109</v>
      </c>
    </row>
    <row r="2090" spans="1:16" x14ac:dyDescent="0.2">
      <c r="A2090" s="1">
        <v>45120.662425516173</v>
      </c>
      <c r="B2090" s="2">
        <v>45120.662425516173</v>
      </c>
      <c r="C2090" s="3">
        <v>45120.662418981548</v>
      </c>
      <c r="D2090">
        <v>565</v>
      </c>
      <c r="E2090" s="4">
        <v>2.2186805393518517E-2</v>
      </c>
      <c r="F2090" s="5">
        <v>2.2175925925925925E-2</v>
      </c>
      <c r="G2090">
        <v>940</v>
      </c>
      <c r="H2090">
        <v>1916.94</v>
      </c>
      <c r="I2090">
        <v>0</v>
      </c>
      <c r="J2090" t="s">
        <v>13</v>
      </c>
      <c r="K2090" t="s">
        <v>14</v>
      </c>
      <c r="L2090" t="s">
        <v>19</v>
      </c>
      <c r="M2090" t="s">
        <v>20</v>
      </c>
      <c r="P2090" s="6">
        <f t="shared" si="32"/>
        <v>0.74986111111111109</v>
      </c>
    </row>
    <row r="2091" spans="1:16" x14ac:dyDescent="0.2">
      <c r="A2091" s="1">
        <v>45120.662431302946</v>
      </c>
      <c r="B2091" s="2">
        <v>45120.662431302946</v>
      </c>
      <c r="C2091" s="3">
        <v>45120.66243055556</v>
      </c>
      <c r="D2091">
        <v>65</v>
      </c>
      <c r="E2091" s="4">
        <v>2.2192592199074074E-2</v>
      </c>
      <c r="F2091" s="5">
        <v>2.2187499999999999E-2</v>
      </c>
      <c r="G2091">
        <v>440</v>
      </c>
      <c r="H2091">
        <v>1917.44</v>
      </c>
      <c r="I2091">
        <v>0</v>
      </c>
      <c r="J2091" t="s">
        <v>13</v>
      </c>
      <c r="K2091" t="s">
        <v>14</v>
      </c>
      <c r="L2091" t="s">
        <v>19</v>
      </c>
      <c r="M2091" t="s">
        <v>20</v>
      </c>
      <c r="P2091" s="6">
        <f t="shared" si="32"/>
        <v>0.74987268518518524</v>
      </c>
    </row>
    <row r="2092" spans="1:16" x14ac:dyDescent="0.2">
      <c r="A2092" s="1">
        <v>45120.662437282503</v>
      </c>
      <c r="B2092" s="2">
        <v>45120.662437282503</v>
      </c>
      <c r="C2092" s="3">
        <v>45120.66243055556</v>
      </c>
      <c r="D2092">
        <v>581</v>
      </c>
      <c r="E2092" s="4">
        <v>2.219857189814815E-2</v>
      </c>
      <c r="F2092" s="5">
        <v>2.2187499999999999E-2</v>
      </c>
      <c r="G2092">
        <v>957</v>
      </c>
      <c r="H2092">
        <v>1917.96</v>
      </c>
      <c r="I2092">
        <v>0</v>
      </c>
      <c r="J2092" t="s">
        <v>13</v>
      </c>
      <c r="K2092" t="s">
        <v>14</v>
      </c>
      <c r="L2092" t="s">
        <v>19</v>
      </c>
      <c r="M2092" t="s">
        <v>20</v>
      </c>
      <c r="P2092" s="6">
        <f t="shared" si="32"/>
        <v>0.74987268518518524</v>
      </c>
    </row>
    <row r="2093" spans="1:16" x14ac:dyDescent="0.2">
      <c r="A2093" s="1">
        <v>45120.66244499851</v>
      </c>
      <c r="B2093" s="2">
        <v>45120.66244499851</v>
      </c>
      <c r="C2093" s="3">
        <v>45120.662442129571</v>
      </c>
      <c r="D2093">
        <v>248</v>
      </c>
      <c r="E2093" s="4">
        <v>2.2206287638888888E-2</v>
      </c>
      <c r="F2093" s="5">
        <v>2.2199074074074072E-2</v>
      </c>
      <c r="G2093">
        <v>623</v>
      </c>
      <c r="H2093">
        <v>1918.62</v>
      </c>
      <c r="I2093">
        <v>0</v>
      </c>
      <c r="J2093" t="s">
        <v>13</v>
      </c>
      <c r="K2093" t="s">
        <v>14</v>
      </c>
      <c r="L2093" t="s">
        <v>19</v>
      </c>
      <c r="M2093" t="s">
        <v>20</v>
      </c>
      <c r="P2093" s="6">
        <f t="shared" si="32"/>
        <v>0.74988425925925928</v>
      </c>
    </row>
    <row r="2094" spans="1:16" x14ac:dyDescent="0.2">
      <c r="A2094" s="1">
        <v>45120.662451749668</v>
      </c>
      <c r="B2094" s="2">
        <v>45120.662451749668</v>
      </c>
      <c r="C2094" s="3">
        <v>45120.662442129571</v>
      </c>
      <c r="D2094">
        <v>831</v>
      </c>
      <c r="E2094" s="4">
        <v>2.2213038912037037E-2</v>
      </c>
      <c r="F2094" s="5">
        <v>2.2210648148148149E-2</v>
      </c>
      <c r="G2094">
        <v>207</v>
      </c>
      <c r="H2094">
        <v>1919.21</v>
      </c>
      <c r="I2094">
        <v>0</v>
      </c>
      <c r="J2094" t="s">
        <v>13</v>
      </c>
      <c r="K2094" t="s">
        <v>14</v>
      </c>
      <c r="L2094" t="s">
        <v>19</v>
      </c>
      <c r="M2094" t="s">
        <v>20</v>
      </c>
      <c r="P2094" s="6">
        <f t="shared" si="32"/>
        <v>0.74989583333333332</v>
      </c>
    </row>
    <row r="2095" spans="1:16" x14ac:dyDescent="0.2">
      <c r="A2095" s="1">
        <v>45120.66245753644</v>
      </c>
      <c r="B2095" s="2">
        <v>45120.66245753644</v>
      </c>
      <c r="C2095" s="3">
        <v>45120.662453703582</v>
      </c>
      <c r="D2095">
        <v>331</v>
      </c>
      <c r="E2095" s="4">
        <v>2.2218825717592594E-2</v>
      </c>
      <c r="F2095" s="5">
        <v>2.2210648148148149E-2</v>
      </c>
      <c r="G2095">
        <v>707</v>
      </c>
      <c r="H2095">
        <v>1919.71</v>
      </c>
      <c r="I2095">
        <v>0</v>
      </c>
      <c r="J2095" t="s">
        <v>13</v>
      </c>
      <c r="K2095" t="s">
        <v>14</v>
      </c>
      <c r="L2095" t="s">
        <v>19</v>
      </c>
      <c r="M2095" t="s">
        <v>20</v>
      </c>
      <c r="P2095" s="6">
        <f t="shared" si="32"/>
        <v>0.74989583333333332</v>
      </c>
    </row>
    <row r="2096" spans="1:16" x14ac:dyDescent="0.2">
      <c r="A2096" s="1">
        <v>45120.662463130429</v>
      </c>
      <c r="B2096" s="2">
        <v>45120.662463130429</v>
      </c>
      <c r="C2096" s="3">
        <v>45120.662453703582</v>
      </c>
      <c r="D2096">
        <v>814</v>
      </c>
      <c r="E2096" s="4">
        <v>2.2224419629629628E-2</v>
      </c>
      <c r="F2096" s="5">
        <v>2.2222222222222223E-2</v>
      </c>
      <c r="G2096">
        <v>190</v>
      </c>
      <c r="H2096">
        <v>1920.19</v>
      </c>
      <c r="I2096">
        <v>0</v>
      </c>
      <c r="J2096" t="s">
        <v>13</v>
      </c>
      <c r="K2096" t="s">
        <v>14</v>
      </c>
      <c r="L2096" t="s">
        <v>19</v>
      </c>
      <c r="M2096" t="s">
        <v>20</v>
      </c>
      <c r="P2096" s="6">
        <f t="shared" si="32"/>
        <v>0.74990740740740747</v>
      </c>
    </row>
    <row r="2097" spans="1:16" x14ac:dyDescent="0.2">
      <c r="A2097" s="1">
        <v>45120.66247026762</v>
      </c>
      <c r="B2097" s="2">
        <v>45120.66247026762</v>
      </c>
      <c r="C2097" s="3">
        <v>45120.662465277594</v>
      </c>
      <c r="D2097">
        <v>431</v>
      </c>
      <c r="E2097" s="4">
        <v>2.2231556689814816E-2</v>
      </c>
      <c r="F2097" s="5">
        <v>2.2222222222222223E-2</v>
      </c>
      <c r="G2097">
        <v>806</v>
      </c>
      <c r="H2097">
        <v>1920.81</v>
      </c>
      <c r="I2097">
        <v>0</v>
      </c>
      <c r="J2097" t="s">
        <v>13</v>
      </c>
      <c r="K2097" t="s">
        <v>14</v>
      </c>
      <c r="L2097" t="s">
        <v>19</v>
      </c>
      <c r="M2097" t="s">
        <v>20</v>
      </c>
      <c r="P2097" s="6">
        <f t="shared" si="32"/>
        <v>0.74990740740740747</v>
      </c>
    </row>
    <row r="2098" spans="1:16" x14ac:dyDescent="0.2">
      <c r="A2098" s="1">
        <v>45120.662477790378</v>
      </c>
      <c r="B2098" s="2">
        <v>45120.662477790378</v>
      </c>
      <c r="C2098" s="3">
        <v>45120.662476852071</v>
      </c>
      <c r="D2098">
        <v>81</v>
      </c>
      <c r="E2098" s="4">
        <v>2.2239079537037038E-2</v>
      </c>
      <c r="F2098" s="5">
        <v>2.2233796296296297E-2</v>
      </c>
      <c r="G2098">
        <v>456</v>
      </c>
      <c r="H2098">
        <v>1921.46</v>
      </c>
      <c r="I2098">
        <v>0</v>
      </c>
      <c r="J2098" t="s">
        <v>13</v>
      </c>
      <c r="K2098" t="s">
        <v>14</v>
      </c>
      <c r="L2098" t="s">
        <v>19</v>
      </c>
      <c r="M2098" t="s">
        <v>20</v>
      </c>
      <c r="P2098" s="6">
        <f t="shared" si="32"/>
        <v>0.74991898148148151</v>
      </c>
    </row>
    <row r="2099" spans="1:16" x14ac:dyDescent="0.2">
      <c r="A2099" s="1">
        <v>45120.662483577151</v>
      </c>
      <c r="B2099" s="2">
        <v>45120.662483577151</v>
      </c>
      <c r="C2099" s="3">
        <v>45120.662476852071</v>
      </c>
      <c r="D2099">
        <v>581</v>
      </c>
      <c r="E2099" s="4">
        <v>2.2244866342592592E-2</v>
      </c>
      <c r="F2099" s="5">
        <v>2.2233796296296297E-2</v>
      </c>
      <c r="G2099">
        <v>956</v>
      </c>
      <c r="H2099">
        <v>1921.96</v>
      </c>
      <c r="I2099">
        <v>0</v>
      </c>
      <c r="J2099" t="s">
        <v>13</v>
      </c>
      <c r="K2099" t="s">
        <v>14</v>
      </c>
      <c r="L2099" t="s">
        <v>19</v>
      </c>
      <c r="M2099" t="s">
        <v>20</v>
      </c>
      <c r="P2099" s="6">
        <f t="shared" si="32"/>
        <v>0.74991898148148151</v>
      </c>
    </row>
    <row r="2100" spans="1:16" x14ac:dyDescent="0.2">
      <c r="A2100" s="1">
        <v>45120.66249187151</v>
      </c>
      <c r="B2100" s="2">
        <v>45120.66249187151</v>
      </c>
      <c r="C2100" s="3">
        <v>45120.662488426082</v>
      </c>
      <c r="D2100">
        <v>298</v>
      </c>
      <c r="E2100" s="4">
        <v>2.2253160763888887E-2</v>
      </c>
      <c r="F2100" s="5">
        <v>2.224537037037037E-2</v>
      </c>
      <c r="G2100">
        <v>673</v>
      </c>
      <c r="H2100">
        <v>1922.67</v>
      </c>
      <c r="I2100">
        <v>0</v>
      </c>
      <c r="J2100" t="s">
        <v>13</v>
      </c>
      <c r="K2100" t="s">
        <v>14</v>
      </c>
      <c r="L2100" t="s">
        <v>19</v>
      </c>
      <c r="M2100" t="s">
        <v>20</v>
      </c>
      <c r="P2100" s="6">
        <f t="shared" si="32"/>
        <v>0.74993055555555554</v>
      </c>
    </row>
    <row r="2101" spans="1:16" x14ac:dyDescent="0.2">
      <c r="A2101" s="1">
        <v>45120.662497079466</v>
      </c>
      <c r="B2101" s="2">
        <v>45120.662497079466</v>
      </c>
      <c r="C2101" s="3">
        <v>45120.662488426082</v>
      </c>
      <c r="D2101">
        <v>748</v>
      </c>
      <c r="E2101" s="4">
        <v>2.225836888888889E-2</v>
      </c>
      <c r="F2101" s="5">
        <v>2.2256944444444444E-2</v>
      </c>
      <c r="G2101">
        <v>123</v>
      </c>
      <c r="H2101">
        <v>1923.12</v>
      </c>
      <c r="I2101">
        <v>0</v>
      </c>
      <c r="J2101" t="s">
        <v>13</v>
      </c>
      <c r="K2101" t="s">
        <v>14</v>
      </c>
      <c r="L2101" t="s">
        <v>19</v>
      </c>
      <c r="M2101" t="s">
        <v>20</v>
      </c>
      <c r="P2101" s="6">
        <f t="shared" si="32"/>
        <v>0.74994212962962969</v>
      </c>
    </row>
    <row r="2102" spans="1:16" x14ac:dyDescent="0.2">
      <c r="A2102" s="1">
        <v>45120.662503831089</v>
      </c>
      <c r="B2102" s="2">
        <v>45120.662503831089</v>
      </c>
      <c r="C2102" s="3">
        <v>45120.662500000093</v>
      </c>
      <c r="D2102">
        <v>331</v>
      </c>
      <c r="E2102" s="4">
        <v>2.2265120162037036E-2</v>
      </c>
      <c r="F2102" s="5">
        <v>2.2256944444444444E-2</v>
      </c>
      <c r="G2102">
        <v>706</v>
      </c>
      <c r="H2102">
        <v>1923.71</v>
      </c>
      <c r="I2102">
        <v>0</v>
      </c>
      <c r="J2102" t="s">
        <v>13</v>
      </c>
      <c r="K2102" t="s">
        <v>14</v>
      </c>
      <c r="L2102" t="s">
        <v>19</v>
      </c>
      <c r="M2102" t="s">
        <v>20</v>
      </c>
      <c r="P2102" s="6">
        <f t="shared" si="32"/>
        <v>0.74994212962962969</v>
      </c>
    </row>
    <row r="2103" spans="1:16" x14ac:dyDescent="0.2">
      <c r="A2103" s="1">
        <v>45120.662509810645</v>
      </c>
      <c r="B2103" s="2">
        <v>45120.662509810645</v>
      </c>
      <c r="C2103" s="3">
        <v>45120.662500000093</v>
      </c>
      <c r="D2103">
        <v>848</v>
      </c>
      <c r="E2103" s="4">
        <v>2.2271099861111112E-2</v>
      </c>
      <c r="F2103" s="5">
        <v>2.2268518518518517E-2</v>
      </c>
      <c r="G2103">
        <v>223</v>
      </c>
      <c r="H2103">
        <v>1924.22</v>
      </c>
      <c r="I2103">
        <v>0</v>
      </c>
      <c r="J2103" t="s">
        <v>13</v>
      </c>
      <c r="K2103" t="s">
        <v>14</v>
      </c>
      <c r="L2103" t="s">
        <v>19</v>
      </c>
      <c r="M2103" t="s">
        <v>20</v>
      </c>
      <c r="P2103" s="6">
        <f t="shared" si="32"/>
        <v>0.74995370370370373</v>
      </c>
    </row>
    <row r="2104" spans="1:16" x14ac:dyDescent="0.2">
      <c r="A2104" s="1">
        <v>45120.662514633033</v>
      </c>
      <c r="B2104" s="2">
        <v>45120.662514633033</v>
      </c>
      <c r="C2104" s="3">
        <v>45120.662511574104</v>
      </c>
      <c r="D2104">
        <v>264</v>
      </c>
      <c r="E2104" s="4">
        <v>2.2275922199074073E-2</v>
      </c>
      <c r="F2104" s="5">
        <v>2.2268518518518517E-2</v>
      </c>
      <c r="G2104">
        <v>640</v>
      </c>
      <c r="H2104">
        <v>1924.64</v>
      </c>
      <c r="I2104">
        <v>0</v>
      </c>
      <c r="J2104" t="s">
        <v>13</v>
      </c>
      <c r="K2104" t="s">
        <v>14</v>
      </c>
      <c r="L2104" t="s">
        <v>19</v>
      </c>
      <c r="M2104" t="s">
        <v>20</v>
      </c>
      <c r="P2104" s="6">
        <f t="shared" si="32"/>
        <v>0.74995370370370373</v>
      </c>
    </row>
    <row r="2105" spans="1:16" x14ac:dyDescent="0.2">
      <c r="A2105" s="1">
        <v>45120.66252061259</v>
      </c>
      <c r="B2105" s="2">
        <v>45120.66252061259</v>
      </c>
      <c r="C2105" s="3">
        <v>45120.662511574104</v>
      </c>
      <c r="D2105">
        <v>781</v>
      </c>
      <c r="E2105" s="4">
        <v>2.2281901898148149E-2</v>
      </c>
      <c r="F2105" s="5">
        <v>2.2280092592592591E-2</v>
      </c>
      <c r="G2105">
        <v>156</v>
      </c>
      <c r="H2105">
        <v>1925.16</v>
      </c>
      <c r="I2105">
        <v>0</v>
      </c>
      <c r="J2105" t="s">
        <v>13</v>
      </c>
      <c r="K2105" t="s">
        <v>14</v>
      </c>
      <c r="L2105" t="s">
        <v>19</v>
      </c>
      <c r="M2105" t="s">
        <v>20</v>
      </c>
      <c r="P2105" s="6">
        <f t="shared" si="32"/>
        <v>0.74996527777777777</v>
      </c>
    </row>
    <row r="2106" spans="1:16" x14ac:dyDescent="0.2">
      <c r="A2106" s="1">
        <v>45120.662526592147</v>
      </c>
      <c r="B2106" s="2">
        <v>45120.662526592147</v>
      </c>
      <c r="C2106" s="3">
        <v>45120.662523148116</v>
      </c>
      <c r="D2106">
        <v>298</v>
      </c>
      <c r="E2106" s="4">
        <v>2.2287881597222222E-2</v>
      </c>
      <c r="F2106" s="5">
        <v>2.2280092592592591E-2</v>
      </c>
      <c r="G2106">
        <v>673</v>
      </c>
      <c r="H2106">
        <v>1925.67</v>
      </c>
      <c r="I2106">
        <v>0</v>
      </c>
      <c r="J2106" t="s">
        <v>13</v>
      </c>
      <c r="K2106" t="s">
        <v>14</v>
      </c>
      <c r="L2106" t="s">
        <v>19</v>
      </c>
      <c r="M2106" t="s">
        <v>20</v>
      </c>
      <c r="P2106" s="6">
        <f t="shared" si="32"/>
        <v>0.74996527777777777</v>
      </c>
    </row>
    <row r="2107" spans="1:16" x14ac:dyDescent="0.2">
      <c r="A2107" s="1">
        <v>45120.662531993352</v>
      </c>
      <c r="B2107" s="2">
        <v>45120.662531993352</v>
      </c>
      <c r="C2107" s="3">
        <v>45120.662523148116</v>
      </c>
      <c r="D2107">
        <v>764</v>
      </c>
      <c r="E2107" s="4">
        <v>2.2293282615740741E-2</v>
      </c>
      <c r="F2107" s="5">
        <v>2.2291666666666668E-2</v>
      </c>
      <c r="G2107">
        <v>140</v>
      </c>
      <c r="H2107">
        <v>1926.14</v>
      </c>
      <c r="I2107">
        <v>0</v>
      </c>
      <c r="J2107" t="s">
        <v>13</v>
      </c>
      <c r="K2107" t="s">
        <v>14</v>
      </c>
      <c r="L2107" t="s">
        <v>19</v>
      </c>
      <c r="M2107" t="s">
        <v>20</v>
      </c>
      <c r="P2107" s="6">
        <f t="shared" si="32"/>
        <v>0.74997685185185192</v>
      </c>
    </row>
    <row r="2108" spans="1:16" x14ac:dyDescent="0.2">
      <c r="A2108" s="1">
        <v>45120.662539323326</v>
      </c>
      <c r="B2108" s="2">
        <v>45120.662539323326</v>
      </c>
      <c r="C2108" s="3">
        <v>45120.662534722127</v>
      </c>
      <c r="D2108">
        <v>398</v>
      </c>
      <c r="E2108" s="4">
        <v>2.2300612569444444E-2</v>
      </c>
      <c r="F2108" s="5">
        <v>2.2291666666666668E-2</v>
      </c>
      <c r="G2108">
        <v>773</v>
      </c>
      <c r="H2108">
        <v>1926.77</v>
      </c>
      <c r="I2108">
        <v>0</v>
      </c>
      <c r="J2108" t="s">
        <v>13</v>
      </c>
      <c r="K2108" t="s">
        <v>14</v>
      </c>
      <c r="L2108" t="s">
        <v>19</v>
      </c>
      <c r="M2108" t="s">
        <v>20</v>
      </c>
      <c r="P2108" s="6">
        <f t="shared" si="32"/>
        <v>0.74997685185185192</v>
      </c>
    </row>
    <row r="2109" spans="1:16" x14ac:dyDescent="0.2">
      <c r="A2109" s="1">
        <v>45120.662546846084</v>
      </c>
      <c r="B2109" s="2">
        <v>45120.662546846084</v>
      </c>
      <c r="C2109" s="3">
        <v>45120.662546296138</v>
      </c>
      <c r="D2109">
        <v>48</v>
      </c>
      <c r="E2109" s="4">
        <v>2.2308135416666666E-2</v>
      </c>
      <c r="F2109" s="5">
        <v>2.2303240740740742E-2</v>
      </c>
      <c r="G2109">
        <v>423</v>
      </c>
      <c r="H2109">
        <v>1927.42</v>
      </c>
      <c r="I2109">
        <v>0</v>
      </c>
      <c r="J2109" t="s">
        <v>13</v>
      </c>
      <c r="K2109" t="s">
        <v>14</v>
      </c>
      <c r="L2109" t="s">
        <v>19</v>
      </c>
      <c r="M2109" t="s">
        <v>20</v>
      </c>
      <c r="P2109" s="6">
        <f t="shared" si="32"/>
        <v>0.74998842592592596</v>
      </c>
    </row>
    <row r="2110" spans="1:16" x14ac:dyDescent="0.2">
      <c r="A2110" s="1">
        <v>45120.662553211674</v>
      </c>
      <c r="B2110" s="2">
        <v>45120.662553211674</v>
      </c>
      <c r="C2110" s="3">
        <v>45120.662546296138</v>
      </c>
      <c r="D2110">
        <v>597</v>
      </c>
      <c r="E2110" s="4">
        <v>2.2314500902777777E-2</v>
      </c>
      <c r="F2110" s="5">
        <v>2.2303240740740742E-2</v>
      </c>
      <c r="G2110">
        <v>973</v>
      </c>
      <c r="H2110">
        <v>1927.97</v>
      </c>
      <c r="I2110">
        <v>0</v>
      </c>
      <c r="J2110" t="s">
        <v>13</v>
      </c>
      <c r="K2110" t="s">
        <v>14</v>
      </c>
      <c r="L2110" t="s">
        <v>19</v>
      </c>
      <c r="M2110" t="s">
        <v>20</v>
      </c>
      <c r="P2110" s="6">
        <f t="shared" si="32"/>
        <v>0.74998842592592596</v>
      </c>
    </row>
    <row r="2111" spans="1:16" x14ac:dyDescent="0.2">
      <c r="A2111" s="1">
        <v>45120.662559384014</v>
      </c>
      <c r="B2111" s="2">
        <v>45120.662559384014</v>
      </c>
      <c r="C2111" s="3">
        <v>45120.66255787015</v>
      </c>
      <c r="D2111">
        <v>131</v>
      </c>
      <c r="E2111" s="4">
        <v>2.2320673495370369E-2</v>
      </c>
      <c r="F2111" s="5">
        <v>2.2314814814814815E-2</v>
      </c>
      <c r="G2111">
        <v>506</v>
      </c>
      <c r="H2111">
        <v>1928.51</v>
      </c>
      <c r="I2111">
        <v>0</v>
      </c>
      <c r="J2111" t="s">
        <v>13</v>
      </c>
      <c r="K2111" t="s">
        <v>14</v>
      </c>
      <c r="L2111" t="s">
        <v>19</v>
      </c>
      <c r="M2111" t="s">
        <v>20</v>
      </c>
      <c r="P2111" s="6">
        <f t="shared" si="32"/>
        <v>0.75</v>
      </c>
    </row>
    <row r="2112" spans="1:16" x14ac:dyDescent="0.2">
      <c r="A2112" s="1">
        <v>45120.662567100022</v>
      </c>
      <c r="B2112" s="2">
        <v>45120.662567100022</v>
      </c>
      <c r="C2112" s="3">
        <v>45120.66255787015</v>
      </c>
      <c r="D2112">
        <v>797</v>
      </c>
      <c r="E2112" s="4">
        <v>2.232838923611111E-2</v>
      </c>
      <c r="F2112" s="5">
        <v>2.2326388888888889E-2</v>
      </c>
      <c r="G2112">
        <v>173</v>
      </c>
      <c r="H2112">
        <v>1929.17</v>
      </c>
      <c r="I2112">
        <v>0</v>
      </c>
      <c r="J2112" t="s">
        <v>13</v>
      </c>
      <c r="K2112" t="s">
        <v>14</v>
      </c>
      <c r="L2112" t="s">
        <v>19</v>
      </c>
      <c r="M2112" t="s">
        <v>20</v>
      </c>
      <c r="P2112" s="6">
        <f t="shared" si="32"/>
        <v>0.75001157407407415</v>
      </c>
    </row>
    <row r="2113" spans="1:16" x14ac:dyDescent="0.2">
      <c r="A2113" s="1">
        <v>45120.662571729627</v>
      </c>
      <c r="B2113" s="2">
        <v>45120.662571729627</v>
      </c>
      <c r="C2113" s="3">
        <v>45120.662569444627</v>
      </c>
      <c r="D2113">
        <v>197</v>
      </c>
      <c r="E2113" s="4">
        <v>2.2333018680555556E-2</v>
      </c>
      <c r="F2113" s="5">
        <v>2.2326388888888889E-2</v>
      </c>
      <c r="G2113">
        <v>573</v>
      </c>
      <c r="H2113">
        <v>1929.57</v>
      </c>
      <c r="I2113">
        <v>0</v>
      </c>
      <c r="J2113" t="s">
        <v>13</v>
      </c>
      <c r="K2113" t="s">
        <v>14</v>
      </c>
      <c r="L2113" t="s">
        <v>19</v>
      </c>
      <c r="M2113" t="s">
        <v>20</v>
      </c>
      <c r="P2113" s="6">
        <f t="shared" si="32"/>
        <v>0.75001157407407415</v>
      </c>
    </row>
    <row r="2114" spans="1:16" x14ac:dyDescent="0.2">
      <c r="A2114" s="1">
        <v>45120.662578480784</v>
      </c>
      <c r="B2114" s="2">
        <v>45120.662578480784</v>
      </c>
      <c r="C2114" s="3">
        <v>45120.662569444627</v>
      </c>
      <c r="D2114">
        <v>781</v>
      </c>
      <c r="E2114" s="4">
        <v>2.2339769953703705E-2</v>
      </c>
      <c r="F2114" s="5">
        <v>2.2337962962962962E-2</v>
      </c>
      <c r="G2114">
        <v>156</v>
      </c>
      <c r="H2114">
        <v>1930.16</v>
      </c>
      <c r="I2114">
        <v>0</v>
      </c>
      <c r="J2114" t="s">
        <v>13</v>
      </c>
      <c r="K2114" t="s">
        <v>14</v>
      </c>
      <c r="L2114" t="s">
        <v>19</v>
      </c>
      <c r="M2114" t="s">
        <v>20</v>
      </c>
      <c r="P2114" s="6">
        <f t="shared" si="32"/>
        <v>0.75002314814814819</v>
      </c>
    </row>
    <row r="2115" spans="1:16" x14ac:dyDescent="0.2">
      <c r="A2115" s="1">
        <v>45120.662583881523</v>
      </c>
      <c r="B2115" s="2">
        <v>45120.662583881523</v>
      </c>
      <c r="C2115" s="3">
        <v>45120.662581018638</v>
      </c>
      <c r="D2115">
        <v>247</v>
      </c>
      <c r="E2115" s="4">
        <v>2.2345170972222224E-2</v>
      </c>
      <c r="F2115" s="5">
        <v>2.2337962962962962E-2</v>
      </c>
      <c r="G2115">
        <v>623</v>
      </c>
      <c r="H2115">
        <v>1930.62</v>
      </c>
      <c r="I2115">
        <v>0</v>
      </c>
      <c r="J2115" t="s">
        <v>13</v>
      </c>
      <c r="K2115" t="s">
        <v>14</v>
      </c>
      <c r="L2115" t="s">
        <v>19</v>
      </c>
      <c r="M2115" t="s">
        <v>20</v>
      </c>
      <c r="P2115" s="6">
        <f t="shared" si="32"/>
        <v>0.75002314814814819</v>
      </c>
    </row>
    <row r="2116" spans="1:16" x14ac:dyDescent="0.2">
      <c r="A2116" s="1">
        <v>45120.662588897161</v>
      </c>
      <c r="B2116" s="2">
        <v>45120.662588897161</v>
      </c>
      <c r="C2116" s="3">
        <v>45120.662581018638</v>
      </c>
      <c r="D2116">
        <v>681</v>
      </c>
      <c r="E2116" s="4">
        <v>2.2350186203703704E-2</v>
      </c>
      <c r="F2116" s="5">
        <v>2.2349537037037036E-2</v>
      </c>
      <c r="G2116">
        <v>56</v>
      </c>
      <c r="H2116">
        <v>1931.06</v>
      </c>
      <c r="I2116">
        <v>0</v>
      </c>
      <c r="J2116" t="s">
        <v>13</v>
      </c>
      <c r="K2116" t="s">
        <v>14</v>
      </c>
      <c r="L2116" t="s">
        <v>19</v>
      </c>
      <c r="M2116" t="s">
        <v>20</v>
      </c>
      <c r="P2116" s="6">
        <f t="shared" ref="P2116:P2179" si="33">$P$2+F2116</f>
        <v>0.75003472222222223</v>
      </c>
    </row>
    <row r="2117" spans="1:16" x14ac:dyDescent="0.2">
      <c r="A2117" s="1">
        <v>45120.662594683934</v>
      </c>
      <c r="B2117" s="2">
        <v>45120.662594683934</v>
      </c>
      <c r="C2117" s="3">
        <v>45120.662592592649</v>
      </c>
      <c r="D2117">
        <v>181</v>
      </c>
      <c r="E2117" s="4">
        <v>2.2355973009259258E-2</v>
      </c>
      <c r="F2117" s="5">
        <v>2.2349537037037036E-2</v>
      </c>
      <c r="G2117">
        <v>556</v>
      </c>
      <c r="H2117">
        <v>1931.56</v>
      </c>
      <c r="I2117">
        <v>0</v>
      </c>
      <c r="J2117" t="s">
        <v>13</v>
      </c>
      <c r="K2117" t="s">
        <v>14</v>
      </c>
      <c r="L2117" t="s">
        <v>19</v>
      </c>
      <c r="M2117" t="s">
        <v>20</v>
      </c>
      <c r="P2117" s="6">
        <f t="shared" si="33"/>
        <v>0.75003472222222223</v>
      </c>
    </row>
    <row r="2118" spans="1:16" x14ac:dyDescent="0.2">
      <c r="A2118" s="1">
        <v>45120.662601435091</v>
      </c>
      <c r="B2118" s="2">
        <v>45120.662601435091</v>
      </c>
      <c r="C2118" s="3">
        <v>45120.662592592649</v>
      </c>
      <c r="D2118">
        <v>764</v>
      </c>
      <c r="E2118" s="4">
        <v>2.2362724282407407E-2</v>
      </c>
      <c r="F2118" s="5">
        <v>2.2361111111111109E-2</v>
      </c>
      <c r="G2118">
        <v>139</v>
      </c>
      <c r="H2118">
        <v>1932.14</v>
      </c>
      <c r="I2118">
        <v>0</v>
      </c>
      <c r="J2118" t="s">
        <v>13</v>
      </c>
      <c r="K2118" t="s">
        <v>14</v>
      </c>
      <c r="L2118" t="s">
        <v>19</v>
      </c>
      <c r="M2118" t="s">
        <v>20</v>
      </c>
      <c r="P2118" s="6">
        <f t="shared" si="33"/>
        <v>0.75004629629629638</v>
      </c>
    </row>
    <row r="2119" spans="1:16" x14ac:dyDescent="0.2">
      <c r="A2119" s="1">
        <v>45120.662606835831</v>
      </c>
      <c r="B2119" s="2">
        <v>45120.662606835831</v>
      </c>
      <c r="C2119" s="3">
        <v>45120.66260416666</v>
      </c>
      <c r="D2119">
        <v>231</v>
      </c>
      <c r="E2119" s="4">
        <v>2.2368125300925926E-2</v>
      </c>
      <c r="F2119" s="5">
        <v>2.2361111111111109E-2</v>
      </c>
      <c r="G2119">
        <v>606</v>
      </c>
      <c r="H2119">
        <v>1932.61</v>
      </c>
      <c r="I2119">
        <v>0</v>
      </c>
      <c r="J2119" t="s">
        <v>13</v>
      </c>
      <c r="K2119" t="s">
        <v>14</v>
      </c>
      <c r="L2119" t="s">
        <v>19</v>
      </c>
      <c r="M2119" t="s">
        <v>20</v>
      </c>
      <c r="P2119" s="6">
        <f t="shared" si="33"/>
        <v>0.75004629629629638</v>
      </c>
    </row>
    <row r="2120" spans="1:16" x14ac:dyDescent="0.2">
      <c r="A2120" s="1">
        <v>45120.662612237036</v>
      </c>
      <c r="B2120" s="2">
        <v>45120.662612237036</v>
      </c>
      <c r="C2120" s="3">
        <v>45120.66260416666</v>
      </c>
      <c r="D2120">
        <v>697</v>
      </c>
      <c r="E2120" s="4">
        <v>2.2373526319444444E-2</v>
      </c>
      <c r="F2120" s="5">
        <v>2.2372685185185186E-2</v>
      </c>
      <c r="G2120">
        <v>73</v>
      </c>
      <c r="H2120">
        <v>1933.07</v>
      </c>
      <c r="I2120">
        <v>0</v>
      </c>
      <c r="J2120" t="s">
        <v>13</v>
      </c>
      <c r="K2120" t="s">
        <v>14</v>
      </c>
      <c r="L2120" t="s">
        <v>19</v>
      </c>
      <c r="M2120" t="s">
        <v>20</v>
      </c>
      <c r="P2120" s="6">
        <f t="shared" si="33"/>
        <v>0.75005787037037042</v>
      </c>
    </row>
    <row r="2121" spans="1:16" x14ac:dyDescent="0.2">
      <c r="A2121" s="1">
        <v>45120.662620531395</v>
      </c>
      <c r="B2121" s="2">
        <v>45120.662620531395</v>
      </c>
      <c r="C2121" s="3">
        <v>45120.662615740672</v>
      </c>
      <c r="D2121">
        <v>414</v>
      </c>
      <c r="E2121" s="4">
        <v>2.238182074074074E-2</v>
      </c>
      <c r="F2121" s="5">
        <v>2.2372685185185186E-2</v>
      </c>
      <c r="G2121">
        <v>789</v>
      </c>
      <c r="H2121">
        <v>1933.79</v>
      </c>
      <c r="I2121">
        <v>0</v>
      </c>
      <c r="J2121" t="s">
        <v>13</v>
      </c>
      <c r="K2121" t="s">
        <v>14</v>
      </c>
      <c r="L2121" t="s">
        <v>19</v>
      </c>
      <c r="M2121" t="s">
        <v>20</v>
      </c>
      <c r="P2121" s="6">
        <f t="shared" si="33"/>
        <v>0.75005787037037042</v>
      </c>
    </row>
    <row r="2122" spans="1:16" x14ac:dyDescent="0.2">
      <c r="A2122" s="1">
        <v>45120.662626896985</v>
      </c>
      <c r="B2122" s="2">
        <v>45120.662626896985</v>
      </c>
      <c r="C2122" s="3">
        <v>45120.662615740672</v>
      </c>
      <c r="D2122">
        <v>964</v>
      </c>
      <c r="E2122" s="4">
        <v>2.2388186226851851E-2</v>
      </c>
      <c r="F2122" s="5">
        <v>2.238425925925926E-2</v>
      </c>
      <c r="G2122">
        <v>339</v>
      </c>
      <c r="H2122">
        <v>1934.34</v>
      </c>
      <c r="I2122">
        <v>0</v>
      </c>
      <c r="J2122" t="s">
        <v>13</v>
      </c>
      <c r="K2122" t="s">
        <v>14</v>
      </c>
      <c r="L2122" t="s">
        <v>19</v>
      </c>
      <c r="M2122" t="s">
        <v>20</v>
      </c>
      <c r="P2122" s="6">
        <f t="shared" si="33"/>
        <v>0.75006944444444446</v>
      </c>
    </row>
    <row r="2123" spans="1:16" x14ac:dyDescent="0.2">
      <c r="A2123" s="1">
        <v>45120.662632876541</v>
      </c>
      <c r="B2123" s="2">
        <v>45120.662632876541</v>
      </c>
      <c r="C2123" s="3">
        <v>45120.662627314683</v>
      </c>
      <c r="D2123">
        <v>481</v>
      </c>
      <c r="E2123" s="4">
        <v>2.2394165925925927E-2</v>
      </c>
      <c r="F2123" s="5">
        <v>2.238425925925926E-2</v>
      </c>
      <c r="G2123">
        <v>856</v>
      </c>
      <c r="H2123">
        <v>1934.86</v>
      </c>
      <c r="I2123">
        <v>0</v>
      </c>
      <c r="J2123" t="s">
        <v>13</v>
      </c>
      <c r="K2123" t="s">
        <v>14</v>
      </c>
      <c r="L2123" t="s">
        <v>19</v>
      </c>
      <c r="M2123" t="s">
        <v>20</v>
      </c>
      <c r="P2123" s="6">
        <f t="shared" si="33"/>
        <v>0.75006944444444446</v>
      </c>
    </row>
    <row r="2124" spans="1:16" x14ac:dyDescent="0.2">
      <c r="A2124" s="1">
        <v>45120.662639628164</v>
      </c>
      <c r="B2124" s="2">
        <v>45120.662639628164</v>
      </c>
      <c r="C2124" s="3">
        <v>45120.662638888694</v>
      </c>
      <c r="D2124">
        <v>64</v>
      </c>
      <c r="E2124" s="4">
        <v>2.2400917199074073E-2</v>
      </c>
      <c r="F2124" s="5">
        <v>2.2395833333333334E-2</v>
      </c>
      <c r="G2124">
        <v>439</v>
      </c>
      <c r="H2124">
        <v>1935.44</v>
      </c>
      <c r="I2124">
        <v>0</v>
      </c>
      <c r="J2124" t="s">
        <v>13</v>
      </c>
      <c r="K2124" t="s">
        <v>14</v>
      </c>
      <c r="L2124" t="s">
        <v>19</v>
      </c>
      <c r="M2124" t="s">
        <v>20</v>
      </c>
      <c r="P2124" s="6">
        <f t="shared" si="33"/>
        <v>0.75008101851851849</v>
      </c>
    </row>
    <row r="2125" spans="1:16" x14ac:dyDescent="0.2">
      <c r="A2125" s="1">
        <v>45120.662645800505</v>
      </c>
      <c r="B2125" s="2">
        <v>45120.662645800505</v>
      </c>
      <c r="C2125" s="3">
        <v>45120.662638888694</v>
      </c>
      <c r="D2125">
        <v>597</v>
      </c>
      <c r="E2125" s="4">
        <v>2.2407089791666668E-2</v>
      </c>
      <c r="F2125" s="5">
        <v>2.2395833333333334E-2</v>
      </c>
      <c r="G2125">
        <v>973</v>
      </c>
      <c r="H2125">
        <v>1935.97</v>
      </c>
      <c r="I2125">
        <v>0</v>
      </c>
      <c r="J2125" t="s">
        <v>13</v>
      </c>
      <c r="K2125" t="s">
        <v>14</v>
      </c>
      <c r="L2125" t="s">
        <v>19</v>
      </c>
      <c r="M2125" t="s">
        <v>20</v>
      </c>
      <c r="P2125" s="6">
        <f t="shared" si="33"/>
        <v>0.75008101851851849</v>
      </c>
    </row>
    <row r="2126" spans="1:16" x14ac:dyDescent="0.2">
      <c r="A2126" s="1">
        <v>45120.662651973311</v>
      </c>
      <c r="B2126" s="2">
        <v>45120.662651973311</v>
      </c>
      <c r="C2126" s="3">
        <v>45120.662650463171</v>
      </c>
      <c r="D2126">
        <v>130</v>
      </c>
      <c r="E2126" s="4">
        <v>2.241326238425926E-2</v>
      </c>
      <c r="F2126" s="5">
        <v>2.2407407407407407E-2</v>
      </c>
      <c r="G2126">
        <v>506</v>
      </c>
      <c r="H2126">
        <v>1936.51</v>
      </c>
      <c r="I2126">
        <v>0</v>
      </c>
      <c r="J2126" t="s">
        <v>13</v>
      </c>
      <c r="K2126" t="s">
        <v>14</v>
      </c>
      <c r="L2126" t="s">
        <v>19</v>
      </c>
      <c r="M2126" t="s">
        <v>20</v>
      </c>
      <c r="P2126" s="6">
        <f t="shared" si="33"/>
        <v>0.75009259259259264</v>
      </c>
    </row>
    <row r="2127" spans="1:16" x14ac:dyDescent="0.2">
      <c r="A2127" s="1">
        <v>45120.662658917252</v>
      </c>
      <c r="B2127" s="2">
        <v>45120.662658917252</v>
      </c>
      <c r="C2127" s="3">
        <v>45120.662650463171</v>
      </c>
      <c r="D2127">
        <v>730</v>
      </c>
      <c r="E2127" s="4">
        <v>2.2420206550925924E-2</v>
      </c>
      <c r="F2127" s="5">
        <v>2.2418981481481481E-2</v>
      </c>
      <c r="G2127">
        <v>106</v>
      </c>
      <c r="H2127">
        <v>1937.11</v>
      </c>
      <c r="I2127">
        <v>0</v>
      </c>
      <c r="J2127" t="s">
        <v>13</v>
      </c>
      <c r="K2127" t="s">
        <v>14</v>
      </c>
      <c r="L2127" t="s">
        <v>19</v>
      </c>
      <c r="M2127" t="s">
        <v>20</v>
      </c>
      <c r="P2127" s="6">
        <f t="shared" si="33"/>
        <v>0.75010416666666668</v>
      </c>
    </row>
    <row r="2128" spans="1:16" x14ac:dyDescent="0.2">
      <c r="A2128" s="1">
        <v>45120.662662389223</v>
      </c>
      <c r="B2128" s="2">
        <v>45120.662662389223</v>
      </c>
      <c r="C2128" s="3">
        <v>45120.662662037183</v>
      </c>
      <c r="D2128">
        <v>30</v>
      </c>
      <c r="E2128" s="4">
        <v>2.2423678634259259E-2</v>
      </c>
      <c r="F2128" s="5">
        <v>2.2418981481481481E-2</v>
      </c>
      <c r="G2128">
        <v>406</v>
      </c>
      <c r="H2128">
        <v>1937.41</v>
      </c>
      <c r="I2128">
        <v>0</v>
      </c>
      <c r="J2128" t="s">
        <v>13</v>
      </c>
      <c r="K2128" t="s">
        <v>14</v>
      </c>
      <c r="L2128" t="s">
        <v>19</v>
      </c>
      <c r="M2128" t="s">
        <v>20</v>
      </c>
      <c r="P2128" s="6">
        <f t="shared" si="33"/>
        <v>0.75010416666666668</v>
      </c>
    </row>
    <row r="2129" spans="1:16" x14ac:dyDescent="0.2">
      <c r="A2129" s="1">
        <v>45120.662668947596</v>
      </c>
      <c r="B2129" s="2">
        <v>45120.662668947596</v>
      </c>
      <c r="C2129" s="3">
        <v>45120.662662037183</v>
      </c>
      <c r="D2129">
        <v>597</v>
      </c>
      <c r="E2129" s="4">
        <v>2.2430237013888889E-2</v>
      </c>
      <c r="F2129" s="5">
        <v>2.2418981481481481E-2</v>
      </c>
      <c r="G2129">
        <v>972</v>
      </c>
      <c r="H2129">
        <v>1937.97</v>
      </c>
      <c r="I2129">
        <v>0</v>
      </c>
      <c r="J2129" t="s">
        <v>13</v>
      </c>
      <c r="K2129" t="s">
        <v>14</v>
      </c>
      <c r="L2129" t="s">
        <v>19</v>
      </c>
      <c r="M2129" t="s">
        <v>20</v>
      </c>
      <c r="P2129" s="6">
        <f t="shared" si="33"/>
        <v>0.75010416666666668</v>
      </c>
    </row>
    <row r="2130" spans="1:16" x14ac:dyDescent="0.2">
      <c r="A2130" s="1">
        <v>45120.662675120402</v>
      </c>
      <c r="B2130" s="2">
        <v>45120.662675120402</v>
      </c>
      <c r="C2130" s="3">
        <v>45120.662673611194</v>
      </c>
      <c r="D2130">
        <v>130</v>
      </c>
      <c r="E2130" s="4">
        <v>2.2436409606481481E-2</v>
      </c>
      <c r="F2130" s="5">
        <v>2.2430555555555554E-2</v>
      </c>
      <c r="G2130">
        <v>506</v>
      </c>
      <c r="H2130">
        <v>1938.51</v>
      </c>
      <c r="I2130">
        <v>0</v>
      </c>
      <c r="J2130" t="s">
        <v>13</v>
      </c>
      <c r="K2130" t="s">
        <v>14</v>
      </c>
      <c r="L2130" t="s">
        <v>19</v>
      </c>
      <c r="M2130" t="s">
        <v>20</v>
      </c>
      <c r="P2130" s="6">
        <f t="shared" si="33"/>
        <v>0.75011574074074072</v>
      </c>
    </row>
    <row r="2131" spans="1:16" x14ac:dyDescent="0.2">
      <c r="A2131" s="1">
        <v>45120.662681485992</v>
      </c>
      <c r="B2131" s="2">
        <v>45120.662681485992</v>
      </c>
      <c r="C2131" s="3">
        <v>45120.662673611194</v>
      </c>
      <c r="D2131">
        <v>680</v>
      </c>
      <c r="E2131" s="4">
        <v>2.2442775092592591E-2</v>
      </c>
      <c r="F2131" s="5">
        <v>2.2442129629629631E-2</v>
      </c>
      <c r="G2131">
        <v>56</v>
      </c>
      <c r="H2131">
        <v>1939.06</v>
      </c>
      <c r="I2131">
        <v>0</v>
      </c>
      <c r="J2131" t="s">
        <v>13</v>
      </c>
      <c r="K2131" t="s">
        <v>14</v>
      </c>
      <c r="L2131" t="s">
        <v>19</v>
      </c>
      <c r="M2131" t="s">
        <v>20</v>
      </c>
      <c r="P2131" s="6">
        <f t="shared" si="33"/>
        <v>0.75012731481481487</v>
      </c>
    </row>
    <row r="2132" spans="1:16" x14ac:dyDescent="0.2">
      <c r="A2132" s="1">
        <v>45120.662686886732</v>
      </c>
      <c r="B2132" s="2">
        <v>45120.662686886732</v>
      </c>
      <c r="C2132" s="3">
        <v>45120.662685185205</v>
      </c>
      <c r="D2132">
        <v>147</v>
      </c>
      <c r="E2132" s="4">
        <v>2.244817611111111E-2</v>
      </c>
      <c r="F2132" s="5">
        <v>2.2442129629629631E-2</v>
      </c>
      <c r="G2132">
        <v>522</v>
      </c>
      <c r="H2132">
        <v>1939.52</v>
      </c>
      <c r="I2132">
        <v>0</v>
      </c>
      <c r="J2132" t="s">
        <v>13</v>
      </c>
      <c r="K2132" t="s">
        <v>14</v>
      </c>
      <c r="L2132" t="s">
        <v>19</v>
      </c>
      <c r="M2132" t="s">
        <v>20</v>
      </c>
      <c r="P2132" s="6">
        <f t="shared" si="33"/>
        <v>0.75012731481481487</v>
      </c>
    </row>
    <row r="2133" spans="1:16" x14ac:dyDescent="0.2">
      <c r="A2133" s="1">
        <v>45120.662693638355</v>
      </c>
      <c r="B2133" s="2">
        <v>45120.662693638355</v>
      </c>
      <c r="C2133" s="3">
        <v>45120.662685185205</v>
      </c>
      <c r="D2133">
        <v>730</v>
      </c>
      <c r="E2133" s="4">
        <v>2.2454927384259259E-2</v>
      </c>
      <c r="F2133" s="5">
        <v>2.2453703703703705E-2</v>
      </c>
      <c r="G2133">
        <v>106</v>
      </c>
      <c r="H2133">
        <v>1940.11</v>
      </c>
      <c r="I2133">
        <v>0</v>
      </c>
      <c r="J2133" t="s">
        <v>13</v>
      </c>
      <c r="K2133" t="s">
        <v>14</v>
      </c>
      <c r="L2133" t="s">
        <v>19</v>
      </c>
      <c r="M2133" t="s">
        <v>20</v>
      </c>
      <c r="P2133" s="6">
        <f t="shared" si="33"/>
        <v>0.75013888888888891</v>
      </c>
    </row>
    <row r="2134" spans="1:16" x14ac:dyDescent="0.2">
      <c r="A2134" s="1">
        <v>45120.66269884631</v>
      </c>
      <c r="B2134" s="2">
        <v>45120.66269884631</v>
      </c>
      <c r="C2134" s="3">
        <v>45120.662696759216</v>
      </c>
      <c r="D2134">
        <v>180</v>
      </c>
      <c r="E2134" s="4">
        <v>2.2460135509259259E-2</v>
      </c>
      <c r="F2134" s="5">
        <v>2.2453703703703705E-2</v>
      </c>
      <c r="G2134">
        <v>556</v>
      </c>
      <c r="H2134">
        <v>1940.56</v>
      </c>
      <c r="I2134">
        <v>0</v>
      </c>
      <c r="J2134" t="s">
        <v>13</v>
      </c>
      <c r="K2134" t="s">
        <v>14</v>
      </c>
      <c r="L2134" t="s">
        <v>19</v>
      </c>
      <c r="M2134" t="s">
        <v>20</v>
      </c>
      <c r="P2134" s="6">
        <f t="shared" si="33"/>
        <v>0.75013888888888891</v>
      </c>
    </row>
    <row r="2135" spans="1:16" x14ac:dyDescent="0.2">
      <c r="A2135" s="1">
        <v>45120.66270791227</v>
      </c>
      <c r="B2135" s="2">
        <v>45120.66270791227</v>
      </c>
      <c r="C2135" s="3">
        <v>45120.662696759216</v>
      </c>
      <c r="D2135">
        <v>964</v>
      </c>
      <c r="E2135" s="4">
        <v>2.2469201504629631E-2</v>
      </c>
      <c r="F2135" s="5">
        <v>2.2465277777777778E-2</v>
      </c>
      <c r="G2135">
        <v>339</v>
      </c>
      <c r="H2135">
        <v>1941.34</v>
      </c>
      <c r="I2135">
        <v>0</v>
      </c>
      <c r="J2135" t="s">
        <v>13</v>
      </c>
      <c r="K2135" t="s">
        <v>14</v>
      </c>
      <c r="L2135" t="s">
        <v>19</v>
      </c>
      <c r="M2135" t="s">
        <v>20</v>
      </c>
      <c r="P2135" s="6">
        <f t="shared" si="33"/>
        <v>0.75015046296296295</v>
      </c>
    </row>
    <row r="2136" spans="1:16" x14ac:dyDescent="0.2">
      <c r="A2136" s="1">
        <v>45120.662712734658</v>
      </c>
      <c r="B2136" s="2">
        <v>45120.662712734658</v>
      </c>
      <c r="C2136" s="3">
        <v>45120.662708333228</v>
      </c>
      <c r="D2136">
        <v>380</v>
      </c>
      <c r="E2136" s="4">
        <v>2.2474023842592592E-2</v>
      </c>
      <c r="F2136" s="5">
        <v>2.2465277777777778E-2</v>
      </c>
      <c r="G2136">
        <v>756</v>
      </c>
      <c r="H2136">
        <v>1941.76</v>
      </c>
      <c r="I2136">
        <v>0</v>
      </c>
      <c r="J2136" t="s">
        <v>13</v>
      </c>
      <c r="K2136" t="s">
        <v>14</v>
      </c>
      <c r="L2136" t="s">
        <v>19</v>
      </c>
      <c r="M2136" t="s">
        <v>20</v>
      </c>
      <c r="P2136" s="6">
        <f t="shared" si="33"/>
        <v>0.75015046296296295</v>
      </c>
    </row>
    <row r="2137" spans="1:16" x14ac:dyDescent="0.2">
      <c r="A2137" s="1">
        <v>45120.662717557047</v>
      </c>
      <c r="B2137" s="2">
        <v>45120.662717557047</v>
      </c>
      <c r="C2137" s="3">
        <v>45120.662708333228</v>
      </c>
      <c r="D2137">
        <v>797</v>
      </c>
      <c r="E2137" s="4">
        <v>2.2478846180555557E-2</v>
      </c>
      <c r="F2137" s="5">
        <v>2.2476851851851852E-2</v>
      </c>
      <c r="G2137">
        <v>172</v>
      </c>
      <c r="H2137">
        <v>1942.17</v>
      </c>
      <c r="I2137">
        <v>0</v>
      </c>
      <c r="J2137" t="s">
        <v>13</v>
      </c>
      <c r="K2137" t="s">
        <v>14</v>
      </c>
      <c r="L2137" t="s">
        <v>19</v>
      </c>
      <c r="M2137" t="s">
        <v>20</v>
      </c>
      <c r="P2137" s="6">
        <f t="shared" si="33"/>
        <v>0.7501620370370371</v>
      </c>
    </row>
    <row r="2138" spans="1:16" x14ac:dyDescent="0.2">
      <c r="A2138" s="1">
        <v>45120.662722765002</v>
      </c>
      <c r="B2138" s="2">
        <v>45120.662722765002</v>
      </c>
      <c r="C2138" s="3">
        <v>45120.662719907239</v>
      </c>
      <c r="D2138">
        <v>247</v>
      </c>
      <c r="E2138" s="4">
        <v>2.2484054305555556E-2</v>
      </c>
      <c r="F2138" s="5">
        <v>2.2476851851851852E-2</v>
      </c>
      <c r="G2138">
        <v>622</v>
      </c>
      <c r="H2138">
        <v>1942.62</v>
      </c>
      <c r="I2138">
        <v>0</v>
      </c>
      <c r="J2138" t="s">
        <v>13</v>
      </c>
      <c r="K2138" t="s">
        <v>14</v>
      </c>
      <c r="L2138" t="s">
        <v>19</v>
      </c>
      <c r="M2138" t="s">
        <v>20</v>
      </c>
      <c r="P2138" s="6">
        <f t="shared" si="33"/>
        <v>0.7501620370370371</v>
      </c>
    </row>
    <row r="2139" spans="1:16" x14ac:dyDescent="0.2">
      <c r="A2139" s="1">
        <v>45120.662727008574</v>
      </c>
      <c r="B2139" s="2">
        <v>45120.662727008574</v>
      </c>
      <c r="C2139" s="3">
        <v>45120.662719907239</v>
      </c>
      <c r="D2139">
        <v>614</v>
      </c>
      <c r="E2139" s="4">
        <v>2.2488297962962964E-2</v>
      </c>
      <c r="F2139" s="5">
        <v>2.2476851851851852E-2</v>
      </c>
      <c r="G2139">
        <v>989</v>
      </c>
      <c r="H2139">
        <v>1942.99</v>
      </c>
      <c r="I2139">
        <v>0</v>
      </c>
      <c r="J2139" t="s">
        <v>13</v>
      </c>
      <c r="K2139" t="s">
        <v>14</v>
      </c>
      <c r="L2139" t="s">
        <v>19</v>
      </c>
      <c r="M2139" t="s">
        <v>20</v>
      </c>
      <c r="P2139" s="6">
        <f t="shared" si="33"/>
        <v>0.7501620370370371</v>
      </c>
    </row>
    <row r="2140" spans="1:16" x14ac:dyDescent="0.2">
      <c r="A2140" s="1">
        <v>45120.66273395298</v>
      </c>
      <c r="B2140" s="2">
        <v>45120.66273395298</v>
      </c>
      <c r="C2140" s="3">
        <v>45120.66273148125</v>
      </c>
      <c r="D2140">
        <v>214</v>
      </c>
      <c r="E2140" s="4">
        <v>2.2495242129629629E-2</v>
      </c>
      <c r="F2140" s="5">
        <v>2.2488425925925926E-2</v>
      </c>
      <c r="G2140">
        <v>589</v>
      </c>
      <c r="H2140">
        <v>1943.59</v>
      </c>
      <c r="I2140">
        <v>0</v>
      </c>
      <c r="J2140" t="s">
        <v>13</v>
      </c>
      <c r="K2140" t="s">
        <v>14</v>
      </c>
      <c r="L2140" t="s">
        <v>19</v>
      </c>
      <c r="M2140" t="s">
        <v>20</v>
      </c>
      <c r="P2140" s="6">
        <f t="shared" si="33"/>
        <v>0.75017361111111114</v>
      </c>
    </row>
    <row r="2141" spans="1:16" x14ac:dyDescent="0.2">
      <c r="A2141" s="1">
        <v>45120.662739932537</v>
      </c>
      <c r="B2141" s="2">
        <v>45120.662739932537</v>
      </c>
      <c r="C2141" s="3">
        <v>45120.66273148125</v>
      </c>
      <c r="D2141">
        <v>730</v>
      </c>
      <c r="E2141" s="4">
        <v>2.2501221828703705E-2</v>
      </c>
      <c r="F2141" s="5">
        <v>2.2499999999999999E-2</v>
      </c>
      <c r="G2141">
        <v>106</v>
      </c>
      <c r="H2141">
        <v>1944.11</v>
      </c>
      <c r="I2141">
        <v>0</v>
      </c>
      <c r="J2141" t="s">
        <v>13</v>
      </c>
      <c r="K2141" t="s">
        <v>14</v>
      </c>
      <c r="L2141" t="s">
        <v>19</v>
      </c>
      <c r="M2141" t="s">
        <v>20</v>
      </c>
      <c r="P2141" s="6">
        <f t="shared" si="33"/>
        <v>0.75018518518518518</v>
      </c>
    </row>
    <row r="2142" spans="1:16" x14ac:dyDescent="0.2">
      <c r="A2142" s="1">
        <v>45120.662747648079</v>
      </c>
      <c r="B2142" s="2">
        <v>45120.662747648079</v>
      </c>
      <c r="C2142" s="3">
        <v>45120.662743055727</v>
      </c>
      <c r="D2142">
        <v>397</v>
      </c>
      <c r="E2142" s="4">
        <v>2.2508937569444446E-2</v>
      </c>
      <c r="F2142" s="5">
        <v>2.2499999999999999E-2</v>
      </c>
      <c r="G2142">
        <v>772</v>
      </c>
      <c r="H2142">
        <v>1944.77</v>
      </c>
      <c r="I2142">
        <v>0</v>
      </c>
      <c r="J2142" t="s">
        <v>13</v>
      </c>
      <c r="K2142" t="s">
        <v>14</v>
      </c>
      <c r="L2142" t="s">
        <v>19</v>
      </c>
      <c r="M2142" t="s">
        <v>20</v>
      </c>
      <c r="P2142" s="6">
        <f t="shared" si="33"/>
        <v>0.75018518518518518</v>
      </c>
    </row>
    <row r="2143" spans="1:16" x14ac:dyDescent="0.2">
      <c r="A2143" s="1">
        <v>45120.662754206918</v>
      </c>
      <c r="B2143" s="2">
        <v>45120.662754206918</v>
      </c>
      <c r="C2143" s="3">
        <v>45120.662743055727</v>
      </c>
      <c r="D2143">
        <v>963</v>
      </c>
      <c r="E2143" s="4">
        <v>2.2515495949074073E-2</v>
      </c>
      <c r="F2143" s="5">
        <v>2.2511574074074073E-2</v>
      </c>
      <c r="G2143">
        <v>339</v>
      </c>
      <c r="H2143">
        <v>1945.34</v>
      </c>
      <c r="I2143">
        <v>0</v>
      </c>
      <c r="J2143" t="s">
        <v>13</v>
      </c>
      <c r="K2143" t="s">
        <v>14</v>
      </c>
      <c r="L2143" t="s">
        <v>19</v>
      </c>
      <c r="M2143" t="s">
        <v>20</v>
      </c>
      <c r="P2143" s="6">
        <f t="shared" si="33"/>
        <v>0.75019675925925933</v>
      </c>
    </row>
    <row r="2144" spans="1:16" x14ac:dyDescent="0.2">
      <c r="A2144" s="1">
        <v>45120.662761729676</v>
      </c>
      <c r="B2144" s="2">
        <v>45120.662761729676</v>
      </c>
      <c r="C2144" s="3">
        <v>45120.662754629739</v>
      </c>
      <c r="D2144">
        <v>613</v>
      </c>
      <c r="E2144" s="4">
        <v>2.2523018796296295E-2</v>
      </c>
      <c r="F2144" s="5">
        <v>2.2511574074074073E-2</v>
      </c>
      <c r="G2144">
        <v>989</v>
      </c>
      <c r="H2144">
        <v>1945.99</v>
      </c>
      <c r="I2144">
        <v>0</v>
      </c>
      <c r="J2144" t="s">
        <v>13</v>
      </c>
      <c r="K2144" t="s">
        <v>14</v>
      </c>
      <c r="L2144" t="s">
        <v>19</v>
      </c>
      <c r="M2144" t="s">
        <v>20</v>
      </c>
      <c r="P2144" s="6">
        <f t="shared" si="33"/>
        <v>0.75019675925925933</v>
      </c>
    </row>
    <row r="2145" spans="1:16" x14ac:dyDescent="0.2">
      <c r="A2145" s="1">
        <v>45120.662767902017</v>
      </c>
      <c r="B2145" s="2">
        <v>45120.662767902017</v>
      </c>
      <c r="C2145" s="3">
        <v>45120.66276620375</v>
      </c>
      <c r="D2145">
        <v>147</v>
      </c>
      <c r="E2145" s="4">
        <v>2.252919138888889E-2</v>
      </c>
      <c r="F2145" s="5">
        <v>2.252314814814815E-2</v>
      </c>
      <c r="G2145">
        <v>522</v>
      </c>
      <c r="H2145">
        <v>1946.52</v>
      </c>
      <c r="I2145">
        <v>0</v>
      </c>
      <c r="J2145" t="s">
        <v>13</v>
      </c>
      <c r="K2145" t="s">
        <v>14</v>
      </c>
      <c r="L2145" t="s">
        <v>19</v>
      </c>
      <c r="M2145" t="s">
        <v>20</v>
      </c>
      <c r="P2145" s="6">
        <f t="shared" si="33"/>
        <v>0.75020833333333337</v>
      </c>
    </row>
    <row r="2146" spans="1:16" x14ac:dyDescent="0.2">
      <c r="A2146" s="1">
        <v>45120.66277446039</v>
      </c>
      <c r="B2146" s="2">
        <v>45120.66277446039</v>
      </c>
      <c r="C2146" s="3">
        <v>45120.66276620375</v>
      </c>
      <c r="D2146">
        <v>713</v>
      </c>
      <c r="E2146" s="4">
        <v>2.2535749768518517E-2</v>
      </c>
      <c r="F2146" s="5">
        <v>2.2534722222222223E-2</v>
      </c>
      <c r="G2146">
        <v>89</v>
      </c>
      <c r="H2146">
        <v>1947.09</v>
      </c>
      <c r="I2146">
        <v>0</v>
      </c>
      <c r="J2146" t="s">
        <v>13</v>
      </c>
      <c r="K2146" t="s">
        <v>14</v>
      </c>
      <c r="L2146" t="s">
        <v>19</v>
      </c>
      <c r="M2146" t="s">
        <v>20</v>
      </c>
      <c r="P2146" s="6">
        <f t="shared" si="33"/>
        <v>0.7502199074074074</v>
      </c>
    </row>
    <row r="2147" spans="1:16" x14ac:dyDescent="0.2">
      <c r="A2147" s="1">
        <v>45120.662781597581</v>
      </c>
      <c r="B2147" s="2">
        <v>45120.662781597581</v>
      </c>
      <c r="C2147" s="3">
        <v>45120.662777777761</v>
      </c>
      <c r="D2147">
        <v>330</v>
      </c>
      <c r="E2147" s="4">
        <v>2.2542886828703704E-2</v>
      </c>
      <c r="F2147" s="5">
        <v>2.2534722222222223E-2</v>
      </c>
      <c r="G2147">
        <v>705</v>
      </c>
      <c r="H2147">
        <v>1947.71</v>
      </c>
      <c r="I2147">
        <v>0</v>
      </c>
      <c r="J2147" t="s">
        <v>13</v>
      </c>
      <c r="K2147" t="s">
        <v>14</v>
      </c>
      <c r="L2147" t="s">
        <v>19</v>
      </c>
      <c r="M2147" t="s">
        <v>20</v>
      </c>
      <c r="P2147" s="6">
        <f t="shared" si="33"/>
        <v>0.7502199074074074</v>
      </c>
    </row>
    <row r="2148" spans="1:16" x14ac:dyDescent="0.2">
      <c r="A2148" s="1">
        <v>45120.66278719157</v>
      </c>
      <c r="B2148" s="2">
        <v>45120.66278719157</v>
      </c>
      <c r="C2148" s="3">
        <v>45120.662777777761</v>
      </c>
      <c r="D2148">
        <v>813</v>
      </c>
      <c r="E2148" s="4">
        <v>2.2548480740740742E-2</v>
      </c>
      <c r="F2148" s="5">
        <v>2.2546296296296297E-2</v>
      </c>
      <c r="G2148">
        <v>189</v>
      </c>
      <c r="H2148">
        <v>1948.19</v>
      </c>
      <c r="I2148">
        <v>0</v>
      </c>
      <c r="J2148" t="s">
        <v>13</v>
      </c>
      <c r="K2148" t="s">
        <v>14</v>
      </c>
      <c r="L2148" t="s">
        <v>19</v>
      </c>
      <c r="M2148" t="s">
        <v>20</v>
      </c>
      <c r="P2148" s="6">
        <f t="shared" si="33"/>
        <v>0.75023148148148155</v>
      </c>
    </row>
    <row r="2149" spans="1:16" x14ac:dyDescent="0.2">
      <c r="A2149" s="1">
        <v>45120.66279355716</v>
      </c>
      <c r="B2149" s="2">
        <v>45120.66279355716</v>
      </c>
      <c r="C2149" s="3">
        <v>45120.662789351773</v>
      </c>
      <c r="D2149">
        <v>363</v>
      </c>
      <c r="E2149" s="4">
        <v>2.2554846226851853E-2</v>
      </c>
      <c r="F2149" s="5">
        <v>2.2546296296296297E-2</v>
      </c>
      <c r="G2149">
        <v>739</v>
      </c>
      <c r="H2149">
        <v>1948.74</v>
      </c>
      <c r="I2149">
        <v>0</v>
      </c>
      <c r="J2149" t="s">
        <v>13</v>
      </c>
      <c r="K2149" t="s">
        <v>14</v>
      </c>
      <c r="L2149" t="s">
        <v>19</v>
      </c>
      <c r="M2149" t="s">
        <v>20</v>
      </c>
      <c r="P2149" s="6">
        <f t="shared" si="33"/>
        <v>0.75023148148148155</v>
      </c>
    </row>
    <row r="2150" spans="1:16" x14ac:dyDescent="0.2">
      <c r="A2150" s="1">
        <v>45120.662799922284</v>
      </c>
      <c r="B2150" s="2">
        <v>45120.662799922284</v>
      </c>
      <c r="C2150" s="3">
        <v>45120.662789351773</v>
      </c>
      <c r="D2150">
        <v>913</v>
      </c>
      <c r="E2150" s="4">
        <v>2.2561211712962964E-2</v>
      </c>
      <c r="F2150" s="5">
        <v>2.255787037037037E-2</v>
      </c>
      <c r="G2150">
        <v>289</v>
      </c>
      <c r="H2150">
        <v>1949.29</v>
      </c>
      <c r="I2150">
        <v>0</v>
      </c>
      <c r="J2150" t="s">
        <v>13</v>
      </c>
      <c r="K2150" t="s">
        <v>14</v>
      </c>
      <c r="L2150" t="s">
        <v>19</v>
      </c>
      <c r="M2150" t="s">
        <v>20</v>
      </c>
      <c r="P2150" s="6">
        <f t="shared" si="33"/>
        <v>0.75024305555555559</v>
      </c>
    </row>
    <row r="2151" spans="1:16" x14ac:dyDescent="0.2">
      <c r="A2151" s="1">
        <v>45120.66280609509</v>
      </c>
      <c r="B2151" s="2">
        <v>45120.66280609509</v>
      </c>
      <c r="C2151" s="3">
        <v>45120.662800925784</v>
      </c>
      <c r="D2151">
        <v>447</v>
      </c>
      <c r="E2151" s="4">
        <v>2.2567384305555556E-2</v>
      </c>
      <c r="F2151" s="5">
        <v>2.255787037037037E-2</v>
      </c>
      <c r="G2151">
        <v>822</v>
      </c>
      <c r="H2151">
        <v>1949.82</v>
      </c>
      <c r="I2151">
        <v>0</v>
      </c>
      <c r="J2151" t="s">
        <v>13</v>
      </c>
      <c r="K2151" t="s">
        <v>14</v>
      </c>
      <c r="L2151" t="s">
        <v>19</v>
      </c>
      <c r="M2151" t="s">
        <v>20</v>
      </c>
      <c r="P2151" s="6">
        <f t="shared" si="33"/>
        <v>0.75024305555555559</v>
      </c>
    </row>
    <row r="2152" spans="1:16" x14ac:dyDescent="0.2">
      <c r="A2152" s="1">
        <v>45120.662811496295</v>
      </c>
      <c r="B2152" s="2">
        <v>45120.662811496295</v>
      </c>
      <c r="C2152" s="3">
        <v>45120.662800925784</v>
      </c>
      <c r="D2152">
        <v>913</v>
      </c>
      <c r="E2152" s="4">
        <v>2.2572785324074075E-2</v>
      </c>
      <c r="F2152" s="5">
        <v>2.2569444444444444E-2</v>
      </c>
      <c r="G2152">
        <v>289</v>
      </c>
      <c r="H2152">
        <v>1950.29</v>
      </c>
      <c r="I2152">
        <v>0</v>
      </c>
      <c r="J2152" t="s">
        <v>13</v>
      </c>
      <c r="K2152" t="s">
        <v>14</v>
      </c>
      <c r="L2152" t="s">
        <v>19</v>
      </c>
      <c r="M2152" t="s">
        <v>20</v>
      </c>
      <c r="P2152" s="6">
        <f t="shared" si="33"/>
        <v>0.75025462962962963</v>
      </c>
    </row>
    <row r="2153" spans="1:16" x14ac:dyDescent="0.2">
      <c r="A2153" s="1">
        <v>45120.662817861419</v>
      </c>
      <c r="B2153" s="2">
        <v>45120.662817861419</v>
      </c>
      <c r="C2153" s="3">
        <v>45120.662812499795</v>
      </c>
      <c r="D2153">
        <v>463</v>
      </c>
      <c r="E2153" s="4">
        <v>2.2579150810185186E-2</v>
      </c>
      <c r="F2153" s="5">
        <v>2.2569444444444444E-2</v>
      </c>
      <c r="G2153">
        <v>839</v>
      </c>
      <c r="H2153">
        <v>1950.84</v>
      </c>
      <c r="I2153">
        <v>0</v>
      </c>
      <c r="J2153" t="s">
        <v>13</v>
      </c>
      <c r="K2153" t="s">
        <v>14</v>
      </c>
      <c r="L2153" t="s">
        <v>19</v>
      </c>
      <c r="M2153" t="s">
        <v>20</v>
      </c>
      <c r="P2153" s="6">
        <f t="shared" si="33"/>
        <v>0.75025462962962963</v>
      </c>
    </row>
    <row r="2154" spans="1:16" x14ac:dyDescent="0.2">
      <c r="A2154" s="1">
        <v>45120.662823648192</v>
      </c>
      <c r="B2154" s="2">
        <v>45120.662823648192</v>
      </c>
      <c r="C2154" s="3">
        <v>45120.662812499795</v>
      </c>
      <c r="D2154">
        <v>963</v>
      </c>
      <c r="E2154" s="4">
        <v>2.2584937615740739E-2</v>
      </c>
      <c r="F2154" s="5">
        <v>2.2581018518518518E-2</v>
      </c>
      <c r="G2154">
        <v>339</v>
      </c>
      <c r="H2154">
        <v>1951.34</v>
      </c>
      <c r="I2154">
        <v>0</v>
      </c>
      <c r="J2154" t="s">
        <v>13</v>
      </c>
      <c r="K2154" t="s">
        <v>14</v>
      </c>
      <c r="L2154" t="s">
        <v>19</v>
      </c>
      <c r="M2154" t="s">
        <v>20</v>
      </c>
      <c r="P2154" s="6">
        <f t="shared" si="33"/>
        <v>0.75026620370370378</v>
      </c>
    </row>
    <row r="2155" spans="1:16" x14ac:dyDescent="0.2">
      <c r="A2155" s="1">
        <v>45120.662830592599</v>
      </c>
      <c r="B2155" s="2">
        <v>45120.662830592599</v>
      </c>
      <c r="C2155" s="3">
        <v>45120.662824074272</v>
      </c>
      <c r="D2155">
        <v>563</v>
      </c>
      <c r="E2155" s="4">
        <v>2.2591881782407407E-2</v>
      </c>
      <c r="F2155" s="5">
        <v>2.2581018518518518E-2</v>
      </c>
      <c r="G2155">
        <v>939</v>
      </c>
      <c r="H2155">
        <v>1951.94</v>
      </c>
      <c r="I2155">
        <v>0</v>
      </c>
      <c r="J2155" t="s">
        <v>13</v>
      </c>
      <c r="K2155" t="s">
        <v>14</v>
      </c>
      <c r="L2155" t="s">
        <v>19</v>
      </c>
      <c r="M2155" t="s">
        <v>20</v>
      </c>
      <c r="P2155" s="6">
        <f t="shared" si="33"/>
        <v>0.75026620370370378</v>
      </c>
    </row>
    <row r="2156" spans="1:16" x14ac:dyDescent="0.2">
      <c r="A2156" s="1">
        <v>45120.662836958189</v>
      </c>
      <c r="B2156" s="2">
        <v>45120.662836958189</v>
      </c>
      <c r="C2156" s="3">
        <v>45120.662835648283</v>
      </c>
      <c r="D2156">
        <v>113</v>
      </c>
      <c r="E2156" s="4">
        <v>2.2598247268518518E-2</v>
      </c>
      <c r="F2156" s="5">
        <v>2.2592592592592591E-2</v>
      </c>
      <c r="G2156">
        <v>489</v>
      </c>
      <c r="H2156">
        <v>1952.49</v>
      </c>
      <c r="I2156">
        <v>0</v>
      </c>
      <c r="J2156" t="s">
        <v>13</v>
      </c>
      <c r="K2156" t="s">
        <v>14</v>
      </c>
      <c r="L2156" t="s">
        <v>19</v>
      </c>
      <c r="M2156" t="s">
        <v>20</v>
      </c>
      <c r="P2156" s="6">
        <f t="shared" si="33"/>
        <v>0.75027777777777782</v>
      </c>
    </row>
    <row r="2157" spans="1:16" x14ac:dyDescent="0.2">
      <c r="A2157" s="1">
        <v>45120.662845638115</v>
      </c>
      <c r="B2157" s="2">
        <v>45120.662845638115</v>
      </c>
      <c r="C2157" s="3">
        <v>45120.662835648283</v>
      </c>
      <c r="D2157">
        <v>863</v>
      </c>
      <c r="E2157" s="4">
        <v>2.2606927476851852E-2</v>
      </c>
      <c r="F2157" s="5">
        <v>2.2604166666666668E-2</v>
      </c>
      <c r="G2157">
        <v>239</v>
      </c>
      <c r="H2157">
        <v>1953.24</v>
      </c>
      <c r="I2157">
        <v>0</v>
      </c>
      <c r="J2157" t="s">
        <v>13</v>
      </c>
      <c r="K2157" t="s">
        <v>14</v>
      </c>
      <c r="L2157" t="s">
        <v>19</v>
      </c>
      <c r="M2157" t="s">
        <v>20</v>
      </c>
      <c r="P2157" s="6">
        <f t="shared" si="33"/>
        <v>0.75028935185185186</v>
      </c>
    </row>
    <row r="2158" spans="1:16" x14ac:dyDescent="0.2">
      <c r="A2158" s="1">
        <v>45120.662853354122</v>
      </c>
      <c r="B2158" s="2">
        <v>45120.662853354122</v>
      </c>
      <c r="C2158" s="3">
        <v>45120.662847222295</v>
      </c>
      <c r="D2158">
        <v>530</v>
      </c>
      <c r="E2158" s="4">
        <v>2.2614643217592593E-2</v>
      </c>
      <c r="F2158" s="5">
        <v>2.2604166666666668E-2</v>
      </c>
      <c r="G2158">
        <v>905</v>
      </c>
      <c r="H2158">
        <v>1953.91</v>
      </c>
      <c r="I2158">
        <v>0</v>
      </c>
      <c r="J2158" t="s">
        <v>13</v>
      </c>
      <c r="K2158" t="s">
        <v>14</v>
      </c>
      <c r="L2158" t="s">
        <v>19</v>
      </c>
      <c r="M2158" t="s">
        <v>20</v>
      </c>
      <c r="P2158" s="6">
        <f t="shared" si="33"/>
        <v>0.75028935185185186</v>
      </c>
    </row>
    <row r="2159" spans="1:16" x14ac:dyDescent="0.2">
      <c r="A2159" s="1">
        <v>45120.662857790478</v>
      </c>
      <c r="B2159" s="2">
        <v>45120.662857790478</v>
      </c>
      <c r="C2159" s="3">
        <v>45120.662847222295</v>
      </c>
      <c r="D2159">
        <v>913</v>
      </c>
      <c r="E2159" s="4">
        <v>2.261907976851852E-2</v>
      </c>
      <c r="F2159" s="5">
        <v>2.2615740740740742E-2</v>
      </c>
      <c r="G2159">
        <v>288</v>
      </c>
      <c r="H2159">
        <v>1954.29</v>
      </c>
      <c r="I2159">
        <v>0</v>
      </c>
      <c r="J2159" t="s">
        <v>13</v>
      </c>
      <c r="K2159" t="s">
        <v>14</v>
      </c>
      <c r="L2159" t="s">
        <v>19</v>
      </c>
      <c r="M2159" t="s">
        <v>20</v>
      </c>
      <c r="P2159" s="6">
        <f t="shared" si="33"/>
        <v>0.7503009259259259</v>
      </c>
    </row>
    <row r="2160" spans="1:16" x14ac:dyDescent="0.2">
      <c r="A2160" s="1">
        <v>45120.662865506019</v>
      </c>
      <c r="B2160" s="2">
        <v>45120.662865506019</v>
      </c>
      <c r="C2160" s="3">
        <v>45120.662858796306</v>
      </c>
      <c r="D2160">
        <v>580</v>
      </c>
      <c r="E2160" s="4">
        <v>2.2626795509259258E-2</v>
      </c>
      <c r="F2160" s="5">
        <v>2.2615740740740742E-2</v>
      </c>
      <c r="G2160">
        <v>955</v>
      </c>
      <c r="H2160">
        <v>1954.96</v>
      </c>
      <c r="I2160">
        <v>0</v>
      </c>
      <c r="J2160" t="s">
        <v>13</v>
      </c>
      <c r="K2160" t="s">
        <v>14</v>
      </c>
      <c r="L2160" t="s">
        <v>19</v>
      </c>
      <c r="M2160" t="s">
        <v>20</v>
      </c>
      <c r="P2160" s="6">
        <f t="shared" si="33"/>
        <v>0.7503009259259259</v>
      </c>
    </row>
    <row r="2161" spans="1:16" x14ac:dyDescent="0.2">
      <c r="A2161" s="1">
        <v>45120.662874186411</v>
      </c>
      <c r="B2161" s="2">
        <v>45120.662874186411</v>
      </c>
      <c r="C2161" s="3">
        <v>45120.662870370317</v>
      </c>
      <c r="D2161">
        <v>330</v>
      </c>
      <c r="E2161" s="4">
        <v>2.2635475717592592E-2</v>
      </c>
      <c r="F2161" s="5">
        <v>2.2627314814814815E-2</v>
      </c>
      <c r="G2161">
        <v>705</v>
      </c>
      <c r="H2161">
        <v>1955.71</v>
      </c>
      <c r="I2161">
        <v>0</v>
      </c>
      <c r="J2161" t="s">
        <v>13</v>
      </c>
      <c r="K2161" t="s">
        <v>14</v>
      </c>
      <c r="L2161" t="s">
        <v>19</v>
      </c>
      <c r="M2161" t="s">
        <v>20</v>
      </c>
      <c r="P2161" s="6">
        <f t="shared" si="33"/>
        <v>0.75031250000000005</v>
      </c>
    </row>
    <row r="2162" spans="1:16" x14ac:dyDescent="0.2">
      <c r="A2162" s="1">
        <v>45120.662878429983</v>
      </c>
      <c r="B2162" s="2">
        <v>45120.662878429983</v>
      </c>
      <c r="C2162" s="3">
        <v>45120.662870370317</v>
      </c>
      <c r="D2162">
        <v>696</v>
      </c>
      <c r="E2162" s="4">
        <v>2.2639719374999999E-2</v>
      </c>
      <c r="F2162" s="5">
        <v>2.2638888888888889E-2</v>
      </c>
      <c r="G2162">
        <v>72</v>
      </c>
      <c r="H2162">
        <v>1956.07</v>
      </c>
      <c r="I2162">
        <v>0</v>
      </c>
      <c r="J2162" t="s">
        <v>13</v>
      </c>
      <c r="K2162" t="s">
        <v>14</v>
      </c>
      <c r="L2162" t="s">
        <v>19</v>
      </c>
      <c r="M2162" t="s">
        <v>20</v>
      </c>
      <c r="P2162" s="6">
        <f t="shared" si="33"/>
        <v>0.75032407407407409</v>
      </c>
    </row>
    <row r="2163" spans="1:16" x14ac:dyDescent="0.2">
      <c r="A2163" s="1">
        <v>45120.662883638404</v>
      </c>
      <c r="B2163" s="2">
        <v>45120.662883638404</v>
      </c>
      <c r="C2163" s="3">
        <v>45120.662881944329</v>
      </c>
      <c r="D2163">
        <v>146</v>
      </c>
      <c r="E2163" s="4">
        <v>2.2644927499999998E-2</v>
      </c>
      <c r="F2163" s="5">
        <v>2.2638888888888889E-2</v>
      </c>
      <c r="G2163">
        <v>522</v>
      </c>
      <c r="H2163">
        <v>1956.52</v>
      </c>
      <c r="I2163">
        <v>0</v>
      </c>
      <c r="J2163" t="s">
        <v>13</v>
      </c>
      <c r="K2163" t="s">
        <v>14</v>
      </c>
      <c r="L2163" t="s">
        <v>19</v>
      </c>
      <c r="M2163" t="s">
        <v>20</v>
      </c>
      <c r="P2163" s="6">
        <f t="shared" si="33"/>
        <v>0.75032407407407409</v>
      </c>
    </row>
    <row r="2164" spans="1:16" x14ac:dyDescent="0.2">
      <c r="A2164" s="1">
        <v>45120.662889810745</v>
      </c>
      <c r="B2164" s="2">
        <v>45120.662889810745</v>
      </c>
      <c r="C2164" s="3">
        <v>45120.662881944329</v>
      </c>
      <c r="D2164">
        <v>680</v>
      </c>
      <c r="E2164" s="4">
        <v>2.2651100092592594E-2</v>
      </c>
      <c r="F2164" s="5">
        <v>2.2650462962962963E-2</v>
      </c>
      <c r="G2164">
        <v>55</v>
      </c>
      <c r="H2164">
        <v>1957.06</v>
      </c>
      <c r="I2164">
        <v>0</v>
      </c>
      <c r="J2164" t="s">
        <v>13</v>
      </c>
      <c r="K2164" t="s">
        <v>14</v>
      </c>
      <c r="L2164" t="s">
        <v>19</v>
      </c>
      <c r="M2164" t="s">
        <v>20</v>
      </c>
      <c r="P2164" s="6">
        <f t="shared" si="33"/>
        <v>0.75033564814814813</v>
      </c>
    </row>
    <row r="2165" spans="1:16" x14ac:dyDescent="0.2">
      <c r="A2165" s="1">
        <v>45120.66289791232</v>
      </c>
      <c r="B2165" s="2">
        <v>45120.66289791232</v>
      </c>
      <c r="C2165" s="3">
        <v>45120.66289351834</v>
      </c>
      <c r="D2165">
        <v>380</v>
      </c>
      <c r="E2165" s="4">
        <v>2.265920162037037E-2</v>
      </c>
      <c r="F2165" s="5">
        <v>2.2650462962962963E-2</v>
      </c>
      <c r="G2165">
        <v>755</v>
      </c>
      <c r="H2165">
        <v>1957.76</v>
      </c>
      <c r="I2165">
        <v>0</v>
      </c>
      <c r="J2165" t="s">
        <v>13</v>
      </c>
      <c r="K2165" t="s">
        <v>14</v>
      </c>
      <c r="L2165" t="s">
        <v>19</v>
      </c>
      <c r="M2165" t="s">
        <v>20</v>
      </c>
      <c r="P2165" s="6">
        <f t="shared" si="33"/>
        <v>0.75033564814814813</v>
      </c>
    </row>
    <row r="2166" spans="1:16" x14ac:dyDescent="0.2">
      <c r="A2166" s="1">
        <v>45120.662904663477</v>
      </c>
      <c r="B2166" s="2">
        <v>45120.662904663477</v>
      </c>
      <c r="C2166" s="3">
        <v>45120.66289351834</v>
      </c>
      <c r="D2166">
        <v>963</v>
      </c>
      <c r="E2166" s="4">
        <v>2.2665952893518519E-2</v>
      </c>
      <c r="F2166" s="5">
        <v>2.2662037037037036E-2</v>
      </c>
      <c r="G2166">
        <v>338</v>
      </c>
      <c r="H2166">
        <v>1958.34</v>
      </c>
      <c r="I2166">
        <v>0</v>
      </c>
      <c r="J2166" t="s">
        <v>13</v>
      </c>
      <c r="K2166" t="s">
        <v>14</v>
      </c>
      <c r="L2166" t="s">
        <v>19</v>
      </c>
      <c r="M2166" t="s">
        <v>20</v>
      </c>
      <c r="P2166" s="6">
        <f t="shared" si="33"/>
        <v>0.75034722222222228</v>
      </c>
    </row>
    <row r="2167" spans="1:16" x14ac:dyDescent="0.2">
      <c r="A2167" s="1">
        <v>45120.662909871899</v>
      </c>
      <c r="B2167" s="2">
        <v>45120.662909871899</v>
      </c>
      <c r="C2167" s="3">
        <v>45120.662905092817</v>
      </c>
      <c r="D2167">
        <v>413</v>
      </c>
      <c r="E2167" s="4">
        <v>2.2671161018518519E-2</v>
      </c>
      <c r="F2167" s="5">
        <v>2.2662037037037036E-2</v>
      </c>
      <c r="G2167">
        <v>788</v>
      </c>
      <c r="H2167">
        <v>1958.79</v>
      </c>
      <c r="I2167">
        <v>0</v>
      </c>
      <c r="J2167" t="s">
        <v>13</v>
      </c>
      <c r="K2167" t="s">
        <v>14</v>
      </c>
      <c r="L2167" t="s">
        <v>19</v>
      </c>
      <c r="M2167" t="s">
        <v>20</v>
      </c>
      <c r="P2167" s="6">
        <f t="shared" si="33"/>
        <v>0.75034722222222228</v>
      </c>
    </row>
    <row r="2168" spans="1:16" x14ac:dyDescent="0.2">
      <c r="A2168" s="1">
        <v>45120.662917973474</v>
      </c>
      <c r="B2168" s="2">
        <v>45120.662917973474</v>
      </c>
      <c r="C2168" s="3">
        <v>45120.662916666828</v>
      </c>
      <c r="D2168">
        <v>113</v>
      </c>
      <c r="E2168" s="4">
        <v>2.2679262546296295E-2</v>
      </c>
      <c r="F2168" s="5">
        <v>2.267361111111111E-2</v>
      </c>
      <c r="G2168">
        <v>488</v>
      </c>
      <c r="H2168">
        <v>1959.49</v>
      </c>
      <c r="I2168">
        <v>0</v>
      </c>
      <c r="J2168" t="s">
        <v>13</v>
      </c>
      <c r="K2168" t="s">
        <v>14</v>
      </c>
      <c r="L2168" t="s">
        <v>19</v>
      </c>
      <c r="M2168" t="s">
        <v>20</v>
      </c>
      <c r="P2168" s="6">
        <f t="shared" si="33"/>
        <v>0.75035879629629632</v>
      </c>
    </row>
    <row r="2169" spans="1:16" x14ac:dyDescent="0.2">
      <c r="A2169" s="1">
        <v>45120.662924917415</v>
      </c>
      <c r="B2169" s="2">
        <v>45120.662924917415</v>
      </c>
      <c r="C2169" s="3">
        <v>45120.662916666828</v>
      </c>
      <c r="D2169">
        <v>713</v>
      </c>
      <c r="E2169" s="4">
        <v>2.2686206712962963E-2</v>
      </c>
      <c r="F2169" s="5">
        <v>2.2685185185185187E-2</v>
      </c>
      <c r="G2169">
        <v>88</v>
      </c>
      <c r="H2169">
        <v>1960.09</v>
      </c>
      <c r="I2169">
        <v>0</v>
      </c>
      <c r="J2169" t="s">
        <v>13</v>
      </c>
      <c r="K2169" t="s">
        <v>14</v>
      </c>
      <c r="L2169" t="s">
        <v>19</v>
      </c>
      <c r="M2169" t="s">
        <v>20</v>
      </c>
      <c r="P2169" s="6">
        <f t="shared" si="33"/>
        <v>0.75037037037037035</v>
      </c>
    </row>
    <row r="2170" spans="1:16" x14ac:dyDescent="0.2">
      <c r="A2170" s="1">
        <v>45120.662930896971</v>
      </c>
      <c r="B2170" s="2">
        <v>45120.662930896971</v>
      </c>
      <c r="C2170" s="3">
        <v>45120.662928240839</v>
      </c>
      <c r="D2170">
        <v>230</v>
      </c>
      <c r="E2170" s="4">
        <v>2.2692186412037036E-2</v>
      </c>
      <c r="F2170" s="5">
        <v>2.2685185185185187E-2</v>
      </c>
      <c r="G2170">
        <v>605</v>
      </c>
      <c r="H2170">
        <v>1960.6</v>
      </c>
      <c r="I2170">
        <v>0</v>
      </c>
      <c r="J2170" t="s">
        <v>13</v>
      </c>
      <c r="K2170" t="s">
        <v>14</v>
      </c>
      <c r="L2170" t="s">
        <v>19</v>
      </c>
      <c r="M2170" t="s">
        <v>20</v>
      </c>
      <c r="P2170" s="6">
        <f t="shared" si="33"/>
        <v>0.75037037037037035</v>
      </c>
    </row>
    <row r="2171" spans="1:16" x14ac:dyDescent="0.2">
      <c r="A2171" s="1">
        <v>45120.662937069777</v>
      </c>
      <c r="B2171" s="2">
        <v>45120.662937069777</v>
      </c>
      <c r="C2171" s="3">
        <v>45120.662928240839</v>
      </c>
      <c r="D2171">
        <v>763</v>
      </c>
      <c r="E2171" s="4">
        <v>2.2698359004629631E-2</v>
      </c>
      <c r="F2171" s="5">
        <v>2.269675925925926E-2</v>
      </c>
      <c r="G2171">
        <v>138</v>
      </c>
      <c r="H2171">
        <v>1961.14</v>
      </c>
      <c r="I2171">
        <v>0</v>
      </c>
      <c r="J2171" t="s">
        <v>13</v>
      </c>
      <c r="K2171" t="s">
        <v>14</v>
      </c>
      <c r="L2171" t="s">
        <v>19</v>
      </c>
      <c r="M2171" t="s">
        <v>20</v>
      </c>
      <c r="P2171" s="6">
        <f t="shared" si="33"/>
        <v>0.7503819444444445</v>
      </c>
    </row>
    <row r="2172" spans="1:16" x14ac:dyDescent="0.2">
      <c r="A2172" s="1">
        <v>45120.662943049334</v>
      </c>
      <c r="B2172" s="2">
        <v>45120.662943049334</v>
      </c>
      <c r="C2172" s="3">
        <v>45120.662939814851</v>
      </c>
      <c r="D2172">
        <v>279</v>
      </c>
      <c r="E2172" s="4">
        <v>2.2704338703703704E-2</v>
      </c>
      <c r="F2172" s="5">
        <v>2.269675925925926E-2</v>
      </c>
      <c r="G2172">
        <v>655</v>
      </c>
      <c r="H2172">
        <v>1961.65</v>
      </c>
      <c r="I2172">
        <v>0</v>
      </c>
      <c r="J2172" t="s">
        <v>13</v>
      </c>
      <c r="K2172" t="s">
        <v>14</v>
      </c>
      <c r="L2172" t="s">
        <v>19</v>
      </c>
      <c r="M2172" t="s">
        <v>20</v>
      </c>
      <c r="P2172" s="6">
        <f t="shared" si="33"/>
        <v>0.7503819444444445</v>
      </c>
    </row>
    <row r="2173" spans="1:16" x14ac:dyDescent="0.2">
      <c r="A2173" s="1">
        <v>45120.66294922214</v>
      </c>
      <c r="B2173" s="2">
        <v>45120.66294922214</v>
      </c>
      <c r="C2173" s="3">
        <v>45120.662939814851</v>
      </c>
      <c r="D2173">
        <v>813</v>
      </c>
      <c r="E2173" s="4">
        <v>2.2710511296296296E-2</v>
      </c>
      <c r="F2173" s="5">
        <v>2.2708333333333334E-2</v>
      </c>
      <c r="G2173">
        <v>188</v>
      </c>
      <c r="H2173">
        <v>1962.19</v>
      </c>
      <c r="I2173">
        <v>0</v>
      </c>
      <c r="J2173" t="s">
        <v>13</v>
      </c>
      <c r="K2173" t="s">
        <v>14</v>
      </c>
      <c r="L2173" t="s">
        <v>19</v>
      </c>
      <c r="M2173" t="s">
        <v>20</v>
      </c>
      <c r="P2173" s="6">
        <f t="shared" si="33"/>
        <v>0.75039351851851854</v>
      </c>
    </row>
    <row r="2174" spans="1:16" x14ac:dyDescent="0.2">
      <c r="A2174" s="1">
        <v>45120.662955780514</v>
      </c>
      <c r="B2174" s="2">
        <v>45120.662955780514</v>
      </c>
      <c r="C2174" s="3">
        <v>45120.662951388862</v>
      </c>
      <c r="D2174">
        <v>379</v>
      </c>
      <c r="E2174" s="4">
        <v>2.2717069675925926E-2</v>
      </c>
      <c r="F2174" s="5">
        <v>2.2708333333333334E-2</v>
      </c>
      <c r="G2174">
        <v>755</v>
      </c>
      <c r="H2174">
        <v>1962.75</v>
      </c>
      <c r="I2174">
        <v>0</v>
      </c>
      <c r="J2174" t="s">
        <v>13</v>
      </c>
      <c r="K2174" t="s">
        <v>14</v>
      </c>
      <c r="L2174" t="s">
        <v>19</v>
      </c>
      <c r="M2174" t="s">
        <v>20</v>
      </c>
      <c r="P2174" s="6">
        <f t="shared" si="33"/>
        <v>0.75039351851851854</v>
      </c>
    </row>
    <row r="2175" spans="1:16" x14ac:dyDescent="0.2">
      <c r="A2175" s="1">
        <v>45120.662961952854</v>
      </c>
      <c r="B2175" s="2">
        <v>45120.662961952854</v>
      </c>
      <c r="C2175" s="3">
        <v>45120.662951388862</v>
      </c>
      <c r="D2175">
        <v>913</v>
      </c>
      <c r="E2175" s="4">
        <v>2.2723242268518518E-2</v>
      </c>
      <c r="F2175" s="5">
        <v>2.2719907407407407E-2</v>
      </c>
      <c r="G2175">
        <v>288</v>
      </c>
      <c r="H2175">
        <v>1963.29</v>
      </c>
      <c r="I2175">
        <v>0</v>
      </c>
      <c r="J2175" t="s">
        <v>13</v>
      </c>
      <c r="K2175" t="s">
        <v>14</v>
      </c>
      <c r="L2175" t="s">
        <v>19</v>
      </c>
      <c r="M2175" t="s">
        <v>20</v>
      </c>
      <c r="P2175" s="6">
        <f t="shared" si="33"/>
        <v>0.75040509259259258</v>
      </c>
    </row>
    <row r="2176" spans="1:16" x14ac:dyDescent="0.2">
      <c r="A2176" s="1">
        <v>45120.66296812566</v>
      </c>
      <c r="B2176" s="2">
        <v>45120.66296812566</v>
      </c>
      <c r="C2176" s="3">
        <v>45120.662962962873</v>
      </c>
      <c r="D2176">
        <v>446</v>
      </c>
      <c r="E2176" s="4">
        <v>2.2729414861111113E-2</v>
      </c>
      <c r="F2176" s="5">
        <v>2.2719907407407407E-2</v>
      </c>
      <c r="G2176">
        <v>821</v>
      </c>
      <c r="H2176">
        <v>1963.82</v>
      </c>
      <c r="I2176">
        <v>0</v>
      </c>
      <c r="J2176" t="s">
        <v>13</v>
      </c>
      <c r="K2176" t="s">
        <v>14</v>
      </c>
      <c r="L2176" t="s">
        <v>19</v>
      </c>
      <c r="M2176" t="s">
        <v>20</v>
      </c>
      <c r="P2176" s="6">
        <f t="shared" si="33"/>
        <v>0.75040509259259258</v>
      </c>
    </row>
    <row r="2177" spans="1:16" x14ac:dyDescent="0.2">
      <c r="A2177" s="1">
        <v>45120.662974684034</v>
      </c>
      <c r="B2177" s="2">
        <v>45120.662974684034</v>
      </c>
      <c r="C2177" s="3">
        <v>45120.662974536885</v>
      </c>
      <c r="D2177">
        <v>13</v>
      </c>
      <c r="E2177" s="4">
        <v>2.2735973240740739E-2</v>
      </c>
      <c r="F2177" s="5">
        <v>2.2731481481481481E-2</v>
      </c>
      <c r="G2177">
        <v>388</v>
      </c>
      <c r="H2177">
        <v>1964.39</v>
      </c>
      <c r="I2177">
        <v>0</v>
      </c>
      <c r="J2177" t="s">
        <v>13</v>
      </c>
      <c r="K2177" t="s">
        <v>14</v>
      </c>
      <c r="L2177" t="s">
        <v>19</v>
      </c>
      <c r="M2177" t="s">
        <v>20</v>
      </c>
      <c r="P2177" s="6">
        <f t="shared" si="33"/>
        <v>0.75041666666666673</v>
      </c>
    </row>
    <row r="2178" spans="1:16" x14ac:dyDescent="0.2">
      <c r="A2178" s="1">
        <v>45120.662979120389</v>
      </c>
      <c r="B2178" s="2">
        <v>45120.662979120389</v>
      </c>
      <c r="C2178" s="3">
        <v>45120.662974536885</v>
      </c>
      <c r="D2178">
        <v>396</v>
      </c>
      <c r="E2178" s="4">
        <v>2.2740409791666666E-2</v>
      </c>
      <c r="F2178" s="5">
        <v>2.2731481481481481E-2</v>
      </c>
      <c r="G2178">
        <v>771</v>
      </c>
      <c r="H2178">
        <v>1964.77</v>
      </c>
      <c r="I2178">
        <v>0</v>
      </c>
      <c r="J2178" t="s">
        <v>13</v>
      </c>
      <c r="K2178" t="s">
        <v>14</v>
      </c>
      <c r="L2178" t="s">
        <v>19</v>
      </c>
      <c r="M2178" t="s">
        <v>20</v>
      </c>
      <c r="P2178" s="6">
        <f t="shared" si="33"/>
        <v>0.75041666666666673</v>
      </c>
    </row>
    <row r="2179" spans="1:16" x14ac:dyDescent="0.2">
      <c r="A2179" s="1">
        <v>45120.66298702918</v>
      </c>
      <c r="B2179" s="2">
        <v>45120.66298702918</v>
      </c>
      <c r="C2179" s="3">
        <v>45120.662986110896</v>
      </c>
      <c r="D2179">
        <v>79</v>
      </c>
      <c r="E2179" s="4">
        <v>2.2748318425925926E-2</v>
      </c>
      <c r="F2179" s="5">
        <v>2.2743055555555555E-2</v>
      </c>
      <c r="G2179">
        <v>455</v>
      </c>
      <c r="H2179">
        <v>1965.45</v>
      </c>
      <c r="I2179">
        <v>0</v>
      </c>
      <c r="J2179" t="s">
        <v>13</v>
      </c>
      <c r="K2179" t="s">
        <v>14</v>
      </c>
      <c r="L2179" t="s">
        <v>19</v>
      </c>
      <c r="M2179" t="s">
        <v>20</v>
      </c>
      <c r="P2179" s="6">
        <f t="shared" si="33"/>
        <v>0.75042824074074077</v>
      </c>
    </row>
    <row r="2180" spans="1:16" x14ac:dyDescent="0.2">
      <c r="A2180" s="1">
        <v>45120.662995130755</v>
      </c>
      <c r="B2180" s="2">
        <v>45120.662995130755</v>
      </c>
      <c r="C2180" s="3">
        <v>45120.662986110896</v>
      </c>
      <c r="D2180">
        <v>779</v>
      </c>
      <c r="E2180" s="4">
        <v>2.2756419953703703E-2</v>
      </c>
      <c r="F2180" s="5">
        <v>2.2754629629629628E-2</v>
      </c>
      <c r="G2180">
        <v>155</v>
      </c>
      <c r="H2180">
        <v>1966.15</v>
      </c>
      <c r="I2180">
        <v>0</v>
      </c>
      <c r="J2180" t="s">
        <v>13</v>
      </c>
      <c r="K2180" t="s">
        <v>14</v>
      </c>
      <c r="L2180" t="s">
        <v>19</v>
      </c>
      <c r="M2180" t="s">
        <v>20</v>
      </c>
      <c r="P2180" s="6">
        <f t="shared" ref="P2180:P2243" si="34">$P$2+F2180</f>
        <v>0.75043981481481481</v>
      </c>
    </row>
    <row r="2181" spans="1:16" x14ac:dyDescent="0.2">
      <c r="A2181" s="1">
        <v>45120.663001881912</v>
      </c>
      <c r="B2181" s="2">
        <v>45120.663001881912</v>
      </c>
      <c r="C2181" s="3">
        <v>45120.662997685373</v>
      </c>
      <c r="D2181">
        <v>363</v>
      </c>
      <c r="E2181" s="4">
        <v>2.2763171226851852E-2</v>
      </c>
      <c r="F2181" s="5">
        <v>2.2754629629629628E-2</v>
      </c>
      <c r="G2181">
        <v>738</v>
      </c>
      <c r="H2181">
        <v>1966.74</v>
      </c>
      <c r="I2181">
        <v>0</v>
      </c>
      <c r="J2181" t="s">
        <v>13</v>
      </c>
      <c r="K2181" t="s">
        <v>14</v>
      </c>
      <c r="L2181" t="s">
        <v>19</v>
      </c>
      <c r="M2181" t="s">
        <v>20</v>
      </c>
      <c r="P2181" s="6">
        <f t="shared" si="34"/>
        <v>0.75043981481481481</v>
      </c>
    </row>
    <row r="2182" spans="1:16" x14ac:dyDescent="0.2">
      <c r="A2182" s="1">
        <v>45120.663007283118</v>
      </c>
      <c r="B2182" s="2">
        <v>45120.663007283118</v>
      </c>
      <c r="C2182" s="3">
        <v>45120.662997685373</v>
      </c>
      <c r="D2182">
        <v>829</v>
      </c>
      <c r="E2182" s="4">
        <v>2.2768572245370371E-2</v>
      </c>
      <c r="F2182" s="5">
        <v>2.2766203703703705E-2</v>
      </c>
      <c r="G2182">
        <v>205</v>
      </c>
      <c r="H2182">
        <v>1967.2</v>
      </c>
      <c r="I2182">
        <v>0</v>
      </c>
      <c r="J2182" t="s">
        <v>13</v>
      </c>
      <c r="K2182" t="s">
        <v>14</v>
      </c>
      <c r="L2182" t="s">
        <v>19</v>
      </c>
      <c r="M2182" t="s">
        <v>20</v>
      </c>
      <c r="P2182" s="6">
        <f t="shared" si="34"/>
        <v>0.75045138888888896</v>
      </c>
    </row>
    <row r="2183" spans="1:16" x14ac:dyDescent="0.2">
      <c r="A2183" s="1">
        <v>45120.663013841491</v>
      </c>
      <c r="B2183" s="2">
        <v>45120.663013841491</v>
      </c>
      <c r="C2183" s="3">
        <v>45120.663009259384</v>
      </c>
      <c r="D2183">
        <v>396</v>
      </c>
      <c r="E2183" s="4">
        <v>2.2775130625000001E-2</v>
      </c>
      <c r="F2183" s="5">
        <v>2.2766203703703705E-2</v>
      </c>
      <c r="G2183">
        <v>771</v>
      </c>
      <c r="H2183">
        <v>1967.77</v>
      </c>
      <c r="I2183">
        <v>0</v>
      </c>
      <c r="J2183" t="s">
        <v>13</v>
      </c>
      <c r="K2183" t="s">
        <v>14</v>
      </c>
      <c r="L2183" t="s">
        <v>19</v>
      </c>
      <c r="M2183" t="s">
        <v>20</v>
      </c>
      <c r="P2183" s="6">
        <f t="shared" si="34"/>
        <v>0.75045138888888896</v>
      </c>
    </row>
    <row r="2184" spans="1:16" x14ac:dyDescent="0.2">
      <c r="A2184" s="1">
        <v>45120.663020013832</v>
      </c>
      <c r="B2184" s="2">
        <v>45120.663020013832</v>
      </c>
      <c r="C2184" s="3">
        <v>45120.663009259384</v>
      </c>
      <c r="D2184">
        <v>929</v>
      </c>
      <c r="E2184" s="4">
        <v>2.2781303217592593E-2</v>
      </c>
      <c r="F2184" s="5">
        <v>2.2777777777777779E-2</v>
      </c>
      <c r="G2184">
        <v>305</v>
      </c>
      <c r="H2184">
        <v>1968.3</v>
      </c>
      <c r="I2184">
        <v>0</v>
      </c>
      <c r="J2184" t="s">
        <v>13</v>
      </c>
      <c r="K2184" t="s">
        <v>14</v>
      </c>
      <c r="L2184" t="s">
        <v>19</v>
      </c>
      <c r="M2184" t="s">
        <v>20</v>
      </c>
      <c r="P2184" s="6">
        <f t="shared" si="34"/>
        <v>0.750462962962963</v>
      </c>
    </row>
    <row r="2185" spans="1:16" x14ac:dyDescent="0.2">
      <c r="A2185" s="1">
        <v>45120.663025607821</v>
      </c>
      <c r="B2185" s="2">
        <v>45120.663025607821</v>
      </c>
      <c r="C2185" s="3">
        <v>45120.663020833395</v>
      </c>
      <c r="D2185">
        <v>413</v>
      </c>
      <c r="E2185" s="4">
        <v>2.278689712962963E-2</v>
      </c>
      <c r="F2185" s="5">
        <v>2.2777777777777779E-2</v>
      </c>
      <c r="G2185">
        <v>788</v>
      </c>
      <c r="H2185">
        <v>1968.79</v>
      </c>
      <c r="I2185">
        <v>0</v>
      </c>
      <c r="J2185" t="s">
        <v>13</v>
      </c>
      <c r="K2185" t="s">
        <v>14</v>
      </c>
      <c r="L2185" t="s">
        <v>19</v>
      </c>
      <c r="M2185" t="s">
        <v>20</v>
      </c>
      <c r="P2185" s="6">
        <f t="shared" si="34"/>
        <v>0.750462962962963</v>
      </c>
    </row>
    <row r="2186" spans="1:16" x14ac:dyDescent="0.2">
      <c r="A2186" s="1">
        <v>45120.663030622993</v>
      </c>
      <c r="B2186" s="2">
        <v>45120.663030622993</v>
      </c>
      <c r="C2186" s="3">
        <v>45120.663020833395</v>
      </c>
      <c r="D2186">
        <v>846</v>
      </c>
      <c r="E2186" s="4">
        <v>2.2791912361111111E-2</v>
      </c>
      <c r="F2186" s="5">
        <v>2.2789351851851852E-2</v>
      </c>
      <c r="G2186">
        <v>221</v>
      </c>
      <c r="H2186">
        <v>1969.22</v>
      </c>
      <c r="I2186">
        <v>0</v>
      </c>
      <c r="J2186" t="s">
        <v>13</v>
      </c>
      <c r="K2186" t="s">
        <v>14</v>
      </c>
      <c r="L2186" t="s">
        <v>19</v>
      </c>
      <c r="M2186" t="s">
        <v>20</v>
      </c>
      <c r="P2186" s="6">
        <f t="shared" si="34"/>
        <v>0.75047453703703704</v>
      </c>
    </row>
    <row r="2187" spans="1:16" x14ac:dyDescent="0.2">
      <c r="A2187" s="1">
        <v>45120.663038339</v>
      </c>
      <c r="B2187" s="2">
        <v>45120.663038339</v>
      </c>
      <c r="C2187" s="3">
        <v>45120.663032407407</v>
      </c>
      <c r="D2187">
        <v>512</v>
      </c>
      <c r="E2187" s="4">
        <v>2.2799628101851852E-2</v>
      </c>
      <c r="F2187" s="5">
        <v>2.2789351851851852E-2</v>
      </c>
      <c r="G2187">
        <v>888</v>
      </c>
      <c r="H2187">
        <v>1969.89</v>
      </c>
      <c r="I2187">
        <v>0</v>
      </c>
      <c r="J2187" t="s">
        <v>13</v>
      </c>
      <c r="K2187" t="s">
        <v>14</v>
      </c>
      <c r="L2187" t="s">
        <v>19</v>
      </c>
      <c r="M2187" t="s">
        <v>20</v>
      </c>
      <c r="P2187" s="6">
        <f t="shared" si="34"/>
        <v>0.75047453703703704</v>
      </c>
    </row>
    <row r="2188" spans="1:16" x14ac:dyDescent="0.2">
      <c r="A2188" s="1">
        <v>45120.663044125773</v>
      </c>
      <c r="B2188" s="2">
        <v>45120.663044125773</v>
      </c>
      <c r="C2188" s="3">
        <v>45120.663043981418</v>
      </c>
      <c r="D2188">
        <v>12</v>
      </c>
      <c r="E2188" s="4">
        <v>2.2805414907407406E-2</v>
      </c>
      <c r="F2188" s="5">
        <v>2.2800925925925926E-2</v>
      </c>
      <c r="G2188">
        <v>388</v>
      </c>
      <c r="H2188">
        <v>1970.39</v>
      </c>
      <c r="I2188">
        <v>0</v>
      </c>
      <c r="J2188" t="s">
        <v>13</v>
      </c>
      <c r="K2188" t="s">
        <v>14</v>
      </c>
      <c r="L2188" t="s">
        <v>19</v>
      </c>
      <c r="M2188" t="s">
        <v>20</v>
      </c>
      <c r="P2188" s="6">
        <f t="shared" si="34"/>
        <v>0.75048611111111119</v>
      </c>
    </row>
    <row r="2189" spans="1:16" x14ac:dyDescent="0.2">
      <c r="A2189" s="1">
        <v>45120.663050298113</v>
      </c>
      <c r="B2189" s="2">
        <v>45120.663050298113</v>
      </c>
      <c r="C2189" s="3">
        <v>45120.663043981418</v>
      </c>
      <c r="D2189">
        <v>546</v>
      </c>
      <c r="E2189" s="4">
        <v>2.2811587500000001E-2</v>
      </c>
      <c r="F2189" s="5">
        <v>2.2800925925925926E-2</v>
      </c>
      <c r="G2189">
        <v>921</v>
      </c>
      <c r="H2189">
        <v>1970.92</v>
      </c>
      <c r="I2189">
        <v>0</v>
      </c>
      <c r="J2189" t="s">
        <v>13</v>
      </c>
      <c r="K2189" t="s">
        <v>14</v>
      </c>
      <c r="L2189" t="s">
        <v>19</v>
      </c>
      <c r="M2189" t="s">
        <v>20</v>
      </c>
      <c r="P2189" s="6">
        <f t="shared" si="34"/>
        <v>0.75048611111111119</v>
      </c>
    </row>
    <row r="2190" spans="1:16" x14ac:dyDescent="0.2">
      <c r="A2190" s="1">
        <v>45120.663056470919</v>
      </c>
      <c r="B2190" s="2">
        <v>45120.663056470919</v>
      </c>
      <c r="C2190" s="3">
        <v>45120.663055555429</v>
      </c>
      <c r="D2190">
        <v>79</v>
      </c>
      <c r="E2190" s="4">
        <v>2.2817760092592593E-2</v>
      </c>
      <c r="F2190" s="5">
        <v>2.2812499999999999E-2</v>
      </c>
      <c r="G2190">
        <v>454</v>
      </c>
      <c r="H2190">
        <v>1971.45</v>
      </c>
      <c r="I2190">
        <v>0</v>
      </c>
      <c r="J2190" t="s">
        <v>13</v>
      </c>
      <c r="K2190" t="s">
        <v>14</v>
      </c>
      <c r="L2190" t="s">
        <v>19</v>
      </c>
      <c r="M2190" t="s">
        <v>20</v>
      </c>
      <c r="P2190" s="6">
        <f t="shared" si="34"/>
        <v>0.75049768518518523</v>
      </c>
    </row>
    <row r="2191" spans="1:16" x14ac:dyDescent="0.2">
      <c r="A2191" s="1">
        <v>45120.663062450476</v>
      </c>
      <c r="B2191" s="2">
        <v>45120.663062450476</v>
      </c>
      <c r="C2191" s="3">
        <v>45120.663055555429</v>
      </c>
      <c r="D2191">
        <v>596</v>
      </c>
      <c r="E2191" s="4">
        <v>2.2823739791666665E-2</v>
      </c>
      <c r="F2191" s="5">
        <v>2.2812499999999999E-2</v>
      </c>
      <c r="G2191">
        <v>971</v>
      </c>
      <c r="H2191">
        <v>1971.97</v>
      </c>
      <c r="I2191">
        <v>0</v>
      </c>
      <c r="J2191" t="s">
        <v>13</v>
      </c>
      <c r="K2191" t="s">
        <v>14</v>
      </c>
      <c r="L2191" t="s">
        <v>19</v>
      </c>
      <c r="M2191" t="s">
        <v>20</v>
      </c>
      <c r="P2191" s="6">
        <f t="shared" si="34"/>
        <v>0.75049768518518523</v>
      </c>
    </row>
    <row r="2192" spans="1:16" x14ac:dyDescent="0.2">
      <c r="A2192" s="1">
        <v>45120.663069201633</v>
      </c>
      <c r="B2192" s="2">
        <v>45120.663069201633</v>
      </c>
      <c r="C2192" s="3">
        <v>45120.663067129441</v>
      </c>
      <c r="D2192">
        <v>179</v>
      </c>
      <c r="E2192" s="4">
        <v>2.2830491064814815E-2</v>
      </c>
      <c r="F2192" s="5">
        <v>2.2824074074074073E-2</v>
      </c>
      <c r="G2192">
        <v>554</v>
      </c>
      <c r="H2192">
        <v>1972.55</v>
      </c>
      <c r="I2192">
        <v>0</v>
      </c>
      <c r="J2192" t="s">
        <v>13</v>
      </c>
      <c r="K2192" t="s">
        <v>14</v>
      </c>
      <c r="L2192" t="s">
        <v>19</v>
      </c>
      <c r="M2192" t="s">
        <v>20</v>
      </c>
      <c r="P2192" s="6">
        <f t="shared" si="34"/>
        <v>0.75050925925925926</v>
      </c>
    </row>
    <row r="2193" spans="1:16" x14ac:dyDescent="0.2">
      <c r="A2193" s="1">
        <v>45120.663075181656</v>
      </c>
      <c r="B2193" s="2">
        <v>45120.663075181656</v>
      </c>
      <c r="C2193" s="3">
        <v>45120.663067129441</v>
      </c>
      <c r="D2193">
        <v>696</v>
      </c>
      <c r="E2193" s="4">
        <v>2.2836470763888887E-2</v>
      </c>
      <c r="F2193" s="5">
        <v>2.2835648148148147E-2</v>
      </c>
      <c r="G2193">
        <v>71</v>
      </c>
      <c r="H2193">
        <v>1973.07</v>
      </c>
      <c r="I2193">
        <v>0</v>
      </c>
      <c r="J2193" t="s">
        <v>13</v>
      </c>
      <c r="K2193" t="s">
        <v>14</v>
      </c>
      <c r="L2193" t="s">
        <v>19</v>
      </c>
      <c r="M2193" t="s">
        <v>20</v>
      </c>
      <c r="P2193" s="6">
        <f t="shared" si="34"/>
        <v>0.7505208333333333</v>
      </c>
    </row>
    <row r="2194" spans="1:16" x14ac:dyDescent="0.2">
      <c r="A2194" s="1">
        <v>45120.663082125597</v>
      </c>
      <c r="B2194" s="2">
        <v>45120.663082125597</v>
      </c>
      <c r="C2194" s="3">
        <v>45120.663078703918</v>
      </c>
      <c r="D2194">
        <v>296</v>
      </c>
      <c r="E2194" s="4">
        <v>2.2843414930555556E-2</v>
      </c>
      <c r="F2194" s="5">
        <v>2.2835648148148147E-2</v>
      </c>
      <c r="G2194">
        <v>671</v>
      </c>
      <c r="H2194">
        <v>1973.67</v>
      </c>
      <c r="I2194">
        <v>0</v>
      </c>
      <c r="J2194" t="s">
        <v>13</v>
      </c>
      <c r="K2194" t="s">
        <v>14</v>
      </c>
      <c r="L2194" t="s">
        <v>19</v>
      </c>
      <c r="M2194" t="s">
        <v>20</v>
      </c>
      <c r="P2194" s="6">
        <f t="shared" si="34"/>
        <v>0.7505208333333333</v>
      </c>
    </row>
    <row r="2195" spans="1:16" x14ac:dyDescent="0.2">
      <c r="A2195" s="1">
        <v>45120.663089455571</v>
      </c>
      <c r="B2195" s="2">
        <v>45120.663089455571</v>
      </c>
      <c r="C2195" s="3">
        <v>45120.663078703918</v>
      </c>
      <c r="D2195">
        <v>929</v>
      </c>
      <c r="E2195" s="4">
        <v>2.2850744884259259E-2</v>
      </c>
      <c r="F2195" s="5">
        <v>2.2847222222222224E-2</v>
      </c>
      <c r="G2195">
        <v>304</v>
      </c>
      <c r="H2195">
        <v>1974.3</v>
      </c>
      <c r="I2195">
        <v>0</v>
      </c>
      <c r="J2195" t="s">
        <v>13</v>
      </c>
      <c r="K2195" t="s">
        <v>14</v>
      </c>
      <c r="L2195" t="s">
        <v>19</v>
      </c>
      <c r="M2195" t="s">
        <v>20</v>
      </c>
      <c r="P2195" s="6">
        <f t="shared" si="34"/>
        <v>0.75053240740740745</v>
      </c>
    </row>
    <row r="2196" spans="1:16" x14ac:dyDescent="0.2">
      <c r="A2196" s="1">
        <v>45120.663096785545</v>
      </c>
      <c r="B2196" s="2">
        <v>45120.663096785545</v>
      </c>
      <c r="C2196" s="3">
        <v>45120.663090277929</v>
      </c>
      <c r="D2196">
        <v>562</v>
      </c>
      <c r="E2196" s="4">
        <v>2.2858074837962962E-2</v>
      </c>
      <c r="F2196" s="5">
        <v>2.2847222222222224E-2</v>
      </c>
      <c r="G2196">
        <v>938</v>
      </c>
      <c r="H2196">
        <v>1974.94</v>
      </c>
      <c r="I2196">
        <v>0</v>
      </c>
      <c r="J2196" t="s">
        <v>13</v>
      </c>
      <c r="K2196" t="s">
        <v>14</v>
      </c>
      <c r="L2196" t="s">
        <v>19</v>
      </c>
      <c r="M2196" t="s">
        <v>20</v>
      </c>
      <c r="P2196" s="6">
        <f t="shared" si="34"/>
        <v>0.75053240740740745</v>
      </c>
    </row>
    <row r="2197" spans="1:16" x14ac:dyDescent="0.2">
      <c r="A2197" s="1">
        <v>45120.66310141515</v>
      </c>
      <c r="B2197" s="2">
        <v>45120.66310141515</v>
      </c>
      <c r="C2197" s="3">
        <v>45120.663090277929</v>
      </c>
      <c r="D2197">
        <v>962</v>
      </c>
      <c r="E2197" s="4">
        <v>2.2862704282407408E-2</v>
      </c>
      <c r="F2197" s="5">
        <v>2.2858796296296297E-2</v>
      </c>
      <c r="G2197">
        <v>338</v>
      </c>
      <c r="H2197">
        <v>1975.34</v>
      </c>
      <c r="I2197">
        <v>0</v>
      </c>
      <c r="J2197" t="s">
        <v>13</v>
      </c>
      <c r="K2197" t="s">
        <v>14</v>
      </c>
      <c r="L2197" t="s">
        <v>19</v>
      </c>
      <c r="M2197" t="s">
        <v>20</v>
      </c>
      <c r="P2197" s="6">
        <f t="shared" si="34"/>
        <v>0.75054398148148149</v>
      </c>
    </row>
    <row r="2198" spans="1:16" x14ac:dyDescent="0.2">
      <c r="A2198" s="1">
        <v>45120.663107394706</v>
      </c>
      <c r="B2198" s="2">
        <v>45120.663107394706</v>
      </c>
      <c r="C2198" s="3">
        <v>45120.66310185194</v>
      </c>
      <c r="D2198">
        <v>479</v>
      </c>
      <c r="E2198" s="4">
        <v>2.286868398148148E-2</v>
      </c>
      <c r="F2198" s="5">
        <v>2.2858796296296297E-2</v>
      </c>
      <c r="G2198">
        <v>854</v>
      </c>
      <c r="H2198">
        <v>1975.85</v>
      </c>
      <c r="I2198">
        <v>0</v>
      </c>
      <c r="J2198" t="s">
        <v>13</v>
      </c>
      <c r="K2198" t="s">
        <v>14</v>
      </c>
      <c r="L2198" t="s">
        <v>19</v>
      </c>
      <c r="M2198" t="s">
        <v>20</v>
      </c>
      <c r="P2198" s="6">
        <f t="shared" si="34"/>
        <v>0.75054398148148149</v>
      </c>
    </row>
    <row r="2199" spans="1:16" x14ac:dyDescent="0.2">
      <c r="A2199" s="1">
        <v>45120.663114339113</v>
      </c>
      <c r="B2199" s="2">
        <v>45120.663114339113</v>
      </c>
      <c r="C2199" s="3">
        <v>45120.663113425951</v>
      </c>
      <c r="D2199">
        <v>79</v>
      </c>
      <c r="E2199" s="4">
        <v>2.2875628148148149E-2</v>
      </c>
      <c r="F2199" s="5">
        <v>2.2870370370370371E-2</v>
      </c>
      <c r="G2199">
        <v>454</v>
      </c>
      <c r="H2199">
        <v>1976.45</v>
      </c>
      <c r="I2199">
        <v>0</v>
      </c>
      <c r="J2199" t="s">
        <v>13</v>
      </c>
      <c r="K2199" t="s">
        <v>14</v>
      </c>
      <c r="L2199" t="s">
        <v>19</v>
      </c>
      <c r="M2199" t="s">
        <v>20</v>
      </c>
      <c r="P2199" s="6">
        <f t="shared" si="34"/>
        <v>0.75055555555555553</v>
      </c>
    </row>
    <row r="2200" spans="1:16" x14ac:dyDescent="0.2">
      <c r="A2200" s="1">
        <v>45120.663120511454</v>
      </c>
      <c r="B2200" s="2">
        <v>45120.663120511454</v>
      </c>
      <c r="C2200" s="3">
        <v>45120.663113425951</v>
      </c>
      <c r="D2200">
        <v>612</v>
      </c>
      <c r="E2200" s="4">
        <v>2.288180074074074E-2</v>
      </c>
      <c r="F2200" s="5">
        <v>2.2870370370370371E-2</v>
      </c>
      <c r="G2200">
        <v>988</v>
      </c>
      <c r="H2200">
        <v>1976.99</v>
      </c>
      <c r="I2200">
        <v>0</v>
      </c>
      <c r="J2200" t="s">
        <v>13</v>
      </c>
      <c r="K2200" t="s">
        <v>14</v>
      </c>
      <c r="L2200" t="s">
        <v>19</v>
      </c>
      <c r="M2200" t="s">
        <v>20</v>
      </c>
      <c r="P2200" s="6">
        <f t="shared" si="34"/>
        <v>0.75055555555555553</v>
      </c>
    </row>
    <row r="2201" spans="1:16" x14ac:dyDescent="0.2">
      <c r="A2201" s="1">
        <v>45120.663127841428</v>
      </c>
      <c r="B2201" s="2">
        <v>45120.663127841428</v>
      </c>
      <c r="C2201" s="3">
        <v>45120.663124999963</v>
      </c>
      <c r="D2201">
        <v>246</v>
      </c>
      <c r="E2201" s="4">
        <v>2.2889130694444444E-2</v>
      </c>
      <c r="F2201" s="5">
        <v>2.2881944444444444E-2</v>
      </c>
      <c r="G2201">
        <v>621</v>
      </c>
      <c r="H2201">
        <v>1977.62</v>
      </c>
      <c r="I2201">
        <v>0</v>
      </c>
      <c r="J2201" t="s">
        <v>13</v>
      </c>
      <c r="K2201" t="s">
        <v>14</v>
      </c>
      <c r="L2201" t="s">
        <v>19</v>
      </c>
      <c r="M2201" t="s">
        <v>20</v>
      </c>
      <c r="P2201" s="6">
        <f t="shared" si="34"/>
        <v>0.75056712962962968</v>
      </c>
    </row>
    <row r="2202" spans="1:16" x14ac:dyDescent="0.2">
      <c r="A2202" s="1">
        <v>45120.663134978618</v>
      </c>
      <c r="B2202" s="2">
        <v>45120.663134978618</v>
      </c>
      <c r="C2202" s="3">
        <v>45120.663124999963</v>
      </c>
      <c r="D2202">
        <v>862</v>
      </c>
      <c r="E2202" s="4">
        <v>2.2896267754629631E-2</v>
      </c>
      <c r="F2202" s="5">
        <v>2.2893518518518518E-2</v>
      </c>
      <c r="G2202">
        <v>238</v>
      </c>
      <c r="H2202">
        <v>1978.24</v>
      </c>
      <c r="I2202">
        <v>0</v>
      </c>
      <c r="J2202" t="s">
        <v>13</v>
      </c>
      <c r="K2202" t="s">
        <v>14</v>
      </c>
      <c r="L2202" t="s">
        <v>19</v>
      </c>
      <c r="M2202" t="s">
        <v>20</v>
      </c>
      <c r="P2202" s="6">
        <f t="shared" si="34"/>
        <v>0.75057870370370372</v>
      </c>
    </row>
    <row r="2203" spans="1:16" x14ac:dyDescent="0.2">
      <c r="A2203" s="1">
        <v>45120.663141150959</v>
      </c>
      <c r="B2203" s="2">
        <v>45120.663141150959</v>
      </c>
      <c r="C2203" s="3">
        <v>45120.663136573974</v>
      </c>
      <c r="D2203">
        <v>395</v>
      </c>
      <c r="E2203" s="4">
        <v>2.2902440347222223E-2</v>
      </c>
      <c r="F2203" s="5">
        <v>2.2893518518518518E-2</v>
      </c>
      <c r="G2203">
        <v>771</v>
      </c>
      <c r="H2203">
        <v>1978.77</v>
      </c>
      <c r="I2203">
        <v>0</v>
      </c>
      <c r="J2203" t="s">
        <v>13</v>
      </c>
      <c r="K2203" t="s">
        <v>14</v>
      </c>
      <c r="L2203" t="s">
        <v>19</v>
      </c>
      <c r="M2203" t="s">
        <v>20</v>
      </c>
      <c r="P2203" s="6">
        <f t="shared" si="34"/>
        <v>0.75057870370370372</v>
      </c>
    </row>
    <row r="2204" spans="1:16" x14ac:dyDescent="0.2">
      <c r="A2204" s="1">
        <v>45120.66314539453</v>
      </c>
      <c r="B2204" s="2">
        <v>45120.66314539453</v>
      </c>
      <c r="C2204" s="3">
        <v>45120.663136573974</v>
      </c>
      <c r="D2204">
        <v>762</v>
      </c>
      <c r="E2204" s="4">
        <v>2.290668400462963E-2</v>
      </c>
      <c r="F2204" s="5">
        <v>2.2905092592592591E-2</v>
      </c>
      <c r="G2204">
        <v>137</v>
      </c>
      <c r="H2204">
        <v>1979.14</v>
      </c>
      <c r="I2204">
        <v>0</v>
      </c>
      <c r="J2204" t="s">
        <v>13</v>
      </c>
      <c r="K2204" t="s">
        <v>14</v>
      </c>
      <c r="L2204" t="s">
        <v>19</v>
      </c>
      <c r="M2204" t="s">
        <v>20</v>
      </c>
      <c r="P2204" s="6">
        <f t="shared" si="34"/>
        <v>0.75059027777777776</v>
      </c>
    </row>
    <row r="2205" spans="1:16" x14ac:dyDescent="0.2">
      <c r="A2205" s="1">
        <v>45120.663153882138</v>
      </c>
      <c r="B2205" s="2">
        <v>45120.663153882138</v>
      </c>
      <c r="C2205" s="3">
        <v>45120.663148147985</v>
      </c>
      <c r="D2205">
        <v>495</v>
      </c>
      <c r="E2205" s="4">
        <v>2.2915171319444445E-2</v>
      </c>
      <c r="F2205" s="5">
        <v>2.2905092592592591E-2</v>
      </c>
      <c r="G2205">
        <v>871</v>
      </c>
      <c r="H2205">
        <v>1979.87</v>
      </c>
      <c r="I2205">
        <v>0</v>
      </c>
      <c r="J2205" t="s">
        <v>13</v>
      </c>
      <c r="K2205" t="s">
        <v>14</v>
      </c>
      <c r="L2205" t="s">
        <v>19</v>
      </c>
      <c r="M2205" t="s">
        <v>20</v>
      </c>
      <c r="P2205" s="6">
        <f t="shared" si="34"/>
        <v>0.75059027777777776</v>
      </c>
    </row>
    <row r="2206" spans="1:16" x14ac:dyDescent="0.2">
      <c r="A2206" s="1">
        <v>45120.66315889731</v>
      </c>
      <c r="B2206" s="2">
        <v>45120.66315889731</v>
      </c>
      <c r="C2206" s="3">
        <v>45120.663148147985</v>
      </c>
      <c r="D2206">
        <v>929</v>
      </c>
      <c r="E2206" s="4">
        <v>2.2920186550925925E-2</v>
      </c>
      <c r="F2206" s="5">
        <v>2.2916666666666665E-2</v>
      </c>
      <c r="G2206">
        <v>304</v>
      </c>
      <c r="H2206">
        <v>1980.3</v>
      </c>
      <c r="I2206">
        <v>0</v>
      </c>
      <c r="J2206" t="s">
        <v>13</v>
      </c>
      <c r="K2206" t="s">
        <v>14</v>
      </c>
      <c r="L2206" t="s">
        <v>19</v>
      </c>
      <c r="M2206" t="s">
        <v>20</v>
      </c>
      <c r="P2206" s="6">
        <f t="shared" si="34"/>
        <v>0.75060185185185191</v>
      </c>
    </row>
    <row r="2207" spans="1:16" x14ac:dyDescent="0.2">
      <c r="A2207" s="1">
        <v>45120.6631652629</v>
      </c>
      <c r="B2207" s="2">
        <v>45120.6631652629</v>
      </c>
      <c r="C2207" s="3">
        <v>45120.663159721997</v>
      </c>
      <c r="D2207">
        <v>479</v>
      </c>
      <c r="E2207" s="4">
        <v>2.2926552037037036E-2</v>
      </c>
      <c r="F2207" s="5">
        <v>2.2916666666666665E-2</v>
      </c>
      <c r="G2207">
        <v>854</v>
      </c>
      <c r="H2207">
        <v>1980.85</v>
      </c>
      <c r="I2207">
        <v>0</v>
      </c>
      <c r="J2207" t="s">
        <v>13</v>
      </c>
      <c r="K2207" t="s">
        <v>14</v>
      </c>
      <c r="L2207" t="s">
        <v>19</v>
      </c>
      <c r="M2207" t="s">
        <v>20</v>
      </c>
      <c r="P2207" s="6">
        <f t="shared" si="34"/>
        <v>0.75060185185185191</v>
      </c>
    </row>
    <row r="2208" spans="1:16" x14ac:dyDescent="0.2">
      <c r="A2208" s="1">
        <v>45120.66317066364</v>
      </c>
      <c r="B2208" s="2">
        <v>45120.66317066364</v>
      </c>
      <c r="C2208" s="3">
        <v>45120.663159721997</v>
      </c>
      <c r="D2208">
        <v>945</v>
      </c>
      <c r="E2208" s="4">
        <v>2.2931953055555555E-2</v>
      </c>
      <c r="F2208" s="5">
        <v>2.2928240740740742E-2</v>
      </c>
      <c r="G2208">
        <v>321</v>
      </c>
      <c r="H2208">
        <v>1981.32</v>
      </c>
      <c r="I2208">
        <v>0</v>
      </c>
      <c r="J2208" t="s">
        <v>13</v>
      </c>
      <c r="K2208" t="s">
        <v>14</v>
      </c>
      <c r="L2208" t="s">
        <v>19</v>
      </c>
      <c r="M2208" t="s">
        <v>20</v>
      </c>
      <c r="P2208" s="6">
        <f t="shared" si="34"/>
        <v>0.75061342592592595</v>
      </c>
    </row>
    <row r="2209" spans="1:16" x14ac:dyDescent="0.2">
      <c r="A2209" s="1">
        <v>45120.663178186864</v>
      </c>
      <c r="B2209" s="2">
        <v>45120.663178186864</v>
      </c>
      <c r="C2209" s="3">
        <v>45120.663171296474</v>
      </c>
      <c r="D2209">
        <v>595</v>
      </c>
      <c r="E2209" s="4">
        <v>2.2939475902777777E-2</v>
      </c>
      <c r="F2209" s="5">
        <v>2.2928240740740742E-2</v>
      </c>
      <c r="G2209">
        <v>971</v>
      </c>
      <c r="H2209">
        <v>1981.97</v>
      </c>
      <c r="I2209">
        <v>0</v>
      </c>
      <c r="J2209" t="s">
        <v>13</v>
      </c>
      <c r="K2209" t="s">
        <v>14</v>
      </c>
      <c r="L2209" t="s">
        <v>19</v>
      </c>
      <c r="M2209" t="s">
        <v>20</v>
      </c>
      <c r="P2209" s="6">
        <f t="shared" si="34"/>
        <v>0.75061342592592595</v>
      </c>
    </row>
    <row r="2210" spans="1:16" x14ac:dyDescent="0.2">
      <c r="A2210" s="1">
        <v>45120.663183973636</v>
      </c>
      <c r="B2210" s="2">
        <v>45120.663183973636</v>
      </c>
      <c r="C2210" s="3">
        <v>45120.663182870485</v>
      </c>
      <c r="D2210">
        <v>95</v>
      </c>
      <c r="E2210" s="4">
        <v>2.2945262708333334E-2</v>
      </c>
      <c r="F2210" s="5">
        <v>2.2939814814814816E-2</v>
      </c>
      <c r="G2210">
        <v>471</v>
      </c>
      <c r="H2210">
        <v>1982.47</v>
      </c>
      <c r="I2210">
        <v>0</v>
      </c>
      <c r="J2210" t="s">
        <v>13</v>
      </c>
      <c r="K2210" t="s">
        <v>14</v>
      </c>
      <c r="L2210" t="s">
        <v>19</v>
      </c>
      <c r="M2210" t="s">
        <v>20</v>
      </c>
      <c r="P2210" s="6">
        <f t="shared" si="34"/>
        <v>0.75062499999999999</v>
      </c>
    </row>
    <row r="2211" spans="1:16" x14ac:dyDescent="0.2">
      <c r="A2211" s="1">
        <v>45120.663188795559</v>
      </c>
      <c r="B2211" s="2">
        <v>45120.663188795559</v>
      </c>
      <c r="C2211" s="3">
        <v>45120.663182870485</v>
      </c>
      <c r="D2211">
        <v>512</v>
      </c>
      <c r="E2211" s="4">
        <v>2.2950085046296295E-2</v>
      </c>
      <c r="F2211" s="5">
        <v>2.2939814814814816E-2</v>
      </c>
      <c r="G2211">
        <v>887</v>
      </c>
      <c r="H2211">
        <v>1982.89</v>
      </c>
      <c r="I2211">
        <v>0</v>
      </c>
      <c r="J2211" t="s">
        <v>13</v>
      </c>
      <c r="K2211" t="s">
        <v>14</v>
      </c>
      <c r="L2211" t="s">
        <v>19</v>
      </c>
      <c r="M2211" t="s">
        <v>20</v>
      </c>
      <c r="P2211" s="6">
        <f t="shared" si="34"/>
        <v>0.75062499999999999</v>
      </c>
    </row>
    <row r="2212" spans="1:16" x14ac:dyDescent="0.2">
      <c r="A2212" s="1">
        <v>45120.663198826369</v>
      </c>
      <c r="B2212" s="2">
        <v>45120.663198826369</v>
      </c>
      <c r="C2212" s="3">
        <v>45120.663194444496</v>
      </c>
      <c r="D2212">
        <v>379</v>
      </c>
      <c r="E2212" s="4">
        <v>2.2960115509259259E-2</v>
      </c>
      <c r="F2212" s="5">
        <v>2.2951388888888889E-2</v>
      </c>
      <c r="G2212">
        <v>754</v>
      </c>
      <c r="H2212">
        <v>1983.75</v>
      </c>
      <c r="I2212">
        <v>0</v>
      </c>
      <c r="J2212" t="s">
        <v>13</v>
      </c>
      <c r="K2212" t="s">
        <v>14</v>
      </c>
      <c r="L2212" t="s">
        <v>19</v>
      </c>
      <c r="M2212" t="s">
        <v>20</v>
      </c>
      <c r="P2212" s="6">
        <f t="shared" si="34"/>
        <v>0.75063657407407414</v>
      </c>
    </row>
    <row r="2213" spans="1:16" x14ac:dyDescent="0.2">
      <c r="A2213" s="1">
        <v>45120.66320306994</v>
      </c>
      <c r="B2213" s="2">
        <v>45120.66320306994</v>
      </c>
      <c r="C2213" s="3">
        <v>45120.663194444496</v>
      </c>
      <c r="D2213">
        <v>745</v>
      </c>
      <c r="E2213" s="4">
        <v>2.2964359166666667E-2</v>
      </c>
      <c r="F2213" s="5">
        <v>2.2962962962962963E-2</v>
      </c>
      <c r="G2213">
        <v>121</v>
      </c>
      <c r="H2213">
        <v>1984.12</v>
      </c>
      <c r="I2213">
        <v>0</v>
      </c>
      <c r="J2213" t="s">
        <v>13</v>
      </c>
      <c r="K2213" t="s">
        <v>14</v>
      </c>
      <c r="L2213" t="s">
        <v>19</v>
      </c>
      <c r="M2213" t="s">
        <v>20</v>
      </c>
      <c r="P2213" s="6">
        <f t="shared" si="34"/>
        <v>0.75064814814814818</v>
      </c>
    </row>
    <row r="2214" spans="1:16" x14ac:dyDescent="0.2">
      <c r="A2214" s="1">
        <v>45120.663207892329</v>
      </c>
      <c r="B2214" s="2">
        <v>45120.663207892329</v>
      </c>
      <c r="C2214" s="3">
        <v>45120.663206018507</v>
      </c>
      <c r="D2214">
        <v>162</v>
      </c>
      <c r="E2214" s="4">
        <v>2.2969181504629628E-2</v>
      </c>
      <c r="F2214" s="5">
        <v>2.2962962962962963E-2</v>
      </c>
      <c r="G2214">
        <v>537</v>
      </c>
      <c r="H2214">
        <v>1984.54</v>
      </c>
      <c r="I2214">
        <v>0</v>
      </c>
      <c r="J2214" t="s">
        <v>13</v>
      </c>
      <c r="K2214" t="s">
        <v>14</v>
      </c>
      <c r="L2214" t="s">
        <v>19</v>
      </c>
      <c r="M2214" t="s">
        <v>20</v>
      </c>
      <c r="P2214" s="6">
        <f t="shared" si="34"/>
        <v>0.75064814814814818</v>
      </c>
    </row>
    <row r="2215" spans="1:16" x14ac:dyDescent="0.2">
      <c r="A2215" s="1">
        <v>45120.663215222303</v>
      </c>
      <c r="B2215" s="2">
        <v>45120.663215222303</v>
      </c>
      <c r="C2215" s="3">
        <v>45120.663206018507</v>
      </c>
      <c r="D2215">
        <v>795</v>
      </c>
      <c r="E2215" s="4">
        <v>2.2976511458333335E-2</v>
      </c>
      <c r="F2215" s="5">
        <v>2.2974537037037036E-2</v>
      </c>
      <c r="G2215">
        <v>171</v>
      </c>
      <c r="H2215">
        <v>1985.17</v>
      </c>
      <c r="I2215">
        <v>0</v>
      </c>
      <c r="J2215" t="s">
        <v>13</v>
      </c>
      <c r="K2215" t="s">
        <v>14</v>
      </c>
      <c r="L2215" t="s">
        <v>19</v>
      </c>
      <c r="M2215" t="s">
        <v>20</v>
      </c>
      <c r="P2215" s="6">
        <f t="shared" si="34"/>
        <v>0.75065972222222221</v>
      </c>
    </row>
    <row r="2216" spans="1:16" x14ac:dyDescent="0.2">
      <c r="A2216" s="1">
        <v>45120.66322197346</v>
      </c>
      <c r="B2216" s="2">
        <v>45120.66322197346</v>
      </c>
      <c r="C2216" s="3">
        <v>45120.663217592519</v>
      </c>
      <c r="D2216">
        <v>379</v>
      </c>
      <c r="E2216" s="4">
        <v>2.298326273148148E-2</v>
      </c>
      <c r="F2216" s="5">
        <v>2.2974537037037036E-2</v>
      </c>
      <c r="G2216">
        <v>754</v>
      </c>
      <c r="H2216">
        <v>1985.75</v>
      </c>
      <c r="I2216">
        <v>0</v>
      </c>
      <c r="J2216" t="s">
        <v>13</v>
      </c>
      <c r="K2216" t="s">
        <v>14</v>
      </c>
      <c r="L2216" t="s">
        <v>19</v>
      </c>
      <c r="M2216" t="s">
        <v>20</v>
      </c>
      <c r="P2216" s="6">
        <f t="shared" si="34"/>
        <v>0.75065972222222221</v>
      </c>
    </row>
    <row r="2217" spans="1:16" x14ac:dyDescent="0.2">
      <c r="A2217" s="1">
        <v>45120.663226603065</v>
      </c>
      <c r="B2217" s="2">
        <v>45120.663226603065</v>
      </c>
      <c r="C2217" s="3">
        <v>45120.663217592519</v>
      </c>
      <c r="D2217">
        <v>778</v>
      </c>
      <c r="E2217" s="4">
        <v>2.2987892175925926E-2</v>
      </c>
      <c r="F2217" s="5">
        <v>2.298611111111111E-2</v>
      </c>
      <c r="G2217">
        <v>154</v>
      </c>
      <c r="H2217">
        <v>1986.15</v>
      </c>
      <c r="I2217">
        <v>0</v>
      </c>
      <c r="J2217" t="s">
        <v>13</v>
      </c>
      <c r="K2217" t="s">
        <v>14</v>
      </c>
      <c r="L2217" t="s">
        <v>19</v>
      </c>
      <c r="M2217" t="s">
        <v>20</v>
      </c>
      <c r="P2217" s="6">
        <f t="shared" si="34"/>
        <v>0.75067129629629636</v>
      </c>
    </row>
    <row r="2218" spans="1:16" x14ac:dyDescent="0.2">
      <c r="A2218" s="1">
        <v>45120.663232775405</v>
      </c>
      <c r="B2218" s="2">
        <v>45120.663232775405</v>
      </c>
      <c r="C2218" s="3">
        <v>45120.66322916653</v>
      </c>
      <c r="D2218">
        <v>312</v>
      </c>
      <c r="E2218" s="4">
        <v>2.2994064768518518E-2</v>
      </c>
      <c r="F2218" s="5">
        <v>2.298611111111111E-2</v>
      </c>
      <c r="G2218">
        <v>687</v>
      </c>
      <c r="H2218">
        <v>1986.69</v>
      </c>
      <c r="I2218">
        <v>0</v>
      </c>
      <c r="J2218" t="s">
        <v>13</v>
      </c>
      <c r="K2218" t="s">
        <v>14</v>
      </c>
      <c r="L2218" t="s">
        <v>19</v>
      </c>
      <c r="M2218" t="s">
        <v>20</v>
      </c>
      <c r="P2218" s="6">
        <f t="shared" si="34"/>
        <v>0.75067129629629636</v>
      </c>
    </row>
    <row r="2219" spans="1:16" x14ac:dyDescent="0.2">
      <c r="A2219" s="1">
        <v>45120.663239526562</v>
      </c>
      <c r="B2219" s="2">
        <v>45120.663239526562</v>
      </c>
      <c r="C2219" s="3">
        <v>45120.66322916653</v>
      </c>
      <c r="D2219">
        <v>895</v>
      </c>
      <c r="E2219" s="4">
        <v>2.3000816041666667E-2</v>
      </c>
      <c r="F2219" s="5">
        <v>2.2997685185185184E-2</v>
      </c>
      <c r="G2219">
        <v>271</v>
      </c>
      <c r="H2219">
        <v>1987.27</v>
      </c>
      <c r="I2219">
        <v>0</v>
      </c>
      <c r="J2219" t="s">
        <v>13</v>
      </c>
      <c r="K2219" t="s">
        <v>14</v>
      </c>
      <c r="L2219" t="s">
        <v>19</v>
      </c>
      <c r="M2219" t="s">
        <v>20</v>
      </c>
      <c r="P2219" s="6">
        <f t="shared" si="34"/>
        <v>0.7506828703703704</v>
      </c>
    </row>
    <row r="2220" spans="1:16" x14ac:dyDescent="0.2">
      <c r="A2220" s="1">
        <v>45120.663246856537</v>
      </c>
      <c r="B2220" s="2">
        <v>45120.663246856537</v>
      </c>
      <c r="C2220" s="3">
        <v>45120.663240740541</v>
      </c>
      <c r="D2220">
        <v>528</v>
      </c>
      <c r="E2220" s="4">
        <v>2.300814599537037E-2</v>
      </c>
      <c r="F2220" s="5">
        <v>2.2997685185185184E-2</v>
      </c>
      <c r="G2220">
        <v>904</v>
      </c>
      <c r="H2220">
        <v>1987.9</v>
      </c>
      <c r="I2220">
        <v>0</v>
      </c>
      <c r="J2220" t="s">
        <v>13</v>
      </c>
      <c r="K2220" t="s">
        <v>14</v>
      </c>
      <c r="L2220" t="s">
        <v>19</v>
      </c>
      <c r="M2220" t="s">
        <v>20</v>
      </c>
      <c r="P2220" s="6">
        <f t="shared" si="34"/>
        <v>0.7506828703703704</v>
      </c>
    </row>
    <row r="2221" spans="1:16" x14ac:dyDescent="0.2">
      <c r="A2221" s="1">
        <v>45120.66325341491</v>
      </c>
      <c r="B2221" s="2">
        <v>45120.66325341491</v>
      </c>
      <c r="C2221" s="3">
        <v>45120.663252315018</v>
      </c>
      <c r="D2221">
        <v>95</v>
      </c>
      <c r="E2221" s="4">
        <v>2.3014704375E-2</v>
      </c>
      <c r="F2221" s="5">
        <v>2.3009259259259261E-2</v>
      </c>
      <c r="G2221">
        <v>470</v>
      </c>
      <c r="H2221">
        <v>1988.47</v>
      </c>
      <c r="I2221">
        <v>0</v>
      </c>
      <c r="J2221" t="s">
        <v>13</v>
      </c>
      <c r="K2221" t="s">
        <v>14</v>
      </c>
      <c r="L2221" t="s">
        <v>19</v>
      </c>
      <c r="M2221" t="s">
        <v>20</v>
      </c>
      <c r="P2221" s="6">
        <f t="shared" si="34"/>
        <v>0.75069444444444444</v>
      </c>
    </row>
    <row r="2222" spans="1:16" x14ac:dyDescent="0.2">
      <c r="A2222" s="1">
        <v>45120.663260744885</v>
      </c>
      <c r="B2222" s="2">
        <v>45120.663260744885</v>
      </c>
      <c r="C2222" s="3">
        <v>45120.663252315018</v>
      </c>
      <c r="D2222">
        <v>728</v>
      </c>
      <c r="E2222" s="4">
        <v>2.3022034328703703E-2</v>
      </c>
      <c r="F2222" s="5">
        <v>2.3020833333333334E-2</v>
      </c>
      <c r="G2222">
        <v>104</v>
      </c>
      <c r="H2222">
        <v>1989.1</v>
      </c>
      <c r="I2222">
        <v>0</v>
      </c>
      <c r="J2222" t="s">
        <v>13</v>
      </c>
      <c r="K2222" t="s">
        <v>14</v>
      </c>
      <c r="L2222" t="s">
        <v>19</v>
      </c>
      <c r="M2222" t="s">
        <v>20</v>
      </c>
      <c r="P2222" s="6">
        <f t="shared" si="34"/>
        <v>0.75070601851851859</v>
      </c>
    </row>
    <row r="2223" spans="1:16" x14ac:dyDescent="0.2">
      <c r="A2223" s="1">
        <v>45120.663267110474</v>
      </c>
      <c r="B2223" s="2">
        <v>45120.663267110474</v>
      </c>
      <c r="C2223" s="3">
        <v>45120.66326388903</v>
      </c>
      <c r="D2223">
        <v>278</v>
      </c>
      <c r="E2223" s="4">
        <v>2.3028399814814814E-2</v>
      </c>
      <c r="F2223" s="5">
        <v>2.3020833333333334E-2</v>
      </c>
      <c r="G2223">
        <v>654</v>
      </c>
      <c r="H2223">
        <v>1989.65</v>
      </c>
      <c r="I2223">
        <v>0</v>
      </c>
      <c r="J2223" t="s">
        <v>13</v>
      </c>
      <c r="K2223" t="s">
        <v>14</v>
      </c>
      <c r="L2223" t="s">
        <v>19</v>
      </c>
      <c r="M2223" t="s">
        <v>20</v>
      </c>
      <c r="P2223" s="6">
        <f t="shared" si="34"/>
        <v>0.75070601851851859</v>
      </c>
    </row>
    <row r="2224" spans="1:16" x14ac:dyDescent="0.2">
      <c r="A2224" s="1">
        <v>45120.663271932863</v>
      </c>
      <c r="B2224" s="2">
        <v>45120.663271932863</v>
      </c>
      <c r="C2224" s="3">
        <v>45120.66326388903</v>
      </c>
      <c r="D2224">
        <v>695</v>
      </c>
      <c r="E2224" s="4">
        <v>2.3033222152777779E-2</v>
      </c>
      <c r="F2224" s="5">
        <v>2.3032407407407408E-2</v>
      </c>
      <c r="G2224">
        <v>70</v>
      </c>
      <c r="H2224">
        <v>1990.07</v>
      </c>
      <c r="I2224">
        <v>0</v>
      </c>
      <c r="J2224" t="s">
        <v>13</v>
      </c>
      <c r="K2224" t="s">
        <v>14</v>
      </c>
      <c r="L2224" t="s">
        <v>19</v>
      </c>
      <c r="M2224" t="s">
        <v>20</v>
      </c>
      <c r="P2224" s="6">
        <f t="shared" si="34"/>
        <v>0.75071759259259263</v>
      </c>
    </row>
    <row r="2225" spans="1:16" x14ac:dyDescent="0.2">
      <c r="A2225" s="1">
        <v>45120.663279648405</v>
      </c>
      <c r="B2225" s="2">
        <v>45120.663279648405</v>
      </c>
      <c r="C2225" s="3">
        <v>45120.663275463041</v>
      </c>
      <c r="D2225">
        <v>362</v>
      </c>
      <c r="E2225" s="4">
        <v>2.3040937893518517E-2</v>
      </c>
      <c r="F2225" s="5">
        <v>2.3032407407407408E-2</v>
      </c>
      <c r="G2225">
        <v>737</v>
      </c>
      <c r="H2225">
        <v>1990.74</v>
      </c>
      <c r="I2225">
        <v>0</v>
      </c>
      <c r="J2225" t="s">
        <v>13</v>
      </c>
      <c r="K2225" t="s">
        <v>14</v>
      </c>
      <c r="L2225" t="s">
        <v>19</v>
      </c>
      <c r="M2225" t="s">
        <v>20</v>
      </c>
      <c r="P2225" s="6">
        <f t="shared" si="34"/>
        <v>0.75071759259259263</v>
      </c>
    </row>
    <row r="2226" spans="1:16" x14ac:dyDescent="0.2">
      <c r="A2226" s="1">
        <v>45120.663286207244</v>
      </c>
      <c r="B2226" s="2">
        <v>45120.663286207244</v>
      </c>
      <c r="C2226" s="3">
        <v>45120.663275463041</v>
      </c>
      <c r="D2226">
        <v>928</v>
      </c>
      <c r="E2226" s="4">
        <v>2.3047496273148147E-2</v>
      </c>
      <c r="F2226" s="5">
        <v>2.3043981481481481E-2</v>
      </c>
      <c r="G2226">
        <v>304</v>
      </c>
      <c r="H2226">
        <v>1991.3</v>
      </c>
      <c r="I2226">
        <v>0</v>
      </c>
      <c r="J2226" t="s">
        <v>13</v>
      </c>
      <c r="K2226" t="s">
        <v>14</v>
      </c>
      <c r="L2226" t="s">
        <v>19</v>
      </c>
      <c r="M2226" t="s">
        <v>20</v>
      </c>
      <c r="P2226" s="6">
        <f t="shared" si="34"/>
        <v>0.75072916666666667</v>
      </c>
    </row>
    <row r="2227" spans="1:16" x14ac:dyDescent="0.2">
      <c r="A2227" s="1">
        <v>45120.663293730002</v>
      </c>
      <c r="B2227" s="2">
        <v>45120.663293730002</v>
      </c>
      <c r="C2227" s="3">
        <v>45120.663287037052</v>
      </c>
      <c r="D2227">
        <v>578</v>
      </c>
      <c r="E2227" s="4">
        <v>2.3055019120370369E-2</v>
      </c>
      <c r="F2227" s="5">
        <v>2.3043981481481481E-2</v>
      </c>
      <c r="G2227">
        <v>954</v>
      </c>
      <c r="H2227">
        <v>1991.95</v>
      </c>
      <c r="I2227">
        <v>0</v>
      </c>
      <c r="J2227" t="s">
        <v>13</v>
      </c>
      <c r="K2227" t="s">
        <v>14</v>
      </c>
      <c r="L2227" t="s">
        <v>19</v>
      </c>
      <c r="M2227" t="s">
        <v>20</v>
      </c>
      <c r="P2227" s="6">
        <f t="shared" si="34"/>
        <v>0.75072916666666667</v>
      </c>
    </row>
    <row r="2228" spans="1:16" x14ac:dyDescent="0.2">
      <c r="A2228" s="1">
        <v>45120.663298745174</v>
      </c>
      <c r="B2228" s="2">
        <v>45120.663298745174</v>
      </c>
      <c r="C2228" s="3">
        <v>45120.663298611064</v>
      </c>
      <c r="D2228">
        <v>12</v>
      </c>
      <c r="E2228" s="4">
        <v>2.3060034351851853E-2</v>
      </c>
      <c r="F2228" s="5">
        <v>2.3055555555555555E-2</v>
      </c>
      <c r="G2228">
        <v>387</v>
      </c>
      <c r="H2228">
        <v>1992.39</v>
      </c>
      <c r="I2228">
        <v>0</v>
      </c>
      <c r="J2228" t="s">
        <v>13</v>
      </c>
      <c r="K2228" t="s">
        <v>14</v>
      </c>
      <c r="L2228" t="s">
        <v>19</v>
      </c>
      <c r="M2228" t="s">
        <v>20</v>
      </c>
      <c r="P2228" s="6">
        <f t="shared" si="34"/>
        <v>0.75074074074074082</v>
      </c>
    </row>
    <row r="2229" spans="1:16" x14ac:dyDescent="0.2">
      <c r="A2229" s="1">
        <v>45120.66330395313</v>
      </c>
      <c r="B2229" s="2">
        <v>45120.66330395313</v>
      </c>
      <c r="C2229" s="3">
        <v>45120.663298611064</v>
      </c>
      <c r="D2229">
        <v>462</v>
      </c>
      <c r="E2229" s="4">
        <v>2.3065242476851853E-2</v>
      </c>
      <c r="F2229" s="5">
        <v>2.3055555555555555E-2</v>
      </c>
      <c r="G2229">
        <v>837</v>
      </c>
      <c r="H2229">
        <v>1992.84</v>
      </c>
      <c r="I2229">
        <v>0</v>
      </c>
      <c r="J2229" t="s">
        <v>13</v>
      </c>
      <c r="K2229" t="s">
        <v>14</v>
      </c>
      <c r="L2229" t="s">
        <v>19</v>
      </c>
      <c r="M2229" t="s">
        <v>20</v>
      </c>
      <c r="P2229" s="6">
        <f t="shared" si="34"/>
        <v>0.75074074074074082</v>
      </c>
    </row>
    <row r="2230" spans="1:16" x14ac:dyDescent="0.2">
      <c r="A2230" s="1">
        <v>45120.663318227511</v>
      </c>
      <c r="B2230" s="2">
        <v>45120.663318227511</v>
      </c>
      <c r="C2230" s="3">
        <v>45120.663310185075</v>
      </c>
      <c r="D2230">
        <v>695</v>
      </c>
      <c r="E2230" s="4">
        <v>2.3079516597222221E-2</v>
      </c>
      <c r="F2230" s="5">
        <v>2.3078703703703702E-2</v>
      </c>
      <c r="G2230">
        <v>70</v>
      </c>
      <c r="H2230">
        <v>1994.07</v>
      </c>
      <c r="I2230">
        <v>0</v>
      </c>
      <c r="J2230" t="s">
        <v>13</v>
      </c>
      <c r="K2230" t="s">
        <v>14</v>
      </c>
      <c r="L2230" t="s">
        <v>19</v>
      </c>
      <c r="M2230" t="s">
        <v>20</v>
      </c>
      <c r="P2230" s="6">
        <f t="shared" si="34"/>
        <v>0.7507638888888889</v>
      </c>
    </row>
    <row r="2231" spans="1:16" x14ac:dyDescent="0.2">
      <c r="A2231" s="1">
        <v>45120.663322278298</v>
      </c>
      <c r="B2231" s="2">
        <v>45120.663322278298</v>
      </c>
      <c r="C2231" s="3">
        <v>45120.663321759086</v>
      </c>
      <c r="D2231">
        <v>45</v>
      </c>
      <c r="E2231" s="4">
        <v>2.3083567361111113E-2</v>
      </c>
      <c r="F2231" s="5">
        <v>2.3078703703703702E-2</v>
      </c>
      <c r="G2231">
        <v>420</v>
      </c>
      <c r="H2231">
        <v>1994.42</v>
      </c>
      <c r="I2231">
        <v>0</v>
      </c>
      <c r="J2231" t="s">
        <v>13</v>
      </c>
      <c r="K2231" t="s">
        <v>14</v>
      </c>
      <c r="L2231" t="s">
        <v>19</v>
      </c>
      <c r="M2231" t="s">
        <v>20</v>
      </c>
      <c r="P2231" s="6">
        <f t="shared" si="34"/>
        <v>0.7507638888888889</v>
      </c>
    </row>
    <row r="2232" spans="1:16" x14ac:dyDescent="0.2">
      <c r="A2232" s="1">
        <v>45120.66333269421</v>
      </c>
      <c r="B2232" s="2">
        <v>45120.66333269421</v>
      </c>
      <c r="C2232" s="3">
        <v>45120.663321759086</v>
      </c>
      <c r="D2232">
        <v>945</v>
      </c>
      <c r="E2232" s="4">
        <v>2.3093983611111112E-2</v>
      </c>
      <c r="F2232" s="5">
        <v>2.3090277777777779E-2</v>
      </c>
      <c r="G2232">
        <v>320</v>
      </c>
      <c r="H2232">
        <v>1995.32</v>
      </c>
      <c r="I2232">
        <v>0</v>
      </c>
      <c r="J2232" t="s">
        <v>13</v>
      </c>
      <c r="K2232" t="s">
        <v>14</v>
      </c>
      <c r="L2232" t="s">
        <v>19</v>
      </c>
      <c r="M2232" t="s">
        <v>20</v>
      </c>
      <c r="P2232" s="6">
        <f t="shared" si="34"/>
        <v>0.75077546296296305</v>
      </c>
    </row>
    <row r="2233" spans="1:16" x14ac:dyDescent="0.2">
      <c r="A2233" s="1">
        <v>45120.663339445833</v>
      </c>
      <c r="B2233" s="2">
        <v>45120.663339445833</v>
      </c>
      <c r="C2233" s="3">
        <v>45120.663333333563</v>
      </c>
      <c r="D2233">
        <v>528</v>
      </c>
      <c r="E2233" s="4">
        <v>2.3100734884259261E-2</v>
      </c>
      <c r="F2233" s="5">
        <v>2.3090277777777779E-2</v>
      </c>
      <c r="G2233">
        <v>903</v>
      </c>
      <c r="H2233">
        <v>1995.9</v>
      </c>
      <c r="I2233">
        <v>0</v>
      </c>
      <c r="J2233" t="s">
        <v>13</v>
      </c>
      <c r="K2233" t="s">
        <v>14</v>
      </c>
      <c r="L2233" t="s">
        <v>19</v>
      </c>
      <c r="M2233" t="s">
        <v>20</v>
      </c>
      <c r="P2233" s="6">
        <f t="shared" si="34"/>
        <v>0.75077546296296305</v>
      </c>
    </row>
    <row r="2234" spans="1:16" x14ac:dyDescent="0.2">
      <c r="A2234" s="1">
        <v>45120.663353334181</v>
      </c>
      <c r="B2234" s="2">
        <v>45120.663353334181</v>
      </c>
      <c r="C2234" s="3">
        <v>45120.663344907574</v>
      </c>
      <c r="D2234">
        <v>728</v>
      </c>
      <c r="E2234" s="4">
        <v>2.3114623217592594E-2</v>
      </c>
      <c r="F2234" s="5">
        <v>2.3113425925925926E-2</v>
      </c>
      <c r="G2234">
        <v>103</v>
      </c>
      <c r="H2234">
        <v>1997.1</v>
      </c>
      <c r="I2234">
        <v>0</v>
      </c>
      <c r="J2234" t="s">
        <v>13</v>
      </c>
      <c r="K2234" t="s">
        <v>14</v>
      </c>
      <c r="L2234" t="s">
        <v>19</v>
      </c>
      <c r="M2234" t="s">
        <v>20</v>
      </c>
      <c r="P2234" s="6">
        <f t="shared" si="34"/>
        <v>0.75079861111111112</v>
      </c>
    </row>
    <row r="2235" spans="1:16" x14ac:dyDescent="0.2">
      <c r="A2235" s="1">
        <v>45120.663358349353</v>
      </c>
      <c r="B2235" s="2">
        <v>45120.663358349353</v>
      </c>
      <c r="C2235" s="3">
        <v>45120.663356481586</v>
      </c>
      <c r="D2235">
        <v>161</v>
      </c>
      <c r="E2235" s="4">
        <v>2.3119638449074074E-2</v>
      </c>
      <c r="F2235" s="5">
        <v>2.3113425925925926E-2</v>
      </c>
      <c r="G2235">
        <v>537</v>
      </c>
      <c r="H2235">
        <v>1997.54</v>
      </c>
      <c r="I2235">
        <v>0</v>
      </c>
      <c r="J2235" t="s">
        <v>13</v>
      </c>
      <c r="K2235" t="s">
        <v>14</v>
      </c>
      <c r="L2235" t="s">
        <v>19</v>
      </c>
      <c r="M2235" t="s">
        <v>20</v>
      </c>
      <c r="P2235" s="6">
        <f t="shared" si="34"/>
        <v>0.75079861111111112</v>
      </c>
    </row>
    <row r="2236" spans="1:16" x14ac:dyDescent="0.2">
      <c r="A2236" s="1">
        <v>45120.663363750093</v>
      </c>
      <c r="B2236" s="2">
        <v>45120.663363750093</v>
      </c>
      <c r="C2236" s="3">
        <v>45120.663356481586</v>
      </c>
      <c r="D2236">
        <v>628</v>
      </c>
      <c r="E2236" s="4">
        <v>2.3125039467592593E-2</v>
      </c>
      <c r="F2236" s="5">
        <v>2.3125E-2</v>
      </c>
      <c r="G2236">
        <v>3</v>
      </c>
      <c r="H2236">
        <v>1998</v>
      </c>
      <c r="I2236">
        <v>0</v>
      </c>
      <c r="J2236" t="s">
        <v>13</v>
      </c>
      <c r="K2236" t="s">
        <v>14</v>
      </c>
      <c r="L2236" t="s">
        <v>19</v>
      </c>
      <c r="M2236" t="s">
        <v>20</v>
      </c>
      <c r="P2236" s="6">
        <f t="shared" si="34"/>
        <v>0.75081018518518516</v>
      </c>
    </row>
    <row r="2237" spans="1:16" x14ac:dyDescent="0.2">
      <c r="A2237" s="1">
        <v>45120.663369151298</v>
      </c>
      <c r="B2237" s="2">
        <v>45120.663369151298</v>
      </c>
      <c r="C2237" s="3">
        <v>45120.663368055597</v>
      </c>
      <c r="D2237">
        <v>95</v>
      </c>
      <c r="E2237" s="4">
        <v>2.3130440486111112E-2</v>
      </c>
      <c r="F2237" s="5">
        <v>2.3125E-2</v>
      </c>
      <c r="G2237">
        <v>470</v>
      </c>
      <c r="H2237">
        <v>1998.47</v>
      </c>
      <c r="I2237">
        <v>0</v>
      </c>
      <c r="J2237" t="s">
        <v>13</v>
      </c>
      <c r="K2237" t="s">
        <v>14</v>
      </c>
      <c r="L2237" t="s">
        <v>19</v>
      </c>
      <c r="M2237" t="s">
        <v>20</v>
      </c>
      <c r="P2237" s="6">
        <f t="shared" si="34"/>
        <v>0.75081018518518516</v>
      </c>
    </row>
    <row r="2238" spans="1:16" x14ac:dyDescent="0.2">
      <c r="A2238" s="1">
        <v>45120.663376095239</v>
      </c>
      <c r="B2238" s="2">
        <v>45120.663376095239</v>
      </c>
      <c r="C2238" s="3">
        <v>45120.663368055597</v>
      </c>
      <c r="D2238">
        <v>695</v>
      </c>
      <c r="E2238" s="4">
        <v>2.3137384652777777E-2</v>
      </c>
      <c r="F2238" s="5">
        <v>2.3136574074074073E-2</v>
      </c>
      <c r="G2238">
        <v>70</v>
      </c>
      <c r="H2238">
        <v>1999.07</v>
      </c>
      <c r="I2238">
        <v>0</v>
      </c>
      <c r="J2238" t="s">
        <v>13</v>
      </c>
      <c r="K2238" t="s">
        <v>14</v>
      </c>
      <c r="L2238" t="s">
        <v>19</v>
      </c>
      <c r="M2238" t="s">
        <v>20</v>
      </c>
      <c r="P2238" s="6">
        <f t="shared" si="34"/>
        <v>0.75082175925925931</v>
      </c>
    </row>
    <row r="2239" spans="1:16" x14ac:dyDescent="0.2">
      <c r="A2239" s="1">
        <v>45120.663382846862</v>
      </c>
      <c r="B2239" s="2">
        <v>45120.663382846862</v>
      </c>
      <c r="C2239" s="3">
        <v>45120.663379629608</v>
      </c>
      <c r="D2239">
        <v>278</v>
      </c>
      <c r="E2239" s="4">
        <v>2.3144135925925926E-2</v>
      </c>
      <c r="F2239" s="5">
        <v>2.3136574074074073E-2</v>
      </c>
      <c r="G2239">
        <v>653</v>
      </c>
      <c r="H2239">
        <v>1999.65</v>
      </c>
      <c r="I2239">
        <v>0</v>
      </c>
      <c r="J2239" t="s">
        <v>13</v>
      </c>
      <c r="K2239" t="s">
        <v>14</v>
      </c>
      <c r="L2239" t="s">
        <v>19</v>
      </c>
      <c r="M2239" t="s">
        <v>20</v>
      </c>
      <c r="P2239" s="6">
        <f t="shared" si="34"/>
        <v>0.75082175925925931</v>
      </c>
    </row>
    <row r="2240" spans="1:16" x14ac:dyDescent="0.2">
      <c r="A2240" s="1">
        <v>45120.663389405236</v>
      </c>
      <c r="B2240" s="2">
        <v>45120.663389405236</v>
      </c>
      <c r="C2240" s="3">
        <v>45120.663379629608</v>
      </c>
      <c r="D2240">
        <v>845</v>
      </c>
      <c r="E2240" s="4">
        <v>2.3150694305555556E-2</v>
      </c>
      <c r="F2240" s="5">
        <v>2.3148148148148147E-2</v>
      </c>
      <c r="G2240">
        <v>220</v>
      </c>
      <c r="H2240">
        <v>2000.22</v>
      </c>
      <c r="I2240">
        <v>0</v>
      </c>
      <c r="J2240" t="s">
        <v>13</v>
      </c>
      <c r="K2240" t="s">
        <v>14</v>
      </c>
      <c r="L2240" t="s">
        <v>19</v>
      </c>
      <c r="M2240" t="s">
        <v>20</v>
      </c>
      <c r="P2240" s="6">
        <f t="shared" si="34"/>
        <v>0.75083333333333335</v>
      </c>
    </row>
    <row r="2241" spans="1:16" x14ac:dyDescent="0.2">
      <c r="A2241" s="1">
        <v>45120.663396156393</v>
      </c>
      <c r="B2241" s="2">
        <v>45120.663396156393</v>
      </c>
      <c r="C2241" s="3">
        <v>45120.66339120362</v>
      </c>
      <c r="D2241">
        <v>428</v>
      </c>
      <c r="E2241" s="4">
        <v>2.3157445578703705E-2</v>
      </c>
      <c r="F2241" s="5">
        <v>2.3148148148148147E-2</v>
      </c>
      <c r="G2241">
        <v>803</v>
      </c>
      <c r="H2241">
        <v>2000.8</v>
      </c>
      <c r="I2241">
        <v>0</v>
      </c>
      <c r="J2241" t="s">
        <v>13</v>
      </c>
      <c r="K2241" t="s">
        <v>14</v>
      </c>
      <c r="L2241" t="s">
        <v>19</v>
      </c>
      <c r="M2241" t="s">
        <v>20</v>
      </c>
      <c r="P2241" s="6">
        <f t="shared" si="34"/>
        <v>0.75083333333333335</v>
      </c>
    </row>
    <row r="2242" spans="1:16" x14ac:dyDescent="0.2">
      <c r="A2242" s="1">
        <v>45120.663400785532</v>
      </c>
      <c r="B2242" s="2">
        <v>45120.663400785532</v>
      </c>
      <c r="C2242" s="3">
        <v>45120.66339120362</v>
      </c>
      <c r="D2242">
        <v>828</v>
      </c>
      <c r="E2242" s="4">
        <v>2.3162075023148147E-2</v>
      </c>
      <c r="F2242" s="5">
        <v>2.3159722222222224E-2</v>
      </c>
      <c r="G2242">
        <v>203</v>
      </c>
      <c r="H2242">
        <v>2001.2</v>
      </c>
      <c r="I2242">
        <v>0</v>
      </c>
      <c r="J2242" t="s">
        <v>13</v>
      </c>
      <c r="K2242" t="s">
        <v>14</v>
      </c>
      <c r="L2242" t="s">
        <v>19</v>
      </c>
      <c r="M2242" t="s">
        <v>20</v>
      </c>
      <c r="P2242" s="6">
        <f t="shared" si="34"/>
        <v>0.75084490740740739</v>
      </c>
    </row>
    <row r="2243" spans="1:16" x14ac:dyDescent="0.2">
      <c r="A2243" s="1">
        <v>45120.663408694323</v>
      </c>
      <c r="B2243" s="2">
        <v>45120.663408694323</v>
      </c>
      <c r="C2243" s="3">
        <v>45120.663402777631</v>
      </c>
      <c r="D2243">
        <v>511</v>
      </c>
      <c r="E2243" s="4">
        <v>2.3169983657407408E-2</v>
      </c>
      <c r="F2243" s="5">
        <v>2.3159722222222224E-2</v>
      </c>
      <c r="G2243">
        <v>887</v>
      </c>
      <c r="H2243">
        <v>2001.89</v>
      </c>
      <c r="I2243">
        <v>0</v>
      </c>
      <c r="J2243" t="s">
        <v>13</v>
      </c>
      <c r="K2243" t="s">
        <v>14</v>
      </c>
      <c r="L2243" t="s">
        <v>19</v>
      </c>
      <c r="M2243" t="s">
        <v>20</v>
      </c>
      <c r="P2243" s="6">
        <f t="shared" si="34"/>
        <v>0.75084490740740739</v>
      </c>
    </row>
    <row r="2244" spans="1:16" x14ac:dyDescent="0.2">
      <c r="A2244" s="1">
        <v>45120.663416217081</v>
      </c>
      <c r="B2244" s="2">
        <v>45120.663416217081</v>
      </c>
      <c r="C2244" s="3">
        <v>45120.663414351642</v>
      </c>
      <c r="D2244">
        <v>161</v>
      </c>
      <c r="E2244" s="4">
        <v>2.317750650462963E-2</v>
      </c>
      <c r="F2244" s="5">
        <v>2.3171296296296297E-2</v>
      </c>
      <c r="G2244">
        <v>537</v>
      </c>
      <c r="H2244">
        <v>2002.54</v>
      </c>
      <c r="I2244">
        <v>0</v>
      </c>
      <c r="J2244" t="s">
        <v>13</v>
      </c>
      <c r="K2244" t="s">
        <v>14</v>
      </c>
      <c r="L2244" t="s">
        <v>19</v>
      </c>
      <c r="M2244" t="s">
        <v>20</v>
      </c>
      <c r="P2244" s="6">
        <f t="shared" ref="P2244:P2307" si="35">$P$2+F2244</f>
        <v>0.75085648148148154</v>
      </c>
    </row>
    <row r="2245" spans="1:16" x14ac:dyDescent="0.2">
      <c r="A2245" s="1">
        <v>45120.66342181107</v>
      </c>
      <c r="B2245" s="2">
        <v>45120.66342181107</v>
      </c>
      <c r="C2245" s="3">
        <v>45120.663414351642</v>
      </c>
      <c r="D2245">
        <v>644</v>
      </c>
      <c r="E2245" s="4">
        <v>2.3183100416666668E-2</v>
      </c>
      <c r="F2245" s="5">
        <v>2.3182870370370371E-2</v>
      </c>
      <c r="G2245">
        <v>20</v>
      </c>
      <c r="H2245">
        <v>2003.02</v>
      </c>
      <c r="I2245">
        <v>0</v>
      </c>
      <c r="J2245" t="s">
        <v>13</v>
      </c>
      <c r="K2245" t="s">
        <v>14</v>
      </c>
      <c r="L2245" t="s">
        <v>19</v>
      </c>
      <c r="M2245" t="s">
        <v>20</v>
      </c>
      <c r="P2245" s="6">
        <f t="shared" si="35"/>
        <v>0.75086805555555558</v>
      </c>
    </row>
    <row r="2246" spans="1:16" x14ac:dyDescent="0.2">
      <c r="A2246" s="1">
        <v>45120.663427790627</v>
      </c>
      <c r="B2246" s="2">
        <v>45120.663427790627</v>
      </c>
      <c r="C2246" s="3">
        <v>45120.663425926119</v>
      </c>
      <c r="D2246">
        <v>161</v>
      </c>
      <c r="E2246" s="4">
        <v>2.3189080115740741E-2</v>
      </c>
      <c r="F2246" s="5">
        <v>2.3182870370370371E-2</v>
      </c>
      <c r="G2246">
        <v>537</v>
      </c>
      <c r="H2246">
        <v>2003.54</v>
      </c>
      <c r="I2246">
        <v>0</v>
      </c>
      <c r="J2246" t="s">
        <v>13</v>
      </c>
      <c r="K2246" t="s">
        <v>14</v>
      </c>
      <c r="L2246" t="s">
        <v>19</v>
      </c>
      <c r="M2246" t="s">
        <v>20</v>
      </c>
      <c r="P2246" s="6">
        <f t="shared" si="35"/>
        <v>0.75086805555555558</v>
      </c>
    </row>
    <row r="2247" spans="1:16" x14ac:dyDescent="0.2">
      <c r="A2247" s="1">
        <v>45120.663434349466</v>
      </c>
      <c r="B2247" s="2">
        <v>45120.663434349466</v>
      </c>
      <c r="C2247" s="3">
        <v>45120.663425926119</v>
      </c>
      <c r="D2247">
        <v>728</v>
      </c>
      <c r="E2247" s="4">
        <v>2.3195638495370371E-2</v>
      </c>
      <c r="F2247" s="5">
        <v>2.3194444444444445E-2</v>
      </c>
      <c r="G2247">
        <v>103</v>
      </c>
      <c r="H2247">
        <v>2004.1</v>
      </c>
      <c r="I2247">
        <v>0</v>
      </c>
      <c r="J2247" t="s">
        <v>13</v>
      </c>
      <c r="K2247" t="s">
        <v>14</v>
      </c>
      <c r="L2247" t="s">
        <v>19</v>
      </c>
      <c r="M2247" t="s">
        <v>20</v>
      </c>
      <c r="P2247" s="6">
        <f t="shared" si="35"/>
        <v>0.75087962962962962</v>
      </c>
    </row>
    <row r="2248" spans="1:16" x14ac:dyDescent="0.2">
      <c r="A2248" s="1">
        <v>45120.663443608209</v>
      </c>
      <c r="B2248" s="2">
        <v>45120.663443608209</v>
      </c>
      <c r="C2248" s="3">
        <v>45120.66343750013</v>
      </c>
      <c r="D2248">
        <v>528</v>
      </c>
      <c r="E2248" s="4">
        <v>2.3204897384259258E-2</v>
      </c>
      <c r="F2248" s="5">
        <v>2.3194444444444445E-2</v>
      </c>
      <c r="G2248">
        <v>903</v>
      </c>
      <c r="H2248">
        <v>2004.9</v>
      </c>
      <c r="I2248">
        <v>0</v>
      </c>
      <c r="J2248" t="s">
        <v>13</v>
      </c>
      <c r="K2248" t="s">
        <v>14</v>
      </c>
      <c r="L2248" t="s">
        <v>19</v>
      </c>
      <c r="M2248" t="s">
        <v>20</v>
      </c>
      <c r="P2248" s="6">
        <f t="shared" si="35"/>
        <v>0.75087962962962962</v>
      </c>
    </row>
    <row r="2249" spans="1:16" x14ac:dyDescent="0.2">
      <c r="A2249" s="1">
        <v>45120.663449587766</v>
      </c>
      <c r="B2249" s="2">
        <v>45120.663449587766</v>
      </c>
      <c r="C2249" s="3">
        <v>45120.663449074142</v>
      </c>
      <c r="D2249">
        <v>44</v>
      </c>
      <c r="E2249" s="4">
        <v>2.3210877083333335E-2</v>
      </c>
      <c r="F2249" s="5">
        <v>2.3206018518518518E-2</v>
      </c>
      <c r="G2249">
        <v>420</v>
      </c>
      <c r="H2249">
        <v>2005.42</v>
      </c>
      <c r="I2249">
        <v>0</v>
      </c>
      <c r="J2249" t="s">
        <v>13</v>
      </c>
      <c r="K2249" t="s">
        <v>14</v>
      </c>
      <c r="L2249" t="s">
        <v>19</v>
      </c>
      <c r="M2249" t="s">
        <v>20</v>
      </c>
      <c r="P2249" s="6">
        <f t="shared" si="35"/>
        <v>0.75089120370370377</v>
      </c>
    </row>
    <row r="2250" spans="1:16" x14ac:dyDescent="0.2">
      <c r="A2250" s="1">
        <v>45120.663456724957</v>
      </c>
      <c r="B2250" s="2">
        <v>45120.663456724957</v>
      </c>
      <c r="C2250" s="3">
        <v>45120.663449074142</v>
      </c>
      <c r="D2250">
        <v>661</v>
      </c>
      <c r="E2250" s="4">
        <v>2.3218014143518519E-2</v>
      </c>
      <c r="F2250" s="5">
        <v>2.3217592592592592E-2</v>
      </c>
      <c r="G2250">
        <v>36</v>
      </c>
      <c r="H2250">
        <v>2006.04</v>
      </c>
      <c r="I2250">
        <v>0</v>
      </c>
      <c r="J2250" t="s">
        <v>13</v>
      </c>
      <c r="K2250" t="s">
        <v>14</v>
      </c>
      <c r="L2250" t="s">
        <v>19</v>
      </c>
      <c r="M2250" t="s">
        <v>20</v>
      </c>
      <c r="P2250" s="6">
        <f t="shared" si="35"/>
        <v>0.75090277777777781</v>
      </c>
    </row>
    <row r="2251" spans="1:16" x14ac:dyDescent="0.2">
      <c r="A2251" s="1">
        <v>45120.663462704513</v>
      </c>
      <c r="B2251" s="2">
        <v>45120.663462704513</v>
      </c>
      <c r="C2251" s="3">
        <v>45120.663460648153</v>
      </c>
      <c r="D2251">
        <v>178</v>
      </c>
      <c r="E2251" s="4">
        <v>2.3223993842592591E-2</v>
      </c>
      <c r="F2251" s="5">
        <v>2.3217592592592592E-2</v>
      </c>
      <c r="G2251">
        <v>553</v>
      </c>
      <c r="H2251">
        <v>2006.55</v>
      </c>
      <c r="I2251">
        <v>0</v>
      </c>
      <c r="J2251" t="s">
        <v>13</v>
      </c>
      <c r="K2251" t="s">
        <v>14</v>
      </c>
      <c r="L2251" t="s">
        <v>19</v>
      </c>
      <c r="M2251" t="s">
        <v>20</v>
      </c>
      <c r="P2251" s="6">
        <f t="shared" si="35"/>
        <v>0.75090277777777781</v>
      </c>
    </row>
    <row r="2252" spans="1:16" x14ac:dyDescent="0.2">
      <c r="A2252" s="1">
        <v>45120.663472542074</v>
      </c>
      <c r="B2252" s="2">
        <v>45120.663472542074</v>
      </c>
      <c r="C2252" s="3">
        <v>45120.663472222164</v>
      </c>
      <c r="D2252">
        <v>28</v>
      </c>
      <c r="E2252" s="4">
        <v>2.3233831412037036E-2</v>
      </c>
      <c r="F2252" s="5">
        <v>2.3229166666666665E-2</v>
      </c>
      <c r="G2252">
        <v>403</v>
      </c>
      <c r="H2252">
        <v>2007.4</v>
      </c>
      <c r="I2252">
        <v>0</v>
      </c>
      <c r="J2252" t="s">
        <v>13</v>
      </c>
      <c r="K2252" t="s">
        <v>14</v>
      </c>
      <c r="L2252" t="s">
        <v>19</v>
      </c>
      <c r="M2252" t="s">
        <v>20</v>
      </c>
      <c r="P2252" s="6">
        <f t="shared" si="35"/>
        <v>0.75091435185185185</v>
      </c>
    </row>
    <row r="2253" spans="1:16" x14ac:dyDescent="0.2">
      <c r="A2253" s="1">
        <v>45120.66349125281</v>
      </c>
      <c r="B2253" s="2">
        <v>45120.66349125281</v>
      </c>
      <c r="C2253" s="3">
        <v>45120.663483796176</v>
      </c>
      <c r="D2253">
        <v>644</v>
      </c>
      <c r="E2253" s="4">
        <v>2.3252542083333334E-2</v>
      </c>
      <c r="F2253" s="5">
        <v>2.3252314814814816E-2</v>
      </c>
      <c r="G2253">
        <v>20</v>
      </c>
      <c r="H2253">
        <v>2009.02</v>
      </c>
      <c r="I2253">
        <v>0</v>
      </c>
      <c r="J2253" t="s">
        <v>13</v>
      </c>
      <c r="K2253" t="s">
        <v>14</v>
      </c>
      <c r="L2253" t="s">
        <v>19</v>
      </c>
      <c r="M2253" t="s">
        <v>20</v>
      </c>
      <c r="P2253" s="6">
        <f t="shared" si="35"/>
        <v>0.75093750000000004</v>
      </c>
    </row>
    <row r="2254" spans="1:16" x14ac:dyDescent="0.2">
      <c r="A2254" s="1">
        <v>45120.663498775568</v>
      </c>
      <c r="B2254" s="2">
        <v>45120.663498775568</v>
      </c>
      <c r="C2254" s="3">
        <v>45120.663495370187</v>
      </c>
      <c r="D2254">
        <v>294</v>
      </c>
      <c r="E2254" s="4">
        <v>2.3260064930555557E-2</v>
      </c>
      <c r="F2254" s="5">
        <v>2.3252314814814816E-2</v>
      </c>
      <c r="G2254">
        <v>670</v>
      </c>
      <c r="H2254">
        <v>2009.67</v>
      </c>
      <c r="I2254">
        <v>0</v>
      </c>
      <c r="J2254" t="s">
        <v>13</v>
      </c>
      <c r="K2254" t="s">
        <v>14</v>
      </c>
      <c r="L2254" t="s">
        <v>19</v>
      </c>
      <c r="M2254" t="s">
        <v>20</v>
      </c>
      <c r="P2254" s="6">
        <f t="shared" si="35"/>
        <v>0.75093750000000004</v>
      </c>
    </row>
    <row r="2255" spans="1:16" x14ac:dyDescent="0.2">
      <c r="A2255" s="1">
        <v>45120.66350745596</v>
      </c>
      <c r="B2255" s="2">
        <v>45120.66350745596</v>
      </c>
      <c r="C2255" s="3">
        <v>45120.663506944664</v>
      </c>
      <c r="D2255">
        <v>44</v>
      </c>
      <c r="E2255" s="4">
        <v>2.326874513888889E-2</v>
      </c>
      <c r="F2255" s="5">
        <v>2.326388888888889E-2</v>
      </c>
      <c r="G2255">
        <v>420</v>
      </c>
      <c r="H2255">
        <v>2010.42</v>
      </c>
      <c r="I2255">
        <v>0</v>
      </c>
      <c r="J2255" t="s">
        <v>13</v>
      </c>
      <c r="K2255" t="s">
        <v>14</v>
      </c>
      <c r="L2255" t="s">
        <v>19</v>
      </c>
      <c r="M2255" t="s">
        <v>20</v>
      </c>
      <c r="P2255" s="6">
        <f t="shared" si="35"/>
        <v>0.75094907407407407</v>
      </c>
    </row>
    <row r="2256" spans="1:16" x14ac:dyDescent="0.2">
      <c r="A2256" s="1">
        <v>45120.663590014447</v>
      </c>
      <c r="B2256" s="2">
        <v>45120.663590014447</v>
      </c>
      <c r="C2256" s="3">
        <v>45120.663587962743</v>
      </c>
      <c r="D2256">
        <v>177</v>
      </c>
      <c r="E2256" s="4">
        <v>2.3351303564814813E-2</v>
      </c>
      <c r="F2256" s="5">
        <v>2.3344907407407408E-2</v>
      </c>
      <c r="G2256">
        <v>553</v>
      </c>
      <c r="H2256">
        <v>2017.55</v>
      </c>
      <c r="I2256">
        <v>0</v>
      </c>
      <c r="J2256" t="s">
        <v>13</v>
      </c>
      <c r="K2256" t="s">
        <v>14</v>
      </c>
      <c r="L2256" t="s">
        <v>19</v>
      </c>
      <c r="M2256" t="s">
        <v>20</v>
      </c>
      <c r="P2256" s="6">
        <f t="shared" si="35"/>
        <v>0.75103009259259257</v>
      </c>
    </row>
    <row r="2257" spans="1:16" x14ac:dyDescent="0.2">
      <c r="A2257" s="1">
        <v>45120.663598694373</v>
      </c>
      <c r="B2257" s="2">
        <v>45120.663598694373</v>
      </c>
      <c r="C2257" s="3">
        <v>45120.663587962743</v>
      </c>
      <c r="D2257">
        <v>927</v>
      </c>
      <c r="E2257" s="4">
        <v>2.3359983773148147E-2</v>
      </c>
      <c r="F2257" s="5">
        <v>2.3356481481481482E-2</v>
      </c>
      <c r="G2257">
        <v>303</v>
      </c>
      <c r="H2257">
        <v>2018.3</v>
      </c>
      <c r="I2257">
        <v>0</v>
      </c>
      <c r="J2257" t="s">
        <v>13</v>
      </c>
      <c r="K2257" t="s">
        <v>14</v>
      </c>
      <c r="L2257" t="s">
        <v>19</v>
      </c>
      <c r="M2257" t="s">
        <v>20</v>
      </c>
      <c r="P2257" s="6">
        <f t="shared" si="35"/>
        <v>0.75104166666666672</v>
      </c>
    </row>
    <row r="2258" spans="1:16" x14ac:dyDescent="0.2">
      <c r="A2258" s="1">
        <v>45120.663626663852</v>
      </c>
      <c r="B2258" s="2">
        <v>45120.663626663852</v>
      </c>
      <c r="C2258" s="3">
        <v>45120.663622685242</v>
      </c>
      <c r="D2258">
        <v>344</v>
      </c>
      <c r="E2258" s="4">
        <v>2.3387953333333333E-2</v>
      </c>
      <c r="F2258" s="5">
        <v>2.3379629629629629E-2</v>
      </c>
      <c r="G2258">
        <v>719</v>
      </c>
      <c r="H2258">
        <v>2020.72</v>
      </c>
      <c r="I2258">
        <v>0</v>
      </c>
      <c r="J2258" t="s">
        <v>13</v>
      </c>
      <c r="K2258" t="s">
        <v>14</v>
      </c>
      <c r="L2258" t="s">
        <v>19</v>
      </c>
      <c r="M2258" t="s">
        <v>20</v>
      </c>
      <c r="P2258" s="6">
        <f t="shared" si="35"/>
        <v>0.7510648148148148</v>
      </c>
    </row>
    <row r="2259" spans="1:16" x14ac:dyDescent="0.2">
      <c r="A2259" s="1">
        <v>45120.663712694775</v>
      </c>
      <c r="B2259" s="2">
        <v>45120.663712694775</v>
      </c>
      <c r="C2259" s="3">
        <v>45120.663703703787</v>
      </c>
      <c r="D2259">
        <v>777</v>
      </c>
      <c r="E2259" s="4">
        <v>2.3473983842592593E-2</v>
      </c>
      <c r="F2259" s="5">
        <v>2.3472222222222221E-2</v>
      </c>
      <c r="G2259">
        <v>152</v>
      </c>
      <c r="H2259">
        <v>2028.15</v>
      </c>
      <c r="I2259">
        <v>0</v>
      </c>
      <c r="J2259" t="s">
        <v>13</v>
      </c>
      <c r="K2259" t="s">
        <v>14</v>
      </c>
      <c r="L2259" t="s">
        <v>19</v>
      </c>
      <c r="M2259" t="s">
        <v>20</v>
      </c>
      <c r="P2259" s="6">
        <f t="shared" si="35"/>
        <v>0.75115740740740744</v>
      </c>
    </row>
    <row r="2260" spans="1:16" x14ac:dyDescent="0.2">
      <c r="A2260" s="1">
        <v>45120.663718288299</v>
      </c>
      <c r="B2260" s="2">
        <v>45120.663718288299</v>
      </c>
      <c r="C2260" s="3">
        <v>45120.663715277798</v>
      </c>
      <c r="D2260">
        <v>260</v>
      </c>
      <c r="E2260" s="4">
        <v>2.3479577754629631E-2</v>
      </c>
      <c r="F2260" s="5">
        <v>2.3472222222222221E-2</v>
      </c>
      <c r="G2260">
        <v>636</v>
      </c>
      <c r="H2260">
        <v>2028.64</v>
      </c>
      <c r="I2260">
        <v>0</v>
      </c>
      <c r="J2260" t="s">
        <v>13</v>
      </c>
      <c r="K2260" t="s">
        <v>14</v>
      </c>
      <c r="L2260" t="s">
        <v>19</v>
      </c>
      <c r="M2260" t="s">
        <v>20</v>
      </c>
      <c r="P2260" s="6">
        <f t="shared" si="35"/>
        <v>0.75115740740740744</v>
      </c>
    </row>
    <row r="2261" spans="1:16" x14ac:dyDescent="0.2">
      <c r="A2261" s="1">
        <v>45120.663721953519</v>
      </c>
      <c r="B2261" s="2">
        <v>45120.663721953519</v>
      </c>
      <c r="C2261" s="3">
        <v>45120.663715277798</v>
      </c>
      <c r="D2261">
        <v>577</v>
      </c>
      <c r="E2261" s="4">
        <v>2.3483242731481481E-2</v>
      </c>
      <c r="F2261" s="5">
        <v>2.3472222222222221E-2</v>
      </c>
      <c r="G2261">
        <v>952</v>
      </c>
      <c r="H2261">
        <v>2028.95</v>
      </c>
      <c r="I2261">
        <v>0</v>
      </c>
      <c r="J2261" t="s">
        <v>13</v>
      </c>
      <c r="K2261" t="s">
        <v>14</v>
      </c>
      <c r="L2261" t="s">
        <v>19</v>
      </c>
      <c r="M2261" t="s">
        <v>20</v>
      </c>
      <c r="P2261" s="6">
        <f t="shared" si="35"/>
        <v>0.75115740740740744</v>
      </c>
    </row>
    <row r="2262" spans="1:16" x14ac:dyDescent="0.2">
      <c r="A2262" s="1">
        <v>45120.66372619709</v>
      </c>
      <c r="B2262" s="2">
        <v>45120.66372619709</v>
      </c>
      <c r="C2262" s="3">
        <v>45120.663715277798</v>
      </c>
      <c r="D2262">
        <v>943</v>
      </c>
      <c r="E2262" s="4">
        <v>2.3487486388888888E-2</v>
      </c>
      <c r="F2262" s="5">
        <v>2.3483796296296298E-2</v>
      </c>
      <c r="G2262">
        <v>319</v>
      </c>
      <c r="H2262">
        <v>2029.32</v>
      </c>
      <c r="I2262">
        <v>0</v>
      </c>
      <c r="J2262" t="s">
        <v>13</v>
      </c>
      <c r="K2262" t="s">
        <v>14</v>
      </c>
      <c r="L2262" t="s">
        <v>19</v>
      </c>
      <c r="M2262" t="s">
        <v>20</v>
      </c>
      <c r="P2262" s="6">
        <f t="shared" si="35"/>
        <v>0.75116898148148148</v>
      </c>
    </row>
    <row r="2263" spans="1:16" x14ac:dyDescent="0.2">
      <c r="A2263" s="1">
        <v>45120.663732755464</v>
      </c>
      <c r="B2263" s="2">
        <v>45120.663732755464</v>
      </c>
      <c r="C2263" s="3">
        <v>45120.66372685181</v>
      </c>
      <c r="D2263">
        <v>510</v>
      </c>
      <c r="E2263" s="4">
        <v>2.3494044768518518E-2</v>
      </c>
      <c r="F2263" s="5">
        <v>2.3483796296296298E-2</v>
      </c>
      <c r="G2263">
        <v>885</v>
      </c>
      <c r="H2263">
        <v>2029.89</v>
      </c>
      <c r="I2263">
        <v>0</v>
      </c>
      <c r="J2263" t="s">
        <v>13</v>
      </c>
      <c r="K2263" t="s">
        <v>14</v>
      </c>
      <c r="L2263" t="s">
        <v>19</v>
      </c>
      <c r="M2263" t="s">
        <v>20</v>
      </c>
      <c r="P2263" s="6">
        <f t="shared" si="35"/>
        <v>0.75116898148148148</v>
      </c>
    </row>
    <row r="2264" spans="1:16" x14ac:dyDescent="0.2">
      <c r="A2264" s="1">
        <v>45120.663745872211</v>
      </c>
      <c r="B2264" s="2">
        <v>45120.663745872211</v>
      </c>
      <c r="C2264" s="3">
        <v>45120.663738425821</v>
      </c>
      <c r="D2264">
        <v>643</v>
      </c>
      <c r="E2264" s="4">
        <v>2.3507161527777778E-2</v>
      </c>
      <c r="F2264" s="5">
        <v>2.3506944444444445E-2</v>
      </c>
      <c r="G2264">
        <v>19</v>
      </c>
      <c r="H2264">
        <v>2031.02</v>
      </c>
      <c r="I2264">
        <v>0</v>
      </c>
      <c r="J2264" t="s">
        <v>13</v>
      </c>
      <c r="K2264" t="s">
        <v>14</v>
      </c>
      <c r="L2264" t="s">
        <v>19</v>
      </c>
      <c r="M2264" t="s">
        <v>20</v>
      </c>
      <c r="P2264" s="6">
        <f t="shared" si="35"/>
        <v>0.75119212962962967</v>
      </c>
    </row>
    <row r="2265" spans="1:16" x14ac:dyDescent="0.2">
      <c r="A2265" s="1">
        <v>45120.663751273416</v>
      </c>
      <c r="B2265" s="2">
        <v>45120.663751273416</v>
      </c>
      <c r="C2265" s="3">
        <v>45120.663749999832</v>
      </c>
      <c r="D2265">
        <v>110</v>
      </c>
      <c r="E2265" s="4">
        <v>2.3512562546296297E-2</v>
      </c>
      <c r="F2265" s="5">
        <v>2.3506944444444445E-2</v>
      </c>
      <c r="G2265">
        <v>485</v>
      </c>
      <c r="H2265">
        <v>2031.49</v>
      </c>
      <c r="I2265">
        <v>0</v>
      </c>
      <c r="J2265" t="s">
        <v>13</v>
      </c>
      <c r="K2265" t="s">
        <v>14</v>
      </c>
      <c r="L2265" t="s">
        <v>19</v>
      </c>
      <c r="M2265" t="s">
        <v>20</v>
      </c>
      <c r="P2265" s="6">
        <f t="shared" si="35"/>
        <v>0.75119212962962967</v>
      </c>
    </row>
    <row r="2266" spans="1:16" x14ac:dyDescent="0.2">
      <c r="A2266" s="1">
        <v>45120.663756481372</v>
      </c>
      <c r="B2266" s="2">
        <v>45120.663756481372</v>
      </c>
      <c r="C2266" s="3">
        <v>45120.663749999832</v>
      </c>
      <c r="D2266">
        <v>560</v>
      </c>
      <c r="E2266" s="4">
        <v>2.3517770671296297E-2</v>
      </c>
      <c r="F2266" s="5">
        <v>2.3506944444444445E-2</v>
      </c>
      <c r="G2266">
        <v>935</v>
      </c>
      <c r="H2266">
        <v>2031.94</v>
      </c>
      <c r="I2266">
        <v>0</v>
      </c>
      <c r="J2266" t="s">
        <v>13</v>
      </c>
      <c r="K2266" t="s">
        <v>14</v>
      </c>
      <c r="L2266" t="s">
        <v>19</v>
      </c>
      <c r="M2266" t="s">
        <v>20</v>
      </c>
      <c r="P2266" s="6">
        <f t="shared" si="35"/>
        <v>0.75119212962962967</v>
      </c>
    </row>
    <row r="2267" spans="1:16" x14ac:dyDescent="0.2">
      <c r="A2267" s="1">
        <v>45120.663761110976</v>
      </c>
      <c r="B2267" s="2">
        <v>45120.663761110976</v>
      </c>
      <c r="C2267" s="3">
        <v>45120.663749999832</v>
      </c>
      <c r="D2267">
        <v>960</v>
      </c>
      <c r="E2267" s="4">
        <v>2.3522400115740742E-2</v>
      </c>
      <c r="F2267" s="5">
        <v>2.3518518518518518E-2</v>
      </c>
      <c r="G2267">
        <v>335</v>
      </c>
      <c r="H2267">
        <v>2032.34</v>
      </c>
      <c r="I2267">
        <v>0</v>
      </c>
      <c r="J2267" t="s">
        <v>13</v>
      </c>
      <c r="K2267" t="s">
        <v>14</v>
      </c>
      <c r="L2267" t="s">
        <v>19</v>
      </c>
      <c r="M2267" t="s">
        <v>20</v>
      </c>
      <c r="P2267" s="6">
        <f t="shared" si="35"/>
        <v>0.75120370370370371</v>
      </c>
    </row>
    <row r="2268" spans="1:16" x14ac:dyDescent="0.2">
      <c r="A2268" s="1">
        <v>45120.663770562503</v>
      </c>
      <c r="B2268" s="2">
        <v>45120.663770562503</v>
      </c>
      <c r="C2268" s="3">
        <v>45120.663761573844</v>
      </c>
      <c r="D2268">
        <v>777</v>
      </c>
      <c r="E2268" s="4">
        <v>2.3531851898148149E-2</v>
      </c>
      <c r="F2268" s="5">
        <v>2.3530092592592592E-2</v>
      </c>
      <c r="G2268">
        <v>152</v>
      </c>
      <c r="H2268">
        <v>2033.15</v>
      </c>
      <c r="I2268">
        <v>0</v>
      </c>
      <c r="J2268" t="s">
        <v>13</v>
      </c>
      <c r="K2268" t="s">
        <v>14</v>
      </c>
      <c r="L2268" t="s">
        <v>19</v>
      </c>
      <c r="M2268" t="s">
        <v>20</v>
      </c>
      <c r="P2268" s="6">
        <f t="shared" si="35"/>
        <v>0.75121527777777786</v>
      </c>
    </row>
    <row r="2269" spans="1:16" x14ac:dyDescent="0.2">
      <c r="A2269" s="1">
        <v>45120.663777314126</v>
      </c>
      <c r="B2269" s="2">
        <v>45120.663777314126</v>
      </c>
      <c r="C2269" s="3">
        <v>45120.663773148321</v>
      </c>
      <c r="D2269">
        <v>360</v>
      </c>
      <c r="E2269" s="4">
        <v>2.3538603171296295E-2</v>
      </c>
      <c r="F2269" s="5">
        <v>2.3530092592592592E-2</v>
      </c>
      <c r="G2269">
        <v>735</v>
      </c>
      <c r="H2269">
        <v>2033.74</v>
      </c>
      <c r="I2269">
        <v>0</v>
      </c>
      <c r="J2269" t="s">
        <v>13</v>
      </c>
      <c r="K2269" t="s">
        <v>14</v>
      </c>
      <c r="L2269" t="s">
        <v>19</v>
      </c>
      <c r="M2269" t="s">
        <v>20</v>
      </c>
      <c r="P2269" s="6">
        <f t="shared" si="35"/>
        <v>0.75121527777777786</v>
      </c>
    </row>
    <row r="2270" spans="1:16" x14ac:dyDescent="0.2">
      <c r="A2270" s="1">
        <v>45120.663782714866</v>
      </c>
      <c r="B2270" s="2">
        <v>45120.663782714866</v>
      </c>
      <c r="C2270" s="3">
        <v>45120.663773148321</v>
      </c>
      <c r="D2270">
        <v>827</v>
      </c>
      <c r="E2270" s="4">
        <v>2.3544004189814813E-2</v>
      </c>
      <c r="F2270" s="5">
        <v>2.3541666666666666E-2</v>
      </c>
      <c r="G2270">
        <v>202</v>
      </c>
      <c r="H2270">
        <v>2034.2</v>
      </c>
      <c r="I2270">
        <v>0</v>
      </c>
      <c r="J2270" t="s">
        <v>13</v>
      </c>
      <c r="K2270" t="s">
        <v>14</v>
      </c>
      <c r="L2270" t="s">
        <v>19</v>
      </c>
      <c r="M2270" t="s">
        <v>20</v>
      </c>
      <c r="P2270" s="6">
        <f t="shared" si="35"/>
        <v>0.7512268518518519</v>
      </c>
    </row>
    <row r="2271" spans="1:16" x14ac:dyDescent="0.2">
      <c r="A2271" s="1">
        <v>45120.663790430874</v>
      </c>
      <c r="B2271" s="2">
        <v>45120.663790430874</v>
      </c>
      <c r="C2271" s="3">
        <v>45120.663784722332</v>
      </c>
      <c r="D2271">
        <v>493</v>
      </c>
      <c r="E2271" s="4">
        <v>2.3551719930555555E-2</v>
      </c>
      <c r="F2271" s="5">
        <v>2.3541666666666666E-2</v>
      </c>
      <c r="G2271">
        <v>869</v>
      </c>
      <c r="H2271">
        <v>2034.87</v>
      </c>
      <c r="I2271">
        <v>0</v>
      </c>
      <c r="J2271" t="s">
        <v>13</v>
      </c>
      <c r="K2271" t="s">
        <v>14</v>
      </c>
      <c r="L2271" t="s">
        <v>19</v>
      </c>
      <c r="M2271" t="s">
        <v>20</v>
      </c>
      <c r="P2271" s="6">
        <f t="shared" si="35"/>
        <v>0.7512268518518519</v>
      </c>
    </row>
    <row r="2272" spans="1:16" x14ac:dyDescent="0.2">
      <c r="A2272" s="1">
        <v>45120.663797374815</v>
      </c>
      <c r="B2272" s="2">
        <v>45120.663797374815</v>
      </c>
      <c r="C2272" s="3">
        <v>45120.663796296343</v>
      </c>
      <c r="D2272">
        <v>93</v>
      </c>
      <c r="E2272" s="4">
        <v>2.3558664097222223E-2</v>
      </c>
      <c r="F2272" s="5">
        <v>2.3553240740740739E-2</v>
      </c>
      <c r="G2272">
        <v>469</v>
      </c>
      <c r="H2272">
        <v>2035.47</v>
      </c>
      <c r="I2272">
        <v>0</v>
      </c>
      <c r="J2272" t="s">
        <v>13</v>
      </c>
      <c r="K2272" t="s">
        <v>14</v>
      </c>
      <c r="L2272" t="s">
        <v>19</v>
      </c>
      <c r="M2272" t="s">
        <v>20</v>
      </c>
      <c r="P2272" s="6">
        <f t="shared" si="35"/>
        <v>0.75123842592592593</v>
      </c>
    </row>
    <row r="2273" spans="1:16" x14ac:dyDescent="0.2">
      <c r="A2273" s="1">
        <v>45120.663804125972</v>
      </c>
      <c r="B2273" s="2">
        <v>45120.663804125972</v>
      </c>
      <c r="C2273" s="3">
        <v>45120.663796296343</v>
      </c>
      <c r="D2273">
        <v>676</v>
      </c>
      <c r="E2273" s="4">
        <v>2.3565415370370369E-2</v>
      </c>
      <c r="F2273" s="5">
        <v>2.3564814814814816E-2</v>
      </c>
      <c r="G2273">
        <v>52</v>
      </c>
      <c r="H2273">
        <v>2036.05</v>
      </c>
      <c r="I2273">
        <v>0</v>
      </c>
      <c r="J2273" t="s">
        <v>13</v>
      </c>
      <c r="K2273" t="s">
        <v>14</v>
      </c>
      <c r="L2273" t="s">
        <v>19</v>
      </c>
      <c r="M2273" t="s">
        <v>20</v>
      </c>
      <c r="P2273" s="6">
        <f t="shared" si="35"/>
        <v>0.75124999999999997</v>
      </c>
    </row>
    <row r="2274" spans="1:16" x14ac:dyDescent="0.2">
      <c r="A2274" s="1">
        <v>45120.663809527177</v>
      </c>
      <c r="B2274" s="2">
        <v>45120.663809527177</v>
      </c>
      <c r="C2274" s="3">
        <v>45120.663807870355</v>
      </c>
      <c r="D2274">
        <v>143</v>
      </c>
      <c r="E2274" s="4">
        <v>2.3570816388888888E-2</v>
      </c>
      <c r="F2274" s="5">
        <v>2.3564814814814816E-2</v>
      </c>
      <c r="G2274">
        <v>519</v>
      </c>
      <c r="H2274">
        <v>2036.52</v>
      </c>
      <c r="I2274">
        <v>0</v>
      </c>
      <c r="J2274" t="s">
        <v>13</v>
      </c>
      <c r="K2274" t="s">
        <v>14</v>
      </c>
      <c r="L2274" t="s">
        <v>19</v>
      </c>
      <c r="M2274" t="s">
        <v>20</v>
      </c>
      <c r="P2274" s="6">
        <f t="shared" si="35"/>
        <v>0.75124999999999997</v>
      </c>
    </row>
    <row r="2275" spans="1:16" x14ac:dyDescent="0.2">
      <c r="A2275" s="1">
        <v>45120.663815506734</v>
      </c>
      <c r="B2275" s="2">
        <v>45120.663815506734</v>
      </c>
      <c r="C2275" s="3">
        <v>45120.663807870355</v>
      </c>
      <c r="D2275">
        <v>660</v>
      </c>
      <c r="E2275" s="4">
        <v>2.3576796087962964E-2</v>
      </c>
      <c r="F2275" s="5">
        <v>2.357638888888889E-2</v>
      </c>
      <c r="G2275">
        <v>35</v>
      </c>
      <c r="H2275">
        <v>2037.04</v>
      </c>
      <c r="I2275">
        <v>0</v>
      </c>
      <c r="J2275" t="s">
        <v>13</v>
      </c>
      <c r="K2275" t="s">
        <v>14</v>
      </c>
      <c r="L2275" t="s">
        <v>19</v>
      </c>
      <c r="M2275" t="s">
        <v>20</v>
      </c>
      <c r="P2275" s="6">
        <f t="shared" si="35"/>
        <v>0.75126157407407412</v>
      </c>
    </row>
    <row r="2276" spans="1:16" x14ac:dyDescent="0.2">
      <c r="A2276" s="1">
        <v>45120.663821293507</v>
      </c>
      <c r="B2276" s="2">
        <v>45120.663821293507</v>
      </c>
      <c r="C2276" s="3">
        <v>45120.663819444366</v>
      </c>
      <c r="D2276">
        <v>160</v>
      </c>
      <c r="E2276" s="4">
        <v>2.3582582893518517E-2</v>
      </c>
      <c r="F2276" s="5">
        <v>2.357638888888889E-2</v>
      </c>
      <c r="G2276">
        <v>535</v>
      </c>
      <c r="H2276">
        <v>2037.54</v>
      </c>
      <c r="I2276">
        <v>0</v>
      </c>
      <c r="J2276" t="s">
        <v>13</v>
      </c>
      <c r="K2276" t="s">
        <v>14</v>
      </c>
      <c r="L2276" t="s">
        <v>19</v>
      </c>
      <c r="M2276" t="s">
        <v>20</v>
      </c>
      <c r="P2276" s="6">
        <f t="shared" si="35"/>
        <v>0.75126157407407412</v>
      </c>
    </row>
    <row r="2277" spans="1:16" x14ac:dyDescent="0.2">
      <c r="A2277" s="1">
        <v>45120.663826887496</v>
      </c>
      <c r="B2277" s="2">
        <v>45120.663826887496</v>
      </c>
      <c r="C2277" s="3">
        <v>45120.663819444366</v>
      </c>
      <c r="D2277">
        <v>643</v>
      </c>
      <c r="E2277" s="4">
        <v>2.3588176805555555E-2</v>
      </c>
      <c r="F2277" s="5">
        <v>2.3587962962962963E-2</v>
      </c>
      <c r="G2277">
        <v>18</v>
      </c>
      <c r="H2277">
        <v>2038.02</v>
      </c>
      <c r="I2277">
        <v>0</v>
      </c>
      <c r="J2277" t="s">
        <v>13</v>
      </c>
      <c r="K2277" t="s">
        <v>14</v>
      </c>
      <c r="L2277" t="s">
        <v>19</v>
      </c>
      <c r="M2277" t="s">
        <v>20</v>
      </c>
      <c r="P2277" s="6">
        <f t="shared" si="35"/>
        <v>0.75127314814814816</v>
      </c>
    </row>
    <row r="2278" spans="1:16" x14ac:dyDescent="0.2">
      <c r="A2278" s="1">
        <v>45120.663834989071</v>
      </c>
      <c r="B2278" s="2">
        <v>45120.663834989071</v>
      </c>
      <c r="C2278" s="3">
        <v>45120.663831018377</v>
      </c>
      <c r="D2278">
        <v>343</v>
      </c>
      <c r="E2278" s="4">
        <v>2.3596278333333335E-2</v>
      </c>
      <c r="F2278" s="5">
        <v>2.3587962962962963E-2</v>
      </c>
      <c r="G2278">
        <v>718</v>
      </c>
      <c r="H2278">
        <v>2038.72</v>
      </c>
      <c r="I2278">
        <v>0</v>
      </c>
      <c r="J2278" t="s">
        <v>13</v>
      </c>
      <c r="K2278" t="s">
        <v>14</v>
      </c>
      <c r="L2278" t="s">
        <v>19</v>
      </c>
      <c r="M2278" t="s">
        <v>20</v>
      </c>
      <c r="P2278" s="6">
        <f t="shared" si="35"/>
        <v>0.75127314814814816</v>
      </c>
    </row>
    <row r="2279" spans="1:16" x14ac:dyDescent="0.2">
      <c r="A2279" s="1">
        <v>45120.663839618675</v>
      </c>
      <c r="B2279" s="2">
        <v>45120.663839618675</v>
      </c>
      <c r="C2279" s="3">
        <v>45120.663831018377</v>
      </c>
      <c r="D2279">
        <v>743</v>
      </c>
      <c r="E2279" s="4">
        <v>2.3600907777777777E-2</v>
      </c>
      <c r="F2279" s="5">
        <v>2.3599537037037037E-2</v>
      </c>
      <c r="G2279">
        <v>118</v>
      </c>
      <c r="H2279">
        <v>2039.12</v>
      </c>
      <c r="I2279">
        <v>0</v>
      </c>
      <c r="J2279" t="s">
        <v>13</v>
      </c>
      <c r="K2279" t="s">
        <v>14</v>
      </c>
      <c r="L2279" t="s">
        <v>19</v>
      </c>
      <c r="M2279" t="s">
        <v>20</v>
      </c>
      <c r="P2279" s="6">
        <f t="shared" si="35"/>
        <v>0.7512847222222222</v>
      </c>
    </row>
    <row r="2280" spans="1:16" x14ac:dyDescent="0.2">
      <c r="A2280" s="1">
        <v>45120.663847334217</v>
      </c>
      <c r="B2280" s="2">
        <v>45120.663847334217</v>
      </c>
      <c r="C2280" s="3">
        <v>45120.663842592388</v>
      </c>
      <c r="D2280">
        <v>410</v>
      </c>
      <c r="E2280" s="4">
        <v>2.3608623518518519E-2</v>
      </c>
      <c r="F2280" s="5">
        <v>2.3599537037037037E-2</v>
      </c>
      <c r="G2280">
        <v>785</v>
      </c>
      <c r="H2280">
        <v>2039.79</v>
      </c>
      <c r="I2280">
        <v>0</v>
      </c>
      <c r="J2280" t="s">
        <v>13</v>
      </c>
      <c r="K2280" t="s">
        <v>14</v>
      </c>
      <c r="L2280" t="s">
        <v>19</v>
      </c>
      <c r="M2280" t="s">
        <v>20</v>
      </c>
      <c r="P2280" s="6">
        <f t="shared" si="35"/>
        <v>0.7512847222222222</v>
      </c>
    </row>
    <row r="2281" spans="1:16" x14ac:dyDescent="0.2">
      <c r="A2281" s="1">
        <v>45120.663855628576</v>
      </c>
      <c r="B2281" s="2">
        <v>45120.663855628576</v>
      </c>
      <c r="C2281" s="3">
        <v>45120.663854166865</v>
      </c>
      <c r="D2281">
        <v>126</v>
      </c>
      <c r="E2281" s="4">
        <v>2.3616917939814814E-2</v>
      </c>
      <c r="F2281" s="5">
        <v>2.361111111111111E-2</v>
      </c>
      <c r="G2281">
        <v>502</v>
      </c>
      <c r="H2281">
        <v>2040.5</v>
      </c>
      <c r="I2281">
        <v>0</v>
      </c>
      <c r="J2281" t="s">
        <v>13</v>
      </c>
      <c r="K2281" t="s">
        <v>14</v>
      </c>
      <c r="L2281" t="s">
        <v>19</v>
      </c>
      <c r="M2281" t="s">
        <v>20</v>
      </c>
      <c r="P2281" s="6">
        <f t="shared" si="35"/>
        <v>0.75129629629629635</v>
      </c>
    </row>
    <row r="2282" spans="1:16" x14ac:dyDescent="0.2">
      <c r="A2282" s="1">
        <v>45120.663862379733</v>
      </c>
      <c r="B2282" s="2">
        <v>45120.663862379733</v>
      </c>
      <c r="C2282" s="3">
        <v>45120.663854166865</v>
      </c>
      <c r="D2282">
        <v>710</v>
      </c>
      <c r="E2282" s="4">
        <v>2.3623669212962963E-2</v>
      </c>
      <c r="F2282" s="5">
        <v>2.3622685185185184E-2</v>
      </c>
      <c r="G2282">
        <v>85</v>
      </c>
      <c r="H2282">
        <v>2041.09</v>
      </c>
      <c r="I2282">
        <v>0</v>
      </c>
      <c r="J2282" t="s">
        <v>13</v>
      </c>
      <c r="K2282" t="s">
        <v>14</v>
      </c>
      <c r="L2282" t="s">
        <v>19</v>
      </c>
      <c r="M2282" t="s">
        <v>20</v>
      </c>
      <c r="P2282" s="6">
        <f t="shared" si="35"/>
        <v>0.75130787037037039</v>
      </c>
    </row>
    <row r="2283" spans="1:16" x14ac:dyDescent="0.2">
      <c r="A2283" s="1">
        <v>45120.663868552539</v>
      </c>
      <c r="B2283" s="2">
        <v>45120.663868552539</v>
      </c>
      <c r="C2283" s="3">
        <v>45120.663865740877</v>
      </c>
      <c r="D2283">
        <v>243</v>
      </c>
      <c r="E2283" s="4">
        <v>2.3629841805555555E-2</v>
      </c>
      <c r="F2283" s="5">
        <v>2.3622685185185184E-2</v>
      </c>
      <c r="G2283">
        <v>618</v>
      </c>
      <c r="H2283">
        <v>2041.62</v>
      </c>
      <c r="I2283">
        <v>0</v>
      </c>
      <c r="J2283" t="s">
        <v>13</v>
      </c>
      <c r="K2283" t="s">
        <v>14</v>
      </c>
      <c r="L2283" t="s">
        <v>19</v>
      </c>
      <c r="M2283" t="s">
        <v>20</v>
      </c>
      <c r="P2283" s="6">
        <f t="shared" si="35"/>
        <v>0.75130787037037039</v>
      </c>
    </row>
    <row r="2284" spans="1:16" x14ac:dyDescent="0.2">
      <c r="A2284" s="1">
        <v>45120.663874725346</v>
      </c>
      <c r="B2284" s="2">
        <v>45120.663874725346</v>
      </c>
      <c r="C2284" s="3">
        <v>45120.663865740877</v>
      </c>
      <c r="D2284">
        <v>776</v>
      </c>
      <c r="E2284" s="4">
        <v>2.3636014398148147E-2</v>
      </c>
      <c r="F2284" s="5">
        <v>2.3634259259259258E-2</v>
      </c>
      <c r="G2284">
        <v>152</v>
      </c>
      <c r="H2284">
        <v>2042.15</v>
      </c>
      <c r="I2284">
        <v>0</v>
      </c>
      <c r="J2284" t="s">
        <v>13</v>
      </c>
      <c r="K2284" t="s">
        <v>14</v>
      </c>
      <c r="L2284" t="s">
        <v>19</v>
      </c>
      <c r="M2284" t="s">
        <v>20</v>
      </c>
      <c r="P2284" s="6">
        <f t="shared" si="35"/>
        <v>0.75131944444444443</v>
      </c>
    </row>
    <row r="2285" spans="1:16" x14ac:dyDescent="0.2">
      <c r="A2285" s="1">
        <v>45120.663880318869</v>
      </c>
      <c r="B2285" s="2">
        <v>45120.663880318869</v>
      </c>
      <c r="C2285" s="3">
        <v>45120.663877314888</v>
      </c>
      <c r="D2285">
        <v>260</v>
      </c>
      <c r="E2285" s="4">
        <v>2.3641608310185185E-2</v>
      </c>
      <c r="F2285" s="5">
        <v>2.3634259259259258E-2</v>
      </c>
      <c r="G2285">
        <v>635</v>
      </c>
      <c r="H2285">
        <v>2042.63</v>
      </c>
      <c r="I2285">
        <v>0</v>
      </c>
      <c r="J2285" t="s">
        <v>13</v>
      </c>
      <c r="K2285" t="s">
        <v>14</v>
      </c>
      <c r="L2285" t="s">
        <v>19</v>
      </c>
      <c r="M2285" t="s">
        <v>20</v>
      </c>
      <c r="P2285" s="6">
        <f t="shared" si="35"/>
        <v>0.75131944444444443</v>
      </c>
    </row>
    <row r="2286" spans="1:16" x14ac:dyDescent="0.2">
      <c r="A2286" s="1">
        <v>45120.663885720074</v>
      </c>
      <c r="B2286" s="2">
        <v>45120.663885720074</v>
      </c>
      <c r="C2286" s="3">
        <v>45120.663877314888</v>
      </c>
      <c r="D2286">
        <v>726</v>
      </c>
      <c r="E2286" s="4">
        <v>2.3647009328703703E-2</v>
      </c>
      <c r="F2286" s="5">
        <v>2.3645833333333335E-2</v>
      </c>
      <c r="G2286">
        <v>102</v>
      </c>
      <c r="H2286">
        <v>2043.1</v>
      </c>
      <c r="I2286">
        <v>0</v>
      </c>
      <c r="J2286" t="s">
        <v>13</v>
      </c>
      <c r="K2286" t="s">
        <v>14</v>
      </c>
      <c r="L2286" t="s">
        <v>19</v>
      </c>
      <c r="M2286" t="s">
        <v>20</v>
      </c>
      <c r="P2286" s="6">
        <f t="shared" si="35"/>
        <v>0.75133101851851858</v>
      </c>
    </row>
    <row r="2287" spans="1:16" x14ac:dyDescent="0.2">
      <c r="A2287" s="1">
        <v>45120.663893435616</v>
      </c>
      <c r="B2287" s="2">
        <v>45120.663893435616</v>
      </c>
      <c r="C2287" s="3">
        <v>45120.663888888899</v>
      </c>
      <c r="D2287">
        <v>393</v>
      </c>
      <c r="E2287" s="4">
        <v>2.3654725069444445E-2</v>
      </c>
      <c r="F2287" s="5">
        <v>2.3645833333333335E-2</v>
      </c>
      <c r="G2287">
        <v>768</v>
      </c>
      <c r="H2287">
        <v>2043.77</v>
      </c>
      <c r="I2287">
        <v>0</v>
      </c>
      <c r="J2287" t="s">
        <v>13</v>
      </c>
      <c r="K2287" t="s">
        <v>14</v>
      </c>
      <c r="L2287" t="s">
        <v>19</v>
      </c>
      <c r="M2287" t="s">
        <v>20</v>
      </c>
      <c r="P2287" s="6">
        <f t="shared" si="35"/>
        <v>0.75133101851851858</v>
      </c>
    </row>
    <row r="2288" spans="1:16" x14ac:dyDescent="0.2">
      <c r="A2288" s="1">
        <v>45120.663899029605</v>
      </c>
      <c r="B2288" s="2">
        <v>45120.663899029605</v>
      </c>
      <c r="C2288" s="3">
        <v>45120.663888888899</v>
      </c>
      <c r="D2288">
        <v>876</v>
      </c>
      <c r="E2288" s="4">
        <v>2.3660318981481483E-2</v>
      </c>
      <c r="F2288" s="5">
        <v>2.3657407407407408E-2</v>
      </c>
      <c r="G2288">
        <v>252</v>
      </c>
      <c r="H2288">
        <v>2044.25</v>
      </c>
      <c r="I2288">
        <v>0</v>
      </c>
      <c r="J2288" t="s">
        <v>13</v>
      </c>
      <c r="K2288" t="s">
        <v>14</v>
      </c>
      <c r="L2288" t="s">
        <v>19</v>
      </c>
      <c r="M2288" t="s">
        <v>20</v>
      </c>
      <c r="P2288" s="6">
        <f t="shared" si="35"/>
        <v>0.75134259259259262</v>
      </c>
    </row>
    <row r="2289" spans="1:16" x14ac:dyDescent="0.2">
      <c r="A2289" s="1">
        <v>45120.663908288814</v>
      </c>
      <c r="B2289" s="2">
        <v>45120.663908288814</v>
      </c>
      <c r="C2289" s="3">
        <v>45120.663900462911</v>
      </c>
      <c r="D2289">
        <v>676</v>
      </c>
      <c r="E2289" s="4">
        <v>2.366957787037037E-2</v>
      </c>
      <c r="F2289" s="5">
        <v>2.3668981481481482E-2</v>
      </c>
      <c r="G2289">
        <v>52</v>
      </c>
      <c r="H2289">
        <v>2045.05</v>
      </c>
      <c r="I2289">
        <v>0</v>
      </c>
      <c r="J2289" t="s">
        <v>13</v>
      </c>
      <c r="K2289" t="s">
        <v>14</v>
      </c>
      <c r="L2289" t="s">
        <v>19</v>
      </c>
      <c r="M2289" t="s">
        <v>20</v>
      </c>
      <c r="P2289" s="6">
        <f t="shared" si="35"/>
        <v>0.75135416666666666</v>
      </c>
    </row>
    <row r="2290" spans="1:16" x14ac:dyDescent="0.2">
      <c r="A2290" s="1">
        <v>45120.663914461154</v>
      </c>
      <c r="B2290" s="2">
        <v>45120.663914461154</v>
      </c>
      <c r="C2290" s="3">
        <v>45120.663912036922</v>
      </c>
      <c r="D2290">
        <v>209</v>
      </c>
      <c r="E2290" s="4">
        <v>2.3675750462962962E-2</v>
      </c>
      <c r="F2290" s="5">
        <v>2.3668981481481482E-2</v>
      </c>
      <c r="G2290">
        <v>585</v>
      </c>
      <c r="H2290">
        <v>2045.58</v>
      </c>
      <c r="I2290">
        <v>0</v>
      </c>
      <c r="J2290" t="s">
        <v>13</v>
      </c>
      <c r="K2290" t="s">
        <v>14</v>
      </c>
      <c r="L2290" t="s">
        <v>19</v>
      </c>
      <c r="M2290" t="s">
        <v>20</v>
      </c>
      <c r="P2290" s="6">
        <f t="shared" si="35"/>
        <v>0.75135416666666666</v>
      </c>
    </row>
    <row r="2291" spans="1:16" x14ac:dyDescent="0.2">
      <c r="A2291" s="1">
        <v>45120.663920055144</v>
      </c>
      <c r="B2291" s="2">
        <v>45120.663920055144</v>
      </c>
      <c r="C2291" s="3">
        <v>45120.663912036922</v>
      </c>
      <c r="D2291">
        <v>693</v>
      </c>
      <c r="E2291" s="4">
        <v>2.3681344375E-2</v>
      </c>
      <c r="F2291" s="5">
        <v>2.3680555555555555E-2</v>
      </c>
      <c r="G2291">
        <v>68</v>
      </c>
      <c r="H2291">
        <v>2046.07</v>
      </c>
      <c r="I2291">
        <v>0</v>
      </c>
      <c r="J2291" t="s">
        <v>13</v>
      </c>
      <c r="K2291" t="s">
        <v>14</v>
      </c>
      <c r="L2291" t="s">
        <v>19</v>
      </c>
      <c r="M2291" t="s">
        <v>20</v>
      </c>
      <c r="P2291" s="6">
        <f t="shared" si="35"/>
        <v>0.75136574074074081</v>
      </c>
    </row>
    <row r="2292" spans="1:16" x14ac:dyDescent="0.2">
      <c r="A2292" s="1">
        <v>45120.663927577902</v>
      </c>
      <c r="B2292" s="2">
        <v>45120.663927577902</v>
      </c>
      <c r="C2292" s="3">
        <v>45120.663923610933</v>
      </c>
      <c r="D2292">
        <v>343</v>
      </c>
      <c r="E2292" s="4">
        <v>2.3688867222222222E-2</v>
      </c>
      <c r="F2292" s="5">
        <v>2.3680555555555555E-2</v>
      </c>
      <c r="G2292">
        <v>718</v>
      </c>
      <c r="H2292">
        <v>2046.72</v>
      </c>
      <c r="I2292">
        <v>0</v>
      </c>
      <c r="J2292" t="s">
        <v>13</v>
      </c>
      <c r="K2292" t="s">
        <v>14</v>
      </c>
      <c r="L2292" t="s">
        <v>19</v>
      </c>
      <c r="M2292" t="s">
        <v>20</v>
      </c>
      <c r="P2292" s="6">
        <f t="shared" si="35"/>
        <v>0.75136574074074081</v>
      </c>
    </row>
    <row r="2293" spans="1:16" x14ac:dyDescent="0.2">
      <c r="A2293" s="1">
        <v>45120.663936643861</v>
      </c>
      <c r="B2293" s="2">
        <v>45120.663936643861</v>
      </c>
      <c r="C2293" s="3">
        <v>45120.66393518541</v>
      </c>
      <c r="D2293">
        <v>126</v>
      </c>
      <c r="E2293" s="4">
        <v>2.3697933217592594E-2</v>
      </c>
      <c r="F2293" s="5">
        <v>2.3692129629629629E-2</v>
      </c>
      <c r="G2293">
        <v>501</v>
      </c>
      <c r="H2293">
        <v>2047.5</v>
      </c>
      <c r="I2293">
        <v>0</v>
      </c>
      <c r="J2293" t="s">
        <v>13</v>
      </c>
      <c r="K2293" t="s">
        <v>14</v>
      </c>
      <c r="L2293" t="s">
        <v>19</v>
      </c>
      <c r="M2293" t="s">
        <v>20</v>
      </c>
      <c r="P2293" s="6">
        <f t="shared" si="35"/>
        <v>0.75137731481481485</v>
      </c>
    </row>
    <row r="2294" spans="1:16" x14ac:dyDescent="0.2">
      <c r="A2294" s="1">
        <v>45120.663942623883</v>
      </c>
      <c r="B2294" s="2">
        <v>45120.663942623883</v>
      </c>
      <c r="C2294" s="3">
        <v>45120.66393518541</v>
      </c>
      <c r="D2294">
        <v>643</v>
      </c>
      <c r="E2294" s="4">
        <v>2.3703912916666667E-2</v>
      </c>
      <c r="F2294" s="5">
        <v>2.3703703703703703E-2</v>
      </c>
      <c r="G2294">
        <v>18</v>
      </c>
      <c r="H2294">
        <v>2048.02</v>
      </c>
      <c r="I2294">
        <v>0</v>
      </c>
      <c r="J2294" t="s">
        <v>13</v>
      </c>
      <c r="K2294" t="s">
        <v>14</v>
      </c>
      <c r="L2294" t="s">
        <v>19</v>
      </c>
      <c r="M2294" t="s">
        <v>20</v>
      </c>
      <c r="P2294" s="6">
        <f t="shared" si="35"/>
        <v>0.75138888888888888</v>
      </c>
    </row>
    <row r="2295" spans="1:16" x14ac:dyDescent="0.2">
      <c r="A2295" s="1">
        <v>45120.663948024623</v>
      </c>
      <c r="B2295" s="2">
        <v>45120.663948024623</v>
      </c>
      <c r="C2295" s="3">
        <v>45120.663946759421</v>
      </c>
      <c r="D2295">
        <v>109</v>
      </c>
      <c r="E2295" s="4">
        <v>2.3709313935185185E-2</v>
      </c>
      <c r="F2295" s="5">
        <v>2.3703703703703703E-2</v>
      </c>
      <c r="G2295">
        <v>485</v>
      </c>
      <c r="H2295">
        <v>2048.48</v>
      </c>
      <c r="I2295">
        <v>0</v>
      </c>
      <c r="J2295" t="s">
        <v>13</v>
      </c>
      <c r="K2295" t="s">
        <v>14</v>
      </c>
      <c r="L2295" t="s">
        <v>19</v>
      </c>
      <c r="M2295" t="s">
        <v>20</v>
      </c>
      <c r="P2295" s="6">
        <f t="shared" si="35"/>
        <v>0.75138888888888888</v>
      </c>
    </row>
    <row r="2296" spans="1:16" x14ac:dyDescent="0.2">
      <c r="A2296" s="1">
        <v>45120.663962684572</v>
      </c>
      <c r="B2296" s="2">
        <v>45120.663962684572</v>
      </c>
      <c r="C2296" s="3">
        <v>45120.663958333433</v>
      </c>
      <c r="D2296">
        <v>376</v>
      </c>
      <c r="E2296" s="4">
        <v>2.3723973842592592E-2</v>
      </c>
      <c r="F2296" s="5">
        <v>2.3715277777777776E-2</v>
      </c>
      <c r="G2296">
        <v>751</v>
      </c>
      <c r="H2296">
        <v>2049.75</v>
      </c>
      <c r="I2296">
        <v>0</v>
      </c>
      <c r="J2296" t="s">
        <v>13</v>
      </c>
      <c r="K2296" t="s">
        <v>14</v>
      </c>
      <c r="L2296" t="s">
        <v>19</v>
      </c>
      <c r="M2296" t="s">
        <v>20</v>
      </c>
      <c r="P2296" s="6">
        <f t="shared" si="35"/>
        <v>0.75140046296296303</v>
      </c>
    </row>
    <row r="2297" spans="1:16" x14ac:dyDescent="0.2">
      <c r="A2297" s="1">
        <v>45120.663966928143</v>
      </c>
      <c r="B2297" s="2">
        <v>45120.663966928143</v>
      </c>
      <c r="C2297" s="3">
        <v>45120.663958333433</v>
      </c>
      <c r="D2297">
        <v>743</v>
      </c>
      <c r="E2297" s="4">
        <v>2.3728217499999999E-2</v>
      </c>
      <c r="F2297" s="5">
        <v>2.3726851851851853E-2</v>
      </c>
      <c r="G2297">
        <v>118</v>
      </c>
      <c r="H2297">
        <v>2050.12</v>
      </c>
      <c r="I2297">
        <v>0</v>
      </c>
      <c r="J2297" t="s">
        <v>13</v>
      </c>
      <c r="K2297" t="s">
        <v>14</v>
      </c>
      <c r="L2297" t="s">
        <v>19</v>
      </c>
      <c r="M2297" t="s">
        <v>20</v>
      </c>
      <c r="P2297" s="6">
        <f t="shared" si="35"/>
        <v>0.75141203703703707</v>
      </c>
    </row>
    <row r="2298" spans="1:16" x14ac:dyDescent="0.2">
      <c r="A2298" s="1">
        <v>45120.663970593363</v>
      </c>
      <c r="B2298" s="2">
        <v>45120.663970593363</v>
      </c>
      <c r="C2298" s="3">
        <v>45120.663969907444</v>
      </c>
      <c r="D2298">
        <v>59</v>
      </c>
      <c r="E2298" s="4">
        <v>2.3731882476851852E-2</v>
      </c>
      <c r="F2298" s="5">
        <v>2.3726851851851853E-2</v>
      </c>
      <c r="G2298">
        <v>435</v>
      </c>
      <c r="H2298">
        <v>2050.4299999999998</v>
      </c>
      <c r="I2298">
        <v>0</v>
      </c>
      <c r="J2298" t="s">
        <v>13</v>
      </c>
      <c r="K2298" t="s">
        <v>14</v>
      </c>
      <c r="L2298" t="s">
        <v>19</v>
      </c>
      <c r="M2298" t="s">
        <v>20</v>
      </c>
      <c r="P2298" s="6">
        <f t="shared" si="35"/>
        <v>0.75141203703703707</v>
      </c>
    </row>
    <row r="2299" spans="1:16" x14ac:dyDescent="0.2">
      <c r="A2299" s="1">
        <v>45120.663975608535</v>
      </c>
      <c r="B2299" s="2">
        <v>45120.663975608535</v>
      </c>
      <c r="C2299" s="3">
        <v>45120.663969907444</v>
      </c>
      <c r="D2299">
        <v>493</v>
      </c>
      <c r="E2299" s="4">
        <v>2.3736897708333333E-2</v>
      </c>
      <c r="F2299" s="5">
        <v>2.3726851851851853E-2</v>
      </c>
      <c r="G2299">
        <v>868</v>
      </c>
      <c r="H2299">
        <v>2050.87</v>
      </c>
      <c r="I2299">
        <v>0</v>
      </c>
      <c r="J2299" t="s">
        <v>13</v>
      </c>
      <c r="K2299" t="s">
        <v>14</v>
      </c>
      <c r="L2299" t="s">
        <v>19</v>
      </c>
      <c r="M2299" t="s">
        <v>20</v>
      </c>
      <c r="P2299" s="6">
        <f t="shared" si="35"/>
        <v>0.75141203703703707</v>
      </c>
    </row>
    <row r="2300" spans="1:16" x14ac:dyDescent="0.2">
      <c r="A2300" s="1">
        <v>45120.663981780875</v>
      </c>
      <c r="B2300" s="2">
        <v>45120.663981780875</v>
      </c>
      <c r="C2300" s="3">
        <v>45120.663981481455</v>
      </c>
      <c r="D2300">
        <v>26</v>
      </c>
      <c r="E2300" s="4">
        <v>2.3743070300925925E-2</v>
      </c>
      <c r="F2300" s="5">
        <v>2.3738425925925927E-2</v>
      </c>
      <c r="G2300">
        <v>401</v>
      </c>
      <c r="H2300">
        <v>2051.4</v>
      </c>
      <c r="I2300">
        <v>0</v>
      </c>
      <c r="J2300" t="s">
        <v>13</v>
      </c>
      <c r="K2300" t="s">
        <v>14</v>
      </c>
      <c r="L2300" t="s">
        <v>19</v>
      </c>
      <c r="M2300" t="s">
        <v>20</v>
      </c>
      <c r="P2300" s="6">
        <f t="shared" si="35"/>
        <v>0.75142361111111111</v>
      </c>
    </row>
    <row r="2301" spans="1:16" x14ac:dyDescent="0.2">
      <c r="A2301" s="1">
        <v>45120.663986024912</v>
      </c>
      <c r="B2301" s="2">
        <v>45120.663986024912</v>
      </c>
      <c r="C2301" s="3">
        <v>45120.663981481455</v>
      </c>
      <c r="D2301">
        <v>393</v>
      </c>
      <c r="E2301" s="4">
        <v>2.3747313958333332E-2</v>
      </c>
      <c r="F2301" s="5">
        <v>2.3738425925925927E-2</v>
      </c>
      <c r="G2301">
        <v>768</v>
      </c>
      <c r="H2301">
        <v>2051.77</v>
      </c>
      <c r="I2301">
        <v>0</v>
      </c>
      <c r="J2301" t="s">
        <v>13</v>
      </c>
      <c r="K2301" t="s">
        <v>14</v>
      </c>
      <c r="L2301" t="s">
        <v>19</v>
      </c>
      <c r="M2301" t="s">
        <v>20</v>
      </c>
      <c r="P2301" s="6">
        <f t="shared" si="35"/>
        <v>0.75142361111111111</v>
      </c>
    </row>
    <row r="2302" spans="1:16" x14ac:dyDescent="0.2">
      <c r="A2302" s="1">
        <v>45120.663991425652</v>
      </c>
      <c r="B2302" s="2">
        <v>45120.663991425652</v>
      </c>
      <c r="C2302" s="3">
        <v>45120.663981481455</v>
      </c>
      <c r="D2302">
        <v>859</v>
      </c>
      <c r="E2302" s="4">
        <v>2.3752714976851851E-2</v>
      </c>
      <c r="F2302" s="5">
        <v>2.375E-2</v>
      </c>
      <c r="G2302">
        <v>235</v>
      </c>
      <c r="H2302">
        <v>2052.23</v>
      </c>
      <c r="I2302">
        <v>0</v>
      </c>
      <c r="J2302" t="s">
        <v>13</v>
      </c>
      <c r="K2302" t="s">
        <v>14</v>
      </c>
      <c r="L2302" t="s">
        <v>19</v>
      </c>
      <c r="M2302" t="s">
        <v>20</v>
      </c>
      <c r="P2302" s="6">
        <f t="shared" si="35"/>
        <v>0.75143518518518526</v>
      </c>
    </row>
    <row r="2303" spans="1:16" x14ac:dyDescent="0.2">
      <c r="A2303" s="1">
        <v>45120.663999527227</v>
      </c>
      <c r="B2303" s="2">
        <v>45120.663999527227</v>
      </c>
      <c r="C2303" s="3">
        <v>45120.663993055467</v>
      </c>
      <c r="D2303">
        <v>559</v>
      </c>
      <c r="E2303" s="4">
        <v>2.376081650462963E-2</v>
      </c>
      <c r="F2303" s="5">
        <v>2.375E-2</v>
      </c>
      <c r="G2303">
        <v>935</v>
      </c>
      <c r="H2303">
        <v>2052.9299999999998</v>
      </c>
      <c r="I2303">
        <v>0</v>
      </c>
      <c r="J2303" t="s">
        <v>13</v>
      </c>
      <c r="K2303" t="s">
        <v>14</v>
      </c>
      <c r="L2303" t="s">
        <v>19</v>
      </c>
      <c r="M2303" t="s">
        <v>20</v>
      </c>
      <c r="P2303" s="6">
        <f t="shared" si="35"/>
        <v>0.75143518518518526</v>
      </c>
    </row>
    <row r="2304" spans="1:16" x14ac:dyDescent="0.2">
      <c r="A2304" s="1">
        <v>45120.664007628802</v>
      </c>
      <c r="B2304" s="2">
        <v>45120.664007628802</v>
      </c>
      <c r="C2304" s="3">
        <v>45120.664004629478</v>
      </c>
      <c r="D2304">
        <v>259</v>
      </c>
      <c r="E2304" s="4">
        <v>2.3768918032407407E-2</v>
      </c>
      <c r="F2304" s="5">
        <v>2.3761574074074074E-2</v>
      </c>
      <c r="G2304">
        <v>635</v>
      </c>
      <c r="H2304">
        <v>2053.63</v>
      </c>
      <c r="I2304">
        <v>0</v>
      </c>
      <c r="J2304" t="s">
        <v>13</v>
      </c>
      <c r="K2304" t="s">
        <v>14</v>
      </c>
      <c r="L2304" t="s">
        <v>19</v>
      </c>
      <c r="M2304" t="s">
        <v>20</v>
      </c>
      <c r="P2304" s="6">
        <f t="shared" si="35"/>
        <v>0.7514467592592593</v>
      </c>
    </row>
    <row r="2305" spans="1:16" x14ac:dyDescent="0.2">
      <c r="A2305" s="1">
        <v>45120.664012643974</v>
      </c>
      <c r="B2305" s="2">
        <v>45120.664012643974</v>
      </c>
      <c r="C2305" s="3">
        <v>45120.664004629478</v>
      </c>
      <c r="D2305">
        <v>692</v>
      </c>
      <c r="E2305" s="4">
        <v>2.377393326388889E-2</v>
      </c>
      <c r="F2305" s="5">
        <v>2.3773148148148147E-2</v>
      </c>
      <c r="G2305">
        <v>68</v>
      </c>
      <c r="H2305">
        <v>2054.0700000000002</v>
      </c>
      <c r="I2305">
        <v>0</v>
      </c>
      <c r="J2305" t="s">
        <v>13</v>
      </c>
      <c r="K2305" t="s">
        <v>14</v>
      </c>
      <c r="L2305" t="s">
        <v>19</v>
      </c>
      <c r="M2305" t="s">
        <v>20</v>
      </c>
      <c r="P2305" s="6">
        <f t="shared" si="35"/>
        <v>0.75145833333333334</v>
      </c>
    </row>
    <row r="2306" spans="1:16" x14ac:dyDescent="0.2">
      <c r="A2306" s="1">
        <v>45120.664019973949</v>
      </c>
      <c r="B2306" s="2">
        <v>45120.664019973949</v>
      </c>
      <c r="C2306" s="3">
        <v>45120.664016203489</v>
      </c>
      <c r="D2306">
        <v>326</v>
      </c>
      <c r="E2306" s="4">
        <v>2.3781263217592594E-2</v>
      </c>
      <c r="F2306" s="5">
        <v>2.3773148148148147E-2</v>
      </c>
      <c r="G2306">
        <v>701</v>
      </c>
      <c r="H2306">
        <v>2054.6999999999998</v>
      </c>
      <c r="I2306">
        <v>0</v>
      </c>
      <c r="J2306" t="s">
        <v>13</v>
      </c>
      <c r="K2306" t="s">
        <v>14</v>
      </c>
      <c r="L2306" t="s">
        <v>19</v>
      </c>
      <c r="M2306" t="s">
        <v>20</v>
      </c>
      <c r="P2306" s="6">
        <f t="shared" si="35"/>
        <v>0.75145833333333334</v>
      </c>
    </row>
    <row r="2307" spans="1:16" x14ac:dyDescent="0.2">
      <c r="A2307" s="1">
        <v>45120.664025953505</v>
      </c>
      <c r="B2307" s="2">
        <v>45120.664025953505</v>
      </c>
      <c r="C2307" s="3">
        <v>45120.664016203489</v>
      </c>
      <c r="D2307">
        <v>842</v>
      </c>
      <c r="E2307" s="4">
        <v>2.3787242916666666E-2</v>
      </c>
      <c r="F2307" s="5">
        <v>2.3784722222222221E-2</v>
      </c>
      <c r="G2307">
        <v>218</v>
      </c>
      <c r="H2307">
        <v>2055.2199999999998</v>
      </c>
      <c r="I2307">
        <v>0</v>
      </c>
      <c r="J2307" t="s">
        <v>13</v>
      </c>
      <c r="K2307" t="s">
        <v>14</v>
      </c>
      <c r="L2307" t="s">
        <v>19</v>
      </c>
      <c r="M2307" t="s">
        <v>20</v>
      </c>
      <c r="P2307" s="6">
        <f t="shared" si="35"/>
        <v>0.75146990740740738</v>
      </c>
    </row>
    <row r="2308" spans="1:16" x14ac:dyDescent="0.2">
      <c r="A2308" s="1">
        <v>45120.664034633897</v>
      </c>
      <c r="B2308" s="2">
        <v>45120.664034633897</v>
      </c>
      <c r="C2308" s="3">
        <v>45120.664027777966</v>
      </c>
      <c r="D2308">
        <v>592</v>
      </c>
      <c r="E2308" s="4">
        <v>2.3795923125E-2</v>
      </c>
      <c r="F2308" s="5">
        <v>2.3784722222222221E-2</v>
      </c>
      <c r="G2308">
        <v>968</v>
      </c>
      <c r="H2308">
        <v>2055.9699999999998</v>
      </c>
      <c r="I2308">
        <v>0</v>
      </c>
      <c r="J2308" t="s">
        <v>13</v>
      </c>
      <c r="K2308" t="s">
        <v>14</v>
      </c>
      <c r="L2308" t="s">
        <v>19</v>
      </c>
      <c r="M2308" t="s">
        <v>20</v>
      </c>
      <c r="P2308" s="6">
        <f t="shared" ref="P2308:P2371" si="36">$P$2+F2308</f>
        <v>0.75146990740740738</v>
      </c>
    </row>
    <row r="2309" spans="1:16" x14ac:dyDescent="0.2">
      <c r="A2309" s="1">
        <v>45120.664041577838</v>
      </c>
      <c r="B2309" s="2">
        <v>45120.664041577838</v>
      </c>
      <c r="C2309" s="3">
        <v>45120.664039351977</v>
      </c>
      <c r="D2309">
        <v>192</v>
      </c>
      <c r="E2309" s="4">
        <v>2.3802867291666668E-2</v>
      </c>
      <c r="F2309" s="5">
        <v>2.3796296296296298E-2</v>
      </c>
      <c r="G2309">
        <v>568</v>
      </c>
      <c r="H2309">
        <v>2056.5700000000002</v>
      </c>
      <c r="I2309">
        <v>0</v>
      </c>
      <c r="J2309" t="s">
        <v>13</v>
      </c>
      <c r="K2309" t="s">
        <v>14</v>
      </c>
      <c r="L2309" t="s">
        <v>19</v>
      </c>
      <c r="M2309" t="s">
        <v>20</v>
      </c>
      <c r="P2309" s="6">
        <f t="shared" si="36"/>
        <v>0.75148148148148153</v>
      </c>
    </row>
    <row r="2310" spans="1:16" x14ac:dyDescent="0.2">
      <c r="A2310" s="1">
        <v>45120.66404948663</v>
      </c>
      <c r="B2310" s="2">
        <v>45120.66404948663</v>
      </c>
      <c r="C2310" s="3">
        <v>45120.664039351977</v>
      </c>
      <c r="D2310">
        <v>876</v>
      </c>
      <c r="E2310" s="4">
        <v>2.3810775925925926E-2</v>
      </c>
      <c r="F2310" s="5">
        <v>2.3807870370370372E-2</v>
      </c>
      <c r="G2310">
        <v>251</v>
      </c>
      <c r="H2310">
        <v>2057.25</v>
      </c>
      <c r="I2310">
        <v>0</v>
      </c>
      <c r="J2310" t="s">
        <v>13</v>
      </c>
      <c r="K2310" t="s">
        <v>14</v>
      </c>
      <c r="L2310" t="s">
        <v>19</v>
      </c>
      <c r="M2310" t="s">
        <v>20</v>
      </c>
      <c r="P2310" s="6">
        <f t="shared" si="36"/>
        <v>0.75149305555555557</v>
      </c>
    </row>
    <row r="2311" spans="1:16" x14ac:dyDescent="0.2">
      <c r="A2311" s="1">
        <v>45120.664056431036</v>
      </c>
      <c r="B2311" s="2">
        <v>45120.664056431036</v>
      </c>
      <c r="C2311" s="3">
        <v>45120.664050925989</v>
      </c>
      <c r="D2311">
        <v>476</v>
      </c>
      <c r="E2311" s="4">
        <v>2.3817720092592594E-2</v>
      </c>
      <c r="F2311" s="5">
        <v>2.3807870370370372E-2</v>
      </c>
      <c r="G2311">
        <v>851</v>
      </c>
      <c r="H2311">
        <v>2057.85</v>
      </c>
      <c r="I2311">
        <v>0</v>
      </c>
      <c r="J2311" t="s">
        <v>13</v>
      </c>
      <c r="K2311" t="s">
        <v>14</v>
      </c>
      <c r="L2311" t="s">
        <v>19</v>
      </c>
      <c r="M2311" t="s">
        <v>20</v>
      </c>
      <c r="P2311" s="6">
        <f t="shared" si="36"/>
        <v>0.75149305555555557</v>
      </c>
    </row>
    <row r="2312" spans="1:16" x14ac:dyDescent="0.2">
      <c r="A2312" s="1">
        <v>45120.664061060175</v>
      </c>
      <c r="B2312" s="2">
        <v>45120.664061060175</v>
      </c>
      <c r="C2312" s="3">
        <v>45120.664050925989</v>
      </c>
      <c r="D2312">
        <v>876</v>
      </c>
      <c r="E2312" s="4">
        <v>2.3822349537037036E-2</v>
      </c>
      <c r="F2312" s="5">
        <v>2.3819444444444445E-2</v>
      </c>
      <c r="G2312">
        <v>251</v>
      </c>
      <c r="H2312">
        <v>2058.25</v>
      </c>
      <c r="I2312">
        <v>0</v>
      </c>
      <c r="J2312" t="s">
        <v>13</v>
      </c>
      <c r="K2312" t="s">
        <v>14</v>
      </c>
      <c r="L2312" t="s">
        <v>19</v>
      </c>
      <c r="M2312" t="s">
        <v>20</v>
      </c>
      <c r="P2312" s="6">
        <f t="shared" si="36"/>
        <v>0.75150462962962961</v>
      </c>
    </row>
    <row r="2313" spans="1:16" x14ac:dyDescent="0.2">
      <c r="A2313" s="1">
        <v>45120.664068968967</v>
      </c>
      <c r="B2313" s="2">
        <v>45120.664068968967</v>
      </c>
      <c r="C2313" s="3">
        <v>45120.6640625</v>
      </c>
      <c r="D2313">
        <v>559</v>
      </c>
      <c r="E2313" s="4">
        <v>2.3830258171296297E-2</v>
      </c>
      <c r="F2313" s="5">
        <v>2.3819444444444445E-2</v>
      </c>
      <c r="G2313">
        <v>934</v>
      </c>
      <c r="H2313">
        <v>2058.9299999999998</v>
      </c>
      <c r="I2313">
        <v>0</v>
      </c>
      <c r="J2313" t="s">
        <v>13</v>
      </c>
      <c r="K2313" t="s">
        <v>14</v>
      </c>
      <c r="L2313" t="s">
        <v>19</v>
      </c>
      <c r="M2313" t="s">
        <v>20</v>
      </c>
      <c r="P2313" s="6">
        <f t="shared" si="36"/>
        <v>0.75150462962962961</v>
      </c>
    </row>
    <row r="2314" spans="1:16" x14ac:dyDescent="0.2">
      <c r="A2314" s="1">
        <v>45120.664074176922</v>
      </c>
      <c r="B2314" s="2">
        <v>45120.664074176922</v>
      </c>
      <c r="C2314" s="3">
        <v>45120.664074074011</v>
      </c>
      <c r="D2314">
        <v>9</v>
      </c>
      <c r="E2314" s="4">
        <v>2.3835466296296296E-2</v>
      </c>
      <c r="F2314" s="5">
        <v>2.3831018518518519E-2</v>
      </c>
      <c r="G2314">
        <v>384</v>
      </c>
      <c r="H2314">
        <v>2059.38</v>
      </c>
      <c r="I2314">
        <v>0</v>
      </c>
      <c r="J2314" t="s">
        <v>13</v>
      </c>
      <c r="K2314" t="s">
        <v>14</v>
      </c>
      <c r="L2314" t="s">
        <v>19</v>
      </c>
      <c r="M2314" t="s">
        <v>20</v>
      </c>
      <c r="P2314" s="6">
        <f t="shared" si="36"/>
        <v>0.75151620370370376</v>
      </c>
    </row>
    <row r="2315" spans="1:16" x14ac:dyDescent="0.2">
      <c r="A2315" s="1">
        <v>45120.664080156945</v>
      </c>
      <c r="B2315" s="2">
        <v>45120.664080156945</v>
      </c>
      <c r="C2315" s="3">
        <v>45120.664074074011</v>
      </c>
      <c r="D2315">
        <v>526</v>
      </c>
      <c r="E2315" s="4">
        <v>2.3841445995370369E-2</v>
      </c>
      <c r="F2315" s="5">
        <v>2.3831018518518519E-2</v>
      </c>
      <c r="G2315">
        <v>901</v>
      </c>
      <c r="H2315">
        <v>2059.9</v>
      </c>
      <c r="I2315">
        <v>0</v>
      </c>
      <c r="J2315" t="s">
        <v>13</v>
      </c>
      <c r="K2315" t="s">
        <v>14</v>
      </c>
      <c r="L2315" t="s">
        <v>19</v>
      </c>
      <c r="M2315" t="s">
        <v>20</v>
      </c>
      <c r="P2315" s="6">
        <f t="shared" si="36"/>
        <v>0.75151620370370376</v>
      </c>
    </row>
    <row r="2316" spans="1:16" x14ac:dyDescent="0.2">
      <c r="A2316" s="1">
        <v>45120.664087679703</v>
      </c>
      <c r="B2316" s="2">
        <v>45120.664087679703</v>
      </c>
      <c r="C2316" s="3">
        <v>45120.664085648023</v>
      </c>
      <c r="D2316">
        <v>176</v>
      </c>
      <c r="E2316" s="4">
        <v>2.3848968842592591E-2</v>
      </c>
      <c r="F2316" s="5">
        <v>2.3842592592592592E-2</v>
      </c>
      <c r="G2316">
        <v>551</v>
      </c>
      <c r="H2316">
        <v>2060.5500000000002</v>
      </c>
      <c r="I2316">
        <v>0</v>
      </c>
      <c r="J2316" t="s">
        <v>13</v>
      </c>
      <c r="K2316" t="s">
        <v>14</v>
      </c>
      <c r="L2316" t="s">
        <v>19</v>
      </c>
      <c r="M2316" t="s">
        <v>20</v>
      </c>
      <c r="P2316" s="6">
        <f t="shared" si="36"/>
        <v>0.75152777777777779</v>
      </c>
    </row>
    <row r="2317" spans="1:16" x14ac:dyDescent="0.2">
      <c r="A2317" s="1">
        <v>45120.664094623644</v>
      </c>
      <c r="B2317" s="2">
        <v>45120.664094623644</v>
      </c>
      <c r="C2317" s="3">
        <v>45120.664085648023</v>
      </c>
      <c r="D2317">
        <v>775</v>
      </c>
      <c r="E2317" s="4">
        <v>2.3855913009259259E-2</v>
      </c>
      <c r="F2317" s="5">
        <v>2.3854166666666666E-2</v>
      </c>
      <c r="G2317">
        <v>151</v>
      </c>
      <c r="H2317">
        <v>2061.15</v>
      </c>
      <c r="I2317">
        <v>0</v>
      </c>
      <c r="J2317" t="s">
        <v>13</v>
      </c>
      <c r="K2317" t="s">
        <v>14</v>
      </c>
      <c r="L2317" t="s">
        <v>19</v>
      </c>
      <c r="M2317" t="s">
        <v>20</v>
      </c>
      <c r="P2317" s="6">
        <f t="shared" si="36"/>
        <v>0.75153935185185183</v>
      </c>
    </row>
    <row r="2318" spans="1:16" x14ac:dyDescent="0.2">
      <c r="A2318" s="1">
        <v>45120.664099446032</v>
      </c>
      <c r="B2318" s="2">
        <v>45120.664099446032</v>
      </c>
      <c r="C2318" s="3">
        <v>45120.664097222034</v>
      </c>
      <c r="D2318">
        <v>192</v>
      </c>
      <c r="E2318" s="4">
        <v>2.3860735347222221E-2</v>
      </c>
      <c r="F2318" s="5">
        <v>2.3854166666666666E-2</v>
      </c>
      <c r="G2318">
        <v>568</v>
      </c>
      <c r="H2318">
        <v>2061.5700000000002</v>
      </c>
      <c r="I2318">
        <v>0</v>
      </c>
      <c r="J2318" t="s">
        <v>13</v>
      </c>
      <c r="K2318" t="s">
        <v>14</v>
      </c>
      <c r="L2318" t="s">
        <v>19</v>
      </c>
      <c r="M2318" t="s">
        <v>20</v>
      </c>
      <c r="P2318" s="6">
        <f t="shared" si="36"/>
        <v>0.75153935185185183</v>
      </c>
    </row>
    <row r="2319" spans="1:16" x14ac:dyDescent="0.2">
      <c r="A2319" s="1">
        <v>45120.66410696879</v>
      </c>
      <c r="B2319" s="2">
        <v>45120.66410696879</v>
      </c>
      <c r="C2319" s="3">
        <v>45120.664097222034</v>
      </c>
      <c r="D2319">
        <v>842</v>
      </c>
      <c r="E2319" s="4">
        <v>2.3868258194444443E-2</v>
      </c>
      <c r="F2319" s="5">
        <v>2.3865740740740739E-2</v>
      </c>
      <c r="G2319">
        <v>218</v>
      </c>
      <c r="H2319">
        <v>2062.2199999999998</v>
      </c>
      <c r="I2319">
        <v>0</v>
      </c>
      <c r="J2319" t="s">
        <v>13</v>
      </c>
      <c r="K2319" t="s">
        <v>14</v>
      </c>
      <c r="L2319" t="s">
        <v>19</v>
      </c>
      <c r="M2319" t="s">
        <v>20</v>
      </c>
      <c r="P2319" s="6">
        <f t="shared" si="36"/>
        <v>0.75155092592592598</v>
      </c>
    </row>
    <row r="2320" spans="1:16" x14ac:dyDescent="0.2">
      <c r="A2320" s="1">
        <v>45120.664111405611</v>
      </c>
      <c r="B2320" s="2">
        <v>45120.664111405611</v>
      </c>
      <c r="C2320" s="3">
        <v>45120.664108796511</v>
      </c>
      <c r="D2320">
        <v>225</v>
      </c>
      <c r="E2320" s="4">
        <v>2.3872694745370369E-2</v>
      </c>
      <c r="F2320" s="5">
        <v>2.3865740740740739E-2</v>
      </c>
      <c r="G2320">
        <v>601</v>
      </c>
      <c r="H2320">
        <v>2062.6</v>
      </c>
      <c r="I2320">
        <v>0</v>
      </c>
      <c r="J2320" t="s">
        <v>13</v>
      </c>
      <c r="K2320" t="s">
        <v>14</v>
      </c>
      <c r="L2320" t="s">
        <v>19</v>
      </c>
      <c r="M2320" t="s">
        <v>20</v>
      </c>
      <c r="P2320" s="6">
        <f t="shared" si="36"/>
        <v>0.75155092592592598</v>
      </c>
    </row>
    <row r="2321" spans="1:16" x14ac:dyDescent="0.2">
      <c r="A2321" s="1">
        <v>45120.664117577951</v>
      </c>
      <c r="B2321" s="2">
        <v>45120.664117577951</v>
      </c>
      <c r="C2321" s="3">
        <v>45120.664108796511</v>
      </c>
      <c r="D2321">
        <v>759</v>
      </c>
      <c r="E2321" s="4">
        <v>2.3878867337962961E-2</v>
      </c>
      <c r="F2321" s="5">
        <v>2.3877314814814816E-2</v>
      </c>
      <c r="G2321">
        <v>134</v>
      </c>
      <c r="H2321">
        <v>2063.13</v>
      </c>
      <c r="I2321">
        <v>0</v>
      </c>
      <c r="J2321" t="s">
        <v>13</v>
      </c>
      <c r="K2321" t="s">
        <v>14</v>
      </c>
      <c r="L2321" t="s">
        <v>19</v>
      </c>
      <c r="M2321" t="s">
        <v>20</v>
      </c>
      <c r="P2321" s="6">
        <f t="shared" si="36"/>
        <v>0.75156250000000002</v>
      </c>
    </row>
    <row r="2322" spans="1:16" x14ac:dyDescent="0.2">
      <c r="A2322" s="1">
        <v>45120.664122014772</v>
      </c>
      <c r="B2322" s="2">
        <v>45120.664122014772</v>
      </c>
      <c r="C2322" s="3">
        <v>45120.664120370522</v>
      </c>
      <c r="D2322">
        <v>142</v>
      </c>
      <c r="E2322" s="4">
        <v>2.3883303888888888E-2</v>
      </c>
      <c r="F2322" s="5">
        <v>2.3877314814814816E-2</v>
      </c>
      <c r="G2322">
        <v>517</v>
      </c>
      <c r="H2322">
        <v>2063.52</v>
      </c>
      <c r="I2322">
        <v>0</v>
      </c>
      <c r="J2322" t="s">
        <v>13</v>
      </c>
      <c r="K2322" t="s">
        <v>14</v>
      </c>
      <c r="L2322" t="s">
        <v>19</v>
      </c>
      <c r="M2322" t="s">
        <v>20</v>
      </c>
      <c r="P2322" s="6">
        <f t="shared" si="36"/>
        <v>0.75156250000000002</v>
      </c>
    </row>
    <row r="2323" spans="1:16" x14ac:dyDescent="0.2">
      <c r="A2323" s="1">
        <v>45120.664128765929</v>
      </c>
      <c r="B2323" s="2">
        <v>45120.664128765929</v>
      </c>
      <c r="C2323" s="3">
        <v>45120.664120370522</v>
      </c>
      <c r="D2323">
        <v>725</v>
      </c>
      <c r="E2323" s="4">
        <v>2.3890055162037037E-2</v>
      </c>
      <c r="F2323" s="5">
        <v>2.388888888888889E-2</v>
      </c>
      <c r="G2323">
        <v>101</v>
      </c>
      <c r="H2323">
        <v>2064.1</v>
      </c>
      <c r="I2323">
        <v>0</v>
      </c>
      <c r="J2323" t="s">
        <v>13</v>
      </c>
      <c r="K2323" t="s">
        <v>14</v>
      </c>
      <c r="L2323" t="s">
        <v>19</v>
      </c>
      <c r="M2323" t="s">
        <v>20</v>
      </c>
      <c r="P2323" s="6">
        <f t="shared" si="36"/>
        <v>0.75157407407407406</v>
      </c>
    </row>
    <row r="2324" spans="1:16" x14ac:dyDescent="0.2">
      <c r="A2324" s="1">
        <v>45120.664132045116</v>
      </c>
      <c r="B2324" s="2">
        <v>45120.664132045116</v>
      </c>
      <c r="C2324" s="3">
        <v>45120.664131944533</v>
      </c>
      <c r="D2324">
        <v>9</v>
      </c>
      <c r="E2324" s="4">
        <v>2.3893334351851852E-2</v>
      </c>
      <c r="F2324" s="5">
        <v>2.388888888888889E-2</v>
      </c>
      <c r="G2324">
        <v>384</v>
      </c>
      <c r="H2324">
        <v>2064.38</v>
      </c>
      <c r="I2324">
        <v>0</v>
      </c>
      <c r="J2324" t="s">
        <v>13</v>
      </c>
      <c r="K2324" t="s">
        <v>14</v>
      </c>
      <c r="L2324" t="s">
        <v>19</v>
      </c>
      <c r="M2324" t="s">
        <v>20</v>
      </c>
      <c r="P2324" s="6">
        <f t="shared" si="36"/>
        <v>0.75157407407407406</v>
      </c>
    </row>
    <row r="2325" spans="1:16" x14ac:dyDescent="0.2">
      <c r="A2325" s="1">
        <v>45120.664136481471</v>
      </c>
      <c r="B2325" s="2">
        <v>45120.664136481471</v>
      </c>
      <c r="C2325" s="3">
        <v>45120.664131944533</v>
      </c>
      <c r="D2325">
        <v>392</v>
      </c>
      <c r="E2325" s="4">
        <v>2.3897770902777778E-2</v>
      </c>
      <c r="F2325" s="5">
        <v>2.388888888888889E-2</v>
      </c>
      <c r="G2325">
        <v>767</v>
      </c>
      <c r="H2325">
        <v>2064.77</v>
      </c>
      <c r="I2325">
        <v>0</v>
      </c>
      <c r="J2325" t="s">
        <v>13</v>
      </c>
      <c r="K2325" t="s">
        <v>14</v>
      </c>
      <c r="L2325" t="s">
        <v>19</v>
      </c>
      <c r="M2325" t="s">
        <v>20</v>
      </c>
      <c r="P2325" s="6">
        <f t="shared" si="36"/>
        <v>0.75157407407407406</v>
      </c>
    </row>
    <row r="2326" spans="1:16" x14ac:dyDescent="0.2">
      <c r="A2326" s="1">
        <v>45120.664141496643</v>
      </c>
      <c r="B2326" s="2">
        <v>45120.664141496643</v>
      </c>
      <c r="C2326" s="3">
        <v>45120.664131944533</v>
      </c>
      <c r="D2326">
        <v>825</v>
      </c>
      <c r="E2326" s="4">
        <v>2.3902786134259259E-2</v>
      </c>
      <c r="F2326" s="5">
        <v>2.3900462962962964E-2</v>
      </c>
      <c r="G2326">
        <v>201</v>
      </c>
      <c r="H2326">
        <v>2065.1999999999998</v>
      </c>
      <c r="I2326">
        <v>0</v>
      </c>
      <c r="J2326" t="s">
        <v>13</v>
      </c>
      <c r="K2326" t="s">
        <v>14</v>
      </c>
      <c r="L2326" t="s">
        <v>19</v>
      </c>
      <c r="M2326" t="s">
        <v>20</v>
      </c>
      <c r="P2326" s="6">
        <f t="shared" si="36"/>
        <v>0.75158564814814821</v>
      </c>
    </row>
    <row r="2327" spans="1:16" x14ac:dyDescent="0.2">
      <c r="A2327" s="1">
        <v>45120.664148826618</v>
      </c>
      <c r="B2327" s="2">
        <v>45120.664148826618</v>
      </c>
      <c r="C2327" s="3">
        <v>45120.664143518545</v>
      </c>
      <c r="D2327">
        <v>459</v>
      </c>
      <c r="E2327" s="4">
        <v>2.3910116087962962E-2</v>
      </c>
      <c r="F2327" s="5">
        <v>2.3900462962962964E-2</v>
      </c>
      <c r="G2327">
        <v>834</v>
      </c>
      <c r="H2327">
        <v>2065.83</v>
      </c>
      <c r="I2327">
        <v>0</v>
      </c>
      <c r="J2327" t="s">
        <v>13</v>
      </c>
      <c r="K2327" t="s">
        <v>14</v>
      </c>
      <c r="L2327" t="s">
        <v>19</v>
      </c>
      <c r="M2327" t="s">
        <v>20</v>
      </c>
      <c r="P2327" s="6">
        <f t="shared" si="36"/>
        <v>0.75158564814814821</v>
      </c>
    </row>
    <row r="2328" spans="1:16" x14ac:dyDescent="0.2">
      <c r="A2328" s="1">
        <v>45120.664155578241</v>
      </c>
      <c r="B2328" s="2">
        <v>45120.664155578241</v>
      </c>
      <c r="C2328" s="3">
        <v>45120.664155092556</v>
      </c>
      <c r="D2328">
        <v>42</v>
      </c>
      <c r="E2328" s="4">
        <v>2.3916867361111111E-2</v>
      </c>
      <c r="F2328" s="5">
        <v>2.3912037037037037E-2</v>
      </c>
      <c r="G2328">
        <v>417</v>
      </c>
      <c r="H2328">
        <v>2066.42</v>
      </c>
      <c r="I2328">
        <v>0</v>
      </c>
      <c r="J2328" t="s">
        <v>13</v>
      </c>
      <c r="K2328" t="s">
        <v>14</v>
      </c>
      <c r="L2328" t="s">
        <v>19</v>
      </c>
      <c r="M2328" t="s">
        <v>20</v>
      </c>
      <c r="P2328" s="6">
        <f t="shared" si="36"/>
        <v>0.75159722222222225</v>
      </c>
    </row>
    <row r="2329" spans="1:16" x14ac:dyDescent="0.2">
      <c r="A2329" s="1">
        <v>45120.664160400629</v>
      </c>
      <c r="B2329" s="2">
        <v>45120.664160400629</v>
      </c>
      <c r="C2329" s="3">
        <v>45120.664155092556</v>
      </c>
      <c r="D2329">
        <v>459</v>
      </c>
      <c r="E2329" s="4">
        <v>2.3921689699074072E-2</v>
      </c>
      <c r="F2329" s="5">
        <v>2.3912037037037037E-2</v>
      </c>
      <c r="G2329">
        <v>834</v>
      </c>
      <c r="H2329">
        <v>2066.83</v>
      </c>
      <c r="I2329">
        <v>0</v>
      </c>
      <c r="J2329" t="s">
        <v>13</v>
      </c>
      <c r="K2329" t="s">
        <v>14</v>
      </c>
      <c r="L2329" t="s">
        <v>19</v>
      </c>
      <c r="M2329" t="s">
        <v>20</v>
      </c>
      <c r="P2329" s="6">
        <f t="shared" si="36"/>
        <v>0.75159722222222225</v>
      </c>
    </row>
    <row r="2330" spans="1:16" x14ac:dyDescent="0.2">
      <c r="A2330" s="1">
        <v>45120.66416734457</v>
      </c>
      <c r="B2330" s="2">
        <v>45120.66416734457</v>
      </c>
      <c r="C2330" s="3">
        <v>45120.664166666567</v>
      </c>
      <c r="D2330">
        <v>59</v>
      </c>
      <c r="E2330" s="4">
        <v>2.3928633865740741E-2</v>
      </c>
      <c r="F2330" s="5">
        <v>2.3923611111111111E-2</v>
      </c>
      <c r="G2330">
        <v>434</v>
      </c>
      <c r="H2330">
        <v>2067.4299999999998</v>
      </c>
      <c r="I2330">
        <v>0</v>
      </c>
      <c r="J2330" t="s">
        <v>13</v>
      </c>
      <c r="K2330" t="s">
        <v>14</v>
      </c>
      <c r="L2330" t="s">
        <v>19</v>
      </c>
      <c r="M2330" t="s">
        <v>20</v>
      </c>
      <c r="P2330" s="6">
        <f t="shared" si="36"/>
        <v>0.75160879629629629</v>
      </c>
    </row>
    <row r="2331" spans="1:16" x14ac:dyDescent="0.2">
      <c r="A2331" s="1">
        <v>45120.664172745775</v>
      </c>
      <c r="B2331" s="2">
        <v>45120.664172745775</v>
      </c>
      <c r="C2331" s="3">
        <v>45120.664166666567</v>
      </c>
      <c r="D2331">
        <v>525</v>
      </c>
      <c r="E2331" s="4">
        <v>2.3934034884259259E-2</v>
      </c>
      <c r="F2331" s="5">
        <v>2.3923611111111111E-2</v>
      </c>
      <c r="G2331">
        <v>901</v>
      </c>
      <c r="H2331">
        <v>2067.9</v>
      </c>
      <c r="I2331">
        <v>0</v>
      </c>
      <c r="J2331" t="s">
        <v>13</v>
      </c>
      <c r="K2331" t="s">
        <v>14</v>
      </c>
      <c r="L2331" t="s">
        <v>19</v>
      </c>
      <c r="M2331" t="s">
        <v>20</v>
      </c>
      <c r="P2331" s="6">
        <f t="shared" si="36"/>
        <v>0.75160879629629629</v>
      </c>
    </row>
    <row r="2332" spans="1:16" x14ac:dyDescent="0.2">
      <c r="A2332" s="1">
        <v>45120.664179496933</v>
      </c>
      <c r="B2332" s="2">
        <v>45120.664179496933</v>
      </c>
      <c r="C2332" s="3">
        <v>45120.664178240579</v>
      </c>
      <c r="D2332">
        <v>109</v>
      </c>
      <c r="E2332" s="4">
        <v>2.3940786157407409E-2</v>
      </c>
      <c r="F2332" s="5">
        <v>2.3935185185185184E-2</v>
      </c>
      <c r="G2332">
        <v>484</v>
      </c>
      <c r="H2332">
        <v>2068.48</v>
      </c>
      <c r="I2332">
        <v>0</v>
      </c>
      <c r="J2332" t="s">
        <v>13</v>
      </c>
      <c r="K2332" t="s">
        <v>14</v>
      </c>
      <c r="L2332" t="s">
        <v>19</v>
      </c>
      <c r="M2332" t="s">
        <v>20</v>
      </c>
      <c r="P2332" s="6">
        <f t="shared" si="36"/>
        <v>0.75162037037037044</v>
      </c>
    </row>
    <row r="2333" spans="1:16" x14ac:dyDescent="0.2">
      <c r="A2333" s="1">
        <v>45120.664183933288</v>
      </c>
      <c r="B2333" s="2">
        <v>45120.664183933288</v>
      </c>
      <c r="C2333" s="3">
        <v>45120.664178240579</v>
      </c>
      <c r="D2333">
        <v>492</v>
      </c>
      <c r="E2333" s="4">
        <v>2.3945222708333332E-2</v>
      </c>
      <c r="F2333" s="5">
        <v>2.3935185185185184E-2</v>
      </c>
      <c r="G2333">
        <v>867</v>
      </c>
      <c r="H2333">
        <v>2068.87</v>
      </c>
      <c r="I2333">
        <v>0</v>
      </c>
      <c r="J2333" t="s">
        <v>13</v>
      </c>
      <c r="K2333" t="s">
        <v>14</v>
      </c>
      <c r="L2333" t="s">
        <v>19</v>
      </c>
      <c r="M2333" t="s">
        <v>20</v>
      </c>
      <c r="P2333" s="6">
        <f t="shared" si="36"/>
        <v>0.75162037037037044</v>
      </c>
    </row>
    <row r="2334" spans="1:16" x14ac:dyDescent="0.2">
      <c r="A2334" s="1">
        <v>45120.664189720061</v>
      </c>
      <c r="B2334" s="2">
        <v>45120.664189720061</v>
      </c>
      <c r="C2334" s="3">
        <v>45120.664178240579</v>
      </c>
      <c r="D2334">
        <v>992</v>
      </c>
      <c r="E2334" s="4">
        <v>2.3951009513888889E-2</v>
      </c>
      <c r="F2334" s="5">
        <v>2.3946759259259258E-2</v>
      </c>
      <c r="G2334">
        <v>367</v>
      </c>
      <c r="H2334">
        <v>2069.37</v>
      </c>
      <c r="I2334">
        <v>0</v>
      </c>
      <c r="J2334" t="s">
        <v>13</v>
      </c>
      <c r="K2334" t="s">
        <v>14</v>
      </c>
      <c r="L2334" t="s">
        <v>19</v>
      </c>
      <c r="M2334" t="s">
        <v>20</v>
      </c>
      <c r="P2334" s="6">
        <f t="shared" si="36"/>
        <v>0.75163194444444448</v>
      </c>
    </row>
    <row r="2335" spans="1:16" x14ac:dyDescent="0.2">
      <c r="A2335" s="1">
        <v>45120.664198400453</v>
      </c>
      <c r="B2335" s="2">
        <v>45120.664198400453</v>
      </c>
      <c r="C2335" s="3">
        <v>45120.66418981459</v>
      </c>
      <c r="D2335">
        <v>742</v>
      </c>
      <c r="E2335" s="4">
        <v>2.3959689722222222E-2</v>
      </c>
      <c r="F2335" s="5">
        <v>2.3958333333333335E-2</v>
      </c>
      <c r="G2335">
        <v>117</v>
      </c>
      <c r="H2335">
        <v>2070.12</v>
      </c>
      <c r="I2335">
        <v>0</v>
      </c>
      <c r="J2335" t="s">
        <v>13</v>
      </c>
      <c r="K2335" t="s">
        <v>14</v>
      </c>
      <c r="L2335" t="s">
        <v>19</v>
      </c>
      <c r="M2335" t="s">
        <v>20</v>
      </c>
      <c r="P2335" s="6">
        <f t="shared" si="36"/>
        <v>0.75164351851851852</v>
      </c>
    </row>
    <row r="2336" spans="1:16" x14ac:dyDescent="0.2">
      <c r="A2336" s="1">
        <v>45120.664206502028</v>
      </c>
      <c r="B2336" s="2">
        <v>45120.664206502028</v>
      </c>
      <c r="C2336" s="3">
        <v>45120.664201389067</v>
      </c>
      <c r="D2336">
        <v>442</v>
      </c>
      <c r="E2336" s="4">
        <v>2.3967791249999999E-2</v>
      </c>
      <c r="F2336" s="5">
        <v>2.3958333333333335E-2</v>
      </c>
      <c r="G2336">
        <v>817</v>
      </c>
      <c r="H2336">
        <v>2070.8200000000002</v>
      </c>
      <c r="I2336">
        <v>0</v>
      </c>
      <c r="J2336" t="s">
        <v>13</v>
      </c>
      <c r="K2336" t="s">
        <v>14</v>
      </c>
      <c r="L2336" t="s">
        <v>19</v>
      </c>
      <c r="M2336" t="s">
        <v>20</v>
      </c>
      <c r="P2336" s="6">
        <f t="shared" si="36"/>
        <v>0.75164351851851852</v>
      </c>
    </row>
    <row r="2337" spans="1:16" x14ac:dyDescent="0.2">
      <c r="A2337" s="1">
        <v>45120.664211131632</v>
      </c>
      <c r="B2337" s="2">
        <v>45120.664211131632</v>
      </c>
      <c r="C2337" s="3">
        <v>45120.664201389067</v>
      </c>
      <c r="D2337">
        <v>842</v>
      </c>
      <c r="E2337" s="4">
        <v>2.3972420694444444E-2</v>
      </c>
      <c r="F2337" s="5">
        <v>2.3969907407407409E-2</v>
      </c>
      <c r="G2337">
        <v>217</v>
      </c>
      <c r="H2337">
        <v>2071.2199999999998</v>
      </c>
      <c r="I2337">
        <v>0</v>
      </c>
      <c r="J2337" t="s">
        <v>13</v>
      </c>
      <c r="K2337" t="s">
        <v>14</v>
      </c>
      <c r="L2337" t="s">
        <v>19</v>
      </c>
      <c r="M2337" t="s">
        <v>20</v>
      </c>
      <c r="P2337" s="6">
        <f t="shared" si="36"/>
        <v>0.75165509259259267</v>
      </c>
    </row>
    <row r="2338" spans="1:16" x14ac:dyDescent="0.2">
      <c r="A2338" s="1">
        <v>45120.664217111189</v>
      </c>
      <c r="B2338" s="2">
        <v>45120.664217111189</v>
      </c>
      <c r="C2338" s="3">
        <v>45120.664212963078</v>
      </c>
      <c r="D2338">
        <v>358</v>
      </c>
      <c r="E2338" s="4">
        <v>2.3978400393518517E-2</v>
      </c>
      <c r="F2338" s="5">
        <v>2.3969907407407409E-2</v>
      </c>
      <c r="G2338">
        <v>734</v>
      </c>
      <c r="H2338">
        <v>2071.73</v>
      </c>
      <c r="I2338">
        <v>0</v>
      </c>
      <c r="J2338" t="s">
        <v>13</v>
      </c>
      <c r="K2338" t="s">
        <v>14</v>
      </c>
      <c r="L2338" t="s">
        <v>19</v>
      </c>
      <c r="M2338" t="s">
        <v>20</v>
      </c>
      <c r="P2338" s="6">
        <f t="shared" si="36"/>
        <v>0.75165509259259267</v>
      </c>
    </row>
    <row r="2339" spans="1:16" x14ac:dyDescent="0.2">
      <c r="A2339" s="1">
        <v>45120.664221933577</v>
      </c>
      <c r="B2339" s="2">
        <v>45120.664221933577</v>
      </c>
      <c r="C2339" s="3">
        <v>45120.664212963078</v>
      </c>
      <c r="D2339">
        <v>775</v>
      </c>
      <c r="E2339" s="4">
        <v>2.3983222731481482E-2</v>
      </c>
      <c r="F2339" s="5">
        <v>2.3981481481481482E-2</v>
      </c>
      <c r="G2339">
        <v>150</v>
      </c>
      <c r="H2339">
        <v>2072.15</v>
      </c>
      <c r="I2339">
        <v>0</v>
      </c>
      <c r="J2339" t="s">
        <v>13</v>
      </c>
      <c r="K2339" t="s">
        <v>14</v>
      </c>
      <c r="L2339" t="s">
        <v>19</v>
      </c>
      <c r="M2339" t="s">
        <v>20</v>
      </c>
      <c r="P2339" s="6">
        <f t="shared" si="36"/>
        <v>0.75166666666666671</v>
      </c>
    </row>
    <row r="2340" spans="1:16" x14ac:dyDescent="0.2">
      <c r="A2340" s="1">
        <v>45120.664228877518</v>
      </c>
      <c r="B2340" s="2">
        <v>45120.664228877518</v>
      </c>
      <c r="C2340" s="3">
        <v>45120.664224537089</v>
      </c>
      <c r="D2340">
        <v>375</v>
      </c>
      <c r="E2340" s="4">
        <v>2.399016689814815E-2</v>
      </c>
      <c r="F2340" s="5">
        <v>2.3981481481481482E-2</v>
      </c>
      <c r="G2340">
        <v>750</v>
      </c>
      <c r="H2340">
        <v>2072.75</v>
      </c>
      <c r="I2340">
        <v>0</v>
      </c>
      <c r="J2340" t="s">
        <v>13</v>
      </c>
      <c r="K2340" t="s">
        <v>14</v>
      </c>
      <c r="L2340" t="s">
        <v>19</v>
      </c>
      <c r="M2340" t="s">
        <v>20</v>
      </c>
      <c r="P2340" s="6">
        <f t="shared" si="36"/>
        <v>0.75166666666666671</v>
      </c>
    </row>
    <row r="2341" spans="1:16" x14ac:dyDescent="0.2">
      <c r="A2341" s="1">
        <v>45120.66423312109</v>
      </c>
      <c r="B2341" s="2">
        <v>45120.66423312109</v>
      </c>
      <c r="C2341" s="3">
        <v>45120.664224537089</v>
      </c>
      <c r="D2341">
        <v>742</v>
      </c>
      <c r="E2341" s="4">
        <v>2.3994410555555557E-2</v>
      </c>
      <c r="F2341" s="5">
        <v>2.3993055555555556E-2</v>
      </c>
      <c r="G2341">
        <v>117</v>
      </c>
      <c r="H2341">
        <v>2073.12</v>
      </c>
      <c r="I2341">
        <v>0</v>
      </c>
      <c r="J2341" t="s">
        <v>13</v>
      </c>
      <c r="K2341" t="s">
        <v>14</v>
      </c>
      <c r="L2341" t="s">
        <v>19</v>
      </c>
      <c r="M2341" t="s">
        <v>20</v>
      </c>
      <c r="P2341" s="6">
        <f t="shared" si="36"/>
        <v>0.75167824074074074</v>
      </c>
    </row>
    <row r="2342" spans="1:16" x14ac:dyDescent="0.2">
      <c r="A2342" s="1">
        <v>45120.664240644313</v>
      </c>
      <c r="B2342" s="2">
        <v>45120.664240644313</v>
      </c>
      <c r="C2342" s="3">
        <v>45120.664236111101</v>
      </c>
      <c r="D2342">
        <v>392</v>
      </c>
      <c r="E2342" s="4">
        <v>2.4001933402777779E-2</v>
      </c>
      <c r="F2342" s="5">
        <v>2.3993055555555556E-2</v>
      </c>
      <c r="G2342">
        <v>767</v>
      </c>
      <c r="H2342">
        <v>2073.77</v>
      </c>
      <c r="I2342">
        <v>0</v>
      </c>
      <c r="J2342" t="s">
        <v>13</v>
      </c>
      <c r="K2342" t="s">
        <v>14</v>
      </c>
      <c r="L2342" t="s">
        <v>19</v>
      </c>
      <c r="M2342" t="s">
        <v>20</v>
      </c>
      <c r="P2342" s="6">
        <f t="shared" si="36"/>
        <v>0.75167824074074074</v>
      </c>
    </row>
    <row r="2343" spans="1:16" x14ac:dyDescent="0.2">
      <c r="A2343" s="1">
        <v>45120.664245466702</v>
      </c>
      <c r="B2343" s="2">
        <v>45120.664245466702</v>
      </c>
      <c r="C2343" s="3">
        <v>45120.664236111101</v>
      </c>
      <c r="D2343">
        <v>808</v>
      </c>
      <c r="E2343" s="4">
        <v>2.4006755740740741E-2</v>
      </c>
      <c r="F2343" s="5">
        <v>2.4004629629629629E-2</v>
      </c>
      <c r="G2343">
        <v>184</v>
      </c>
      <c r="H2343">
        <v>2074.1799999999998</v>
      </c>
      <c r="I2343">
        <v>0</v>
      </c>
      <c r="J2343" t="s">
        <v>13</v>
      </c>
      <c r="K2343" t="s">
        <v>14</v>
      </c>
      <c r="L2343" t="s">
        <v>19</v>
      </c>
      <c r="M2343" t="s">
        <v>20</v>
      </c>
      <c r="P2343" s="6">
        <f t="shared" si="36"/>
        <v>0.75168981481481489</v>
      </c>
    </row>
    <row r="2344" spans="1:16" x14ac:dyDescent="0.2">
      <c r="A2344" s="1">
        <v>45120.664252603427</v>
      </c>
      <c r="B2344" s="2">
        <v>45120.664252603427</v>
      </c>
      <c r="C2344" s="3">
        <v>45120.664247685112</v>
      </c>
      <c r="D2344">
        <v>425</v>
      </c>
      <c r="E2344" s="4">
        <v>2.4013892800925925E-2</v>
      </c>
      <c r="F2344" s="5">
        <v>2.4004629629629629E-2</v>
      </c>
      <c r="G2344">
        <v>800</v>
      </c>
      <c r="H2344">
        <v>2074.8000000000002</v>
      </c>
      <c r="I2344">
        <v>0</v>
      </c>
      <c r="J2344" t="s">
        <v>13</v>
      </c>
      <c r="K2344" t="s">
        <v>14</v>
      </c>
      <c r="L2344" t="s">
        <v>19</v>
      </c>
      <c r="M2344" t="s">
        <v>20</v>
      </c>
      <c r="P2344" s="6">
        <f t="shared" si="36"/>
        <v>0.75168981481481489</v>
      </c>
    </row>
    <row r="2345" spans="1:16" x14ac:dyDescent="0.2">
      <c r="A2345" s="1">
        <v>45120.664259547833</v>
      </c>
      <c r="B2345" s="2">
        <v>45120.664259547833</v>
      </c>
      <c r="C2345" s="3">
        <v>45120.664259259123</v>
      </c>
      <c r="D2345">
        <v>25</v>
      </c>
      <c r="E2345" s="4">
        <v>2.4020836967592593E-2</v>
      </c>
      <c r="F2345" s="5">
        <v>2.4016203703703703E-2</v>
      </c>
      <c r="G2345">
        <v>400</v>
      </c>
      <c r="H2345">
        <v>2075.4</v>
      </c>
      <c r="I2345">
        <v>0</v>
      </c>
      <c r="J2345" t="s">
        <v>13</v>
      </c>
      <c r="K2345" t="s">
        <v>14</v>
      </c>
      <c r="L2345" t="s">
        <v>19</v>
      </c>
      <c r="M2345" t="s">
        <v>20</v>
      </c>
      <c r="P2345" s="6">
        <f t="shared" si="36"/>
        <v>0.75170138888888893</v>
      </c>
    </row>
    <row r="2346" spans="1:16" x14ac:dyDescent="0.2">
      <c r="A2346" s="1">
        <v>45120.664265141822</v>
      </c>
      <c r="B2346" s="2">
        <v>45120.664265141822</v>
      </c>
      <c r="C2346" s="3">
        <v>45120.664259259123</v>
      </c>
      <c r="D2346">
        <v>508</v>
      </c>
      <c r="E2346" s="4">
        <v>2.4026430879629631E-2</v>
      </c>
      <c r="F2346" s="5">
        <v>2.4016203703703703E-2</v>
      </c>
      <c r="G2346">
        <v>884</v>
      </c>
      <c r="H2346">
        <v>2075.88</v>
      </c>
      <c r="I2346">
        <v>0</v>
      </c>
      <c r="J2346" t="s">
        <v>13</v>
      </c>
      <c r="K2346" t="s">
        <v>14</v>
      </c>
      <c r="L2346" t="s">
        <v>19</v>
      </c>
      <c r="M2346" t="s">
        <v>20</v>
      </c>
      <c r="P2346" s="6">
        <f t="shared" si="36"/>
        <v>0.75170138888888893</v>
      </c>
    </row>
    <row r="2347" spans="1:16" x14ac:dyDescent="0.2">
      <c r="A2347" s="1">
        <v>45120.664270928595</v>
      </c>
      <c r="B2347" s="2">
        <v>45120.664270928595</v>
      </c>
      <c r="C2347" s="3">
        <v>45120.664270833135</v>
      </c>
      <c r="D2347">
        <v>8</v>
      </c>
      <c r="E2347" s="4">
        <v>2.4032217685185184E-2</v>
      </c>
      <c r="F2347" s="5">
        <v>2.4027777777777776E-2</v>
      </c>
      <c r="G2347">
        <v>384</v>
      </c>
      <c r="H2347">
        <v>2076.38</v>
      </c>
      <c r="I2347">
        <v>0</v>
      </c>
      <c r="J2347" t="s">
        <v>13</v>
      </c>
      <c r="K2347" t="s">
        <v>14</v>
      </c>
      <c r="L2347" t="s">
        <v>19</v>
      </c>
      <c r="M2347" t="s">
        <v>20</v>
      </c>
      <c r="P2347" s="6">
        <f t="shared" si="36"/>
        <v>0.75171296296296297</v>
      </c>
    </row>
    <row r="2348" spans="1:16" x14ac:dyDescent="0.2">
      <c r="A2348" s="1">
        <v>45120.664277100936</v>
      </c>
      <c r="B2348" s="2">
        <v>45120.664277100936</v>
      </c>
      <c r="C2348" s="3">
        <v>45120.664270833135</v>
      </c>
      <c r="D2348">
        <v>542</v>
      </c>
      <c r="E2348" s="4">
        <v>2.4038390277777776E-2</v>
      </c>
      <c r="F2348" s="5">
        <v>2.4027777777777776E-2</v>
      </c>
      <c r="G2348">
        <v>917</v>
      </c>
      <c r="H2348">
        <v>2076.92</v>
      </c>
      <c r="I2348">
        <v>0</v>
      </c>
      <c r="J2348" t="s">
        <v>13</v>
      </c>
      <c r="K2348" t="s">
        <v>14</v>
      </c>
      <c r="L2348" t="s">
        <v>19</v>
      </c>
      <c r="M2348" t="s">
        <v>20</v>
      </c>
      <c r="P2348" s="6">
        <f t="shared" si="36"/>
        <v>0.75171296296296297</v>
      </c>
    </row>
    <row r="2349" spans="1:16" x14ac:dyDescent="0.2">
      <c r="A2349" s="1">
        <v>45120.664280766156</v>
      </c>
      <c r="B2349" s="2">
        <v>45120.664280766156</v>
      </c>
      <c r="C2349" s="3">
        <v>45120.664270833135</v>
      </c>
      <c r="D2349">
        <v>858</v>
      </c>
      <c r="E2349" s="4">
        <v>2.404205525462963E-2</v>
      </c>
      <c r="F2349" s="5">
        <v>2.4039351851851853E-2</v>
      </c>
      <c r="G2349">
        <v>234</v>
      </c>
      <c r="H2349">
        <v>2077.23</v>
      </c>
      <c r="I2349">
        <v>0</v>
      </c>
      <c r="J2349" t="s">
        <v>13</v>
      </c>
      <c r="K2349" t="s">
        <v>14</v>
      </c>
      <c r="L2349" t="s">
        <v>19</v>
      </c>
      <c r="M2349" t="s">
        <v>20</v>
      </c>
      <c r="P2349" s="6">
        <f t="shared" si="36"/>
        <v>0.75172453703703712</v>
      </c>
    </row>
    <row r="2350" spans="1:16" x14ac:dyDescent="0.2">
      <c r="A2350" s="1">
        <v>45120.664288288914</v>
      </c>
      <c r="B2350" s="2">
        <v>45120.664288288914</v>
      </c>
      <c r="C2350" s="3">
        <v>45120.664282407612</v>
      </c>
      <c r="D2350">
        <v>508</v>
      </c>
      <c r="E2350" s="4">
        <v>2.4049578101851852E-2</v>
      </c>
      <c r="F2350" s="5">
        <v>2.4039351851851853E-2</v>
      </c>
      <c r="G2350">
        <v>884</v>
      </c>
      <c r="H2350">
        <v>2077.88</v>
      </c>
      <c r="I2350">
        <v>0</v>
      </c>
      <c r="J2350" t="s">
        <v>13</v>
      </c>
      <c r="K2350" t="s">
        <v>14</v>
      </c>
      <c r="L2350" t="s">
        <v>19</v>
      </c>
      <c r="M2350" t="s">
        <v>20</v>
      </c>
      <c r="P2350" s="6">
        <f t="shared" si="36"/>
        <v>0.75172453703703712</v>
      </c>
    </row>
    <row r="2351" spans="1:16" x14ac:dyDescent="0.2">
      <c r="A2351" s="1">
        <v>45120.664294654503</v>
      </c>
      <c r="B2351" s="2">
        <v>45120.664294654503</v>
      </c>
      <c r="C2351" s="3">
        <v>45120.664293981623</v>
      </c>
      <c r="D2351">
        <v>58</v>
      </c>
      <c r="E2351" s="4">
        <v>2.4055943587962963E-2</v>
      </c>
      <c r="F2351" s="5">
        <v>2.4050925925925927E-2</v>
      </c>
      <c r="G2351">
        <v>434</v>
      </c>
      <c r="H2351">
        <v>2078.4299999999998</v>
      </c>
      <c r="I2351">
        <v>0</v>
      </c>
      <c r="J2351" t="s">
        <v>13</v>
      </c>
      <c r="K2351" t="s">
        <v>14</v>
      </c>
      <c r="L2351" t="s">
        <v>19</v>
      </c>
      <c r="M2351" t="s">
        <v>20</v>
      </c>
      <c r="P2351" s="6">
        <f t="shared" si="36"/>
        <v>0.75173611111111116</v>
      </c>
    </row>
    <row r="2352" spans="1:16" x14ac:dyDescent="0.2">
      <c r="A2352" s="1">
        <v>45120.664301212877</v>
      </c>
      <c r="B2352" s="2">
        <v>45120.664301212877</v>
      </c>
      <c r="C2352" s="3">
        <v>45120.664293981623</v>
      </c>
      <c r="D2352">
        <v>625</v>
      </c>
      <c r="E2352" s="4">
        <v>2.4062501967592593E-2</v>
      </c>
      <c r="F2352" s="5">
        <v>2.4062500000000001E-2</v>
      </c>
      <c r="G2352">
        <v>0</v>
      </c>
      <c r="H2352">
        <v>2079</v>
      </c>
      <c r="I2352">
        <v>0</v>
      </c>
      <c r="J2352" t="s">
        <v>13</v>
      </c>
      <c r="K2352" t="s">
        <v>14</v>
      </c>
      <c r="L2352" t="s">
        <v>19</v>
      </c>
      <c r="M2352" t="s">
        <v>20</v>
      </c>
      <c r="P2352" s="6">
        <f t="shared" si="36"/>
        <v>0.7517476851851852</v>
      </c>
    </row>
    <row r="2353" spans="1:16" x14ac:dyDescent="0.2">
      <c r="A2353" s="1">
        <v>45120.664306420833</v>
      </c>
      <c r="B2353" s="2">
        <v>45120.664306420833</v>
      </c>
      <c r="C2353" s="3">
        <v>45120.664305555634</v>
      </c>
      <c r="D2353">
        <v>75</v>
      </c>
      <c r="E2353" s="4">
        <v>2.4067710092592592E-2</v>
      </c>
      <c r="F2353" s="5">
        <v>2.4062500000000001E-2</v>
      </c>
      <c r="G2353">
        <v>450</v>
      </c>
      <c r="H2353">
        <v>2079.4499999999998</v>
      </c>
      <c r="I2353">
        <v>0</v>
      </c>
      <c r="J2353" t="s">
        <v>13</v>
      </c>
      <c r="K2353" t="s">
        <v>14</v>
      </c>
      <c r="L2353" t="s">
        <v>19</v>
      </c>
      <c r="M2353" t="s">
        <v>20</v>
      </c>
      <c r="P2353" s="6">
        <f t="shared" si="36"/>
        <v>0.7517476851851852</v>
      </c>
    </row>
    <row r="2354" spans="1:16" x14ac:dyDescent="0.2">
      <c r="A2354" s="1">
        <v>45120.664312014822</v>
      </c>
      <c r="B2354" s="2">
        <v>45120.664312014822</v>
      </c>
      <c r="C2354" s="3">
        <v>45120.664305555634</v>
      </c>
      <c r="D2354">
        <v>558</v>
      </c>
      <c r="E2354" s="4">
        <v>2.407330400462963E-2</v>
      </c>
      <c r="F2354" s="5">
        <v>2.4062500000000001E-2</v>
      </c>
      <c r="G2354">
        <v>933</v>
      </c>
      <c r="H2354">
        <v>2079.9299999999998</v>
      </c>
      <c r="I2354">
        <v>0</v>
      </c>
      <c r="J2354" t="s">
        <v>13</v>
      </c>
      <c r="K2354" t="s">
        <v>14</v>
      </c>
      <c r="L2354" t="s">
        <v>19</v>
      </c>
      <c r="M2354" t="s">
        <v>20</v>
      </c>
      <c r="P2354" s="6">
        <f t="shared" si="36"/>
        <v>0.7517476851851852</v>
      </c>
    </row>
    <row r="2355" spans="1:16" x14ac:dyDescent="0.2">
      <c r="A2355" s="1">
        <v>45120.664319730364</v>
      </c>
      <c r="B2355" s="2">
        <v>45120.664319730364</v>
      </c>
      <c r="C2355" s="3">
        <v>45120.664317129645</v>
      </c>
      <c r="D2355">
        <v>225</v>
      </c>
      <c r="E2355" s="4">
        <v>2.4081019745370372E-2</v>
      </c>
      <c r="F2355" s="5">
        <v>2.4074074074074074E-2</v>
      </c>
      <c r="G2355">
        <v>600</v>
      </c>
      <c r="H2355">
        <v>2080.6</v>
      </c>
      <c r="I2355">
        <v>0</v>
      </c>
      <c r="J2355" t="s">
        <v>13</v>
      </c>
      <c r="K2355" t="s">
        <v>14</v>
      </c>
      <c r="L2355" t="s">
        <v>19</v>
      </c>
      <c r="M2355" t="s">
        <v>20</v>
      </c>
      <c r="P2355" s="6">
        <f t="shared" si="36"/>
        <v>0.75175925925925924</v>
      </c>
    </row>
    <row r="2356" spans="1:16" x14ac:dyDescent="0.2">
      <c r="A2356" s="1">
        <v>45120.664325710386</v>
      </c>
      <c r="B2356" s="2">
        <v>45120.664325710386</v>
      </c>
      <c r="C2356" s="3">
        <v>45120.664317129645</v>
      </c>
      <c r="D2356">
        <v>741</v>
      </c>
      <c r="E2356" s="4">
        <v>2.4086999444444444E-2</v>
      </c>
      <c r="F2356" s="5">
        <v>2.4085648148148148E-2</v>
      </c>
      <c r="G2356">
        <v>117</v>
      </c>
      <c r="H2356">
        <v>2081.12</v>
      </c>
      <c r="I2356">
        <v>0</v>
      </c>
      <c r="J2356" t="s">
        <v>13</v>
      </c>
      <c r="K2356" t="s">
        <v>14</v>
      </c>
      <c r="L2356" t="s">
        <v>19</v>
      </c>
      <c r="M2356" t="s">
        <v>20</v>
      </c>
      <c r="P2356" s="6">
        <f t="shared" si="36"/>
        <v>0.75177083333333339</v>
      </c>
    </row>
    <row r="2357" spans="1:16" x14ac:dyDescent="0.2">
      <c r="A2357" s="1">
        <v>45120.66433304036</v>
      </c>
      <c r="B2357" s="2">
        <v>45120.66433304036</v>
      </c>
      <c r="C2357" s="3">
        <v>45120.664328703657</v>
      </c>
      <c r="D2357">
        <v>375</v>
      </c>
      <c r="E2357" s="4">
        <v>2.4094329398148148E-2</v>
      </c>
      <c r="F2357" s="5">
        <v>2.4085648148148148E-2</v>
      </c>
      <c r="G2357">
        <v>750</v>
      </c>
      <c r="H2357">
        <v>2081.75</v>
      </c>
      <c r="I2357">
        <v>0</v>
      </c>
      <c r="J2357" t="s">
        <v>13</v>
      </c>
      <c r="K2357" t="s">
        <v>14</v>
      </c>
      <c r="L2357" t="s">
        <v>19</v>
      </c>
      <c r="M2357" t="s">
        <v>20</v>
      </c>
      <c r="P2357" s="6">
        <f t="shared" si="36"/>
        <v>0.75177083333333339</v>
      </c>
    </row>
    <row r="2358" spans="1:16" x14ac:dyDescent="0.2">
      <c r="A2358" s="1">
        <v>45120.664339212701</v>
      </c>
      <c r="B2358" s="2">
        <v>45120.664339212701</v>
      </c>
      <c r="C2358" s="3">
        <v>45120.664328703657</v>
      </c>
      <c r="D2358">
        <v>908</v>
      </c>
      <c r="E2358" s="4">
        <v>2.4100501990740739E-2</v>
      </c>
      <c r="F2358" s="5">
        <v>2.4097222222222221E-2</v>
      </c>
      <c r="G2358">
        <v>283</v>
      </c>
      <c r="H2358">
        <v>2082.2800000000002</v>
      </c>
      <c r="I2358">
        <v>0</v>
      </c>
      <c r="J2358" t="s">
        <v>13</v>
      </c>
      <c r="K2358" t="s">
        <v>14</v>
      </c>
      <c r="L2358" t="s">
        <v>19</v>
      </c>
      <c r="M2358" t="s">
        <v>20</v>
      </c>
      <c r="P2358" s="6">
        <f t="shared" si="36"/>
        <v>0.75178240740740743</v>
      </c>
    </row>
    <row r="2359" spans="1:16" x14ac:dyDescent="0.2">
      <c r="A2359" s="1">
        <v>45120.664346928243</v>
      </c>
      <c r="B2359" s="2">
        <v>45120.664346928243</v>
      </c>
      <c r="C2359" s="3">
        <v>45120.664340277668</v>
      </c>
      <c r="D2359">
        <v>575</v>
      </c>
      <c r="E2359" s="4">
        <v>2.4108217731481481E-2</v>
      </c>
      <c r="F2359" s="5">
        <v>2.4097222222222221E-2</v>
      </c>
      <c r="G2359">
        <v>950</v>
      </c>
      <c r="H2359">
        <v>2082.9499999999998</v>
      </c>
      <c r="I2359">
        <v>0</v>
      </c>
      <c r="J2359" t="s">
        <v>13</v>
      </c>
      <c r="K2359" t="s">
        <v>14</v>
      </c>
      <c r="L2359" t="s">
        <v>19</v>
      </c>
      <c r="M2359" t="s">
        <v>20</v>
      </c>
      <c r="P2359" s="6">
        <f t="shared" si="36"/>
        <v>0.75178240740740743</v>
      </c>
    </row>
    <row r="2360" spans="1:16" x14ac:dyDescent="0.2">
      <c r="A2360" s="1">
        <v>45120.66435194388</v>
      </c>
      <c r="B2360" s="2">
        <v>45120.66435194388</v>
      </c>
      <c r="C2360" s="3">
        <v>45120.664351851679</v>
      </c>
      <c r="D2360">
        <v>8</v>
      </c>
      <c r="E2360" s="4">
        <v>2.4113232962962965E-2</v>
      </c>
      <c r="F2360" s="5">
        <v>2.4108796296296295E-2</v>
      </c>
      <c r="G2360">
        <v>383</v>
      </c>
      <c r="H2360">
        <v>2083.38</v>
      </c>
      <c r="I2360">
        <v>0</v>
      </c>
      <c r="J2360" t="s">
        <v>13</v>
      </c>
      <c r="K2360" t="s">
        <v>14</v>
      </c>
      <c r="L2360" t="s">
        <v>19</v>
      </c>
      <c r="M2360" t="s">
        <v>20</v>
      </c>
      <c r="P2360" s="6">
        <f t="shared" si="36"/>
        <v>0.75179398148148147</v>
      </c>
    </row>
    <row r="2361" spans="1:16" x14ac:dyDescent="0.2">
      <c r="A2361" s="1">
        <v>45120.66435734462</v>
      </c>
      <c r="B2361" s="2">
        <v>45120.66435734462</v>
      </c>
      <c r="C2361" s="3">
        <v>45120.664351851679</v>
      </c>
      <c r="D2361">
        <v>475</v>
      </c>
      <c r="E2361" s="4">
        <v>2.411863398148148E-2</v>
      </c>
      <c r="F2361" s="5">
        <v>2.4108796296296295E-2</v>
      </c>
      <c r="G2361">
        <v>850</v>
      </c>
      <c r="H2361">
        <v>2083.85</v>
      </c>
      <c r="I2361">
        <v>0</v>
      </c>
      <c r="J2361" t="s">
        <v>13</v>
      </c>
      <c r="K2361" t="s">
        <v>14</v>
      </c>
      <c r="L2361" t="s">
        <v>19</v>
      </c>
      <c r="M2361" t="s">
        <v>20</v>
      </c>
      <c r="P2361" s="6">
        <f t="shared" si="36"/>
        <v>0.75179398148148147</v>
      </c>
    </row>
    <row r="2362" spans="1:16" x14ac:dyDescent="0.2">
      <c r="A2362" s="1">
        <v>45120.664361588191</v>
      </c>
      <c r="B2362" s="2">
        <v>45120.664361588191</v>
      </c>
      <c r="C2362" s="3">
        <v>45120.664351851679</v>
      </c>
      <c r="D2362">
        <v>841</v>
      </c>
      <c r="E2362" s="4">
        <v>2.4122877638888891E-2</v>
      </c>
      <c r="F2362" s="5">
        <v>2.4120370370370372E-2</v>
      </c>
      <c r="G2362">
        <v>217</v>
      </c>
      <c r="H2362">
        <v>2084.2199999999998</v>
      </c>
      <c r="I2362">
        <v>0</v>
      </c>
      <c r="J2362" t="s">
        <v>13</v>
      </c>
      <c r="K2362" t="s">
        <v>14</v>
      </c>
      <c r="L2362" t="s">
        <v>19</v>
      </c>
      <c r="M2362" t="s">
        <v>20</v>
      </c>
      <c r="P2362" s="6">
        <f t="shared" si="36"/>
        <v>0.75180555555555562</v>
      </c>
    </row>
    <row r="2363" spans="1:16" x14ac:dyDescent="0.2">
      <c r="A2363" s="1">
        <v>45120.664368918166</v>
      </c>
      <c r="B2363" s="2">
        <v>45120.664368918166</v>
      </c>
      <c r="C2363" s="3">
        <v>45120.664363426156</v>
      </c>
      <c r="D2363">
        <v>475</v>
      </c>
      <c r="E2363" s="4">
        <v>2.4130207592592594E-2</v>
      </c>
      <c r="F2363" s="5">
        <v>2.4120370370370372E-2</v>
      </c>
      <c r="G2363">
        <v>850</v>
      </c>
      <c r="H2363">
        <v>2084.85</v>
      </c>
      <c r="I2363">
        <v>0</v>
      </c>
      <c r="J2363" t="s">
        <v>13</v>
      </c>
      <c r="K2363" t="s">
        <v>14</v>
      </c>
      <c r="L2363" t="s">
        <v>19</v>
      </c>
      <c r="M2363" t="s">
        <v>20</v>
      </c>
      <c r="P2363" s="6">
        <f t="shared" si="36"/>
        <v>0.75180555555555562</v>
      </c>
    </row>
    <row r="2364" spans="1:16" x14ac:dyDescent="0.2">
      <c r="A2364" s="1">
        <v>45120.664372968953</v>
      </c>
      <c r="B2364" s="2">
        <v>45120.664372968953</v>
      </c>
      <c r="C2364" s="3">
        <v>45120.664363426156</v>
      </c>
      <c r="D2364">
        <v>825</v>
      </c>
      <c r="E2364" s="4">
        <v>2.4134258356481482E-2</v>
      </c>
      <c r="F2364" s="5">
        <v>2.4131944444444445E-2</v>
      </c>
      <c r="G2364">
        <v>200</v>
      </c>
      <c r="H2364">
        <v>2085.1999999999998</v>
      </c>
      <c r="I2364">
        <v>0</v>
      </c>
      <c r="J2364" t="s">
        <v>13</v>
      </c>
      <c r="K2364" t="s">
        <v>14</v>
      </c>
      <c r="L2364" t="s">
        <v>19</v>
      </c>
      <c r="M2364" t="s">
        <v>20</v>
      </c>
      <c r="P2364" s="6">
        <f t="shared" si="36"/>
        <v>0.75181712962962965</v>
      </c>
    </row>
    <row r="2365" spans="1:16" x14ac:dyDescent="0.2">
      <c r="A2365" s="1">
        <v>45120.664382228162</v>
      </c>
      <c r="B2365" s="2">
        <v>45120.664382228162</v>
      </c>
      <c r="C2365" s="3">
        <v>45120.664375000168</v>
      </c>
      <c r="D2365">
        <v>624</v>
      </c>
      <c r="E2365" s="4">
        <v>2.414351724537037E-2</v>
      </c>
      <c r="F2365" s="5">
        <v>2.4131944444444445E-2</v>
      </c>
      <c r="G2365">
        <v>1000</v>
      </c>
      <c r="H2365">
        <v>2086</v>
      </c>
      <c r="I2365">
        <v>0</v>
      </c>
      <c r="J2365" t="s">
        <v>13</v>
      </c>
      <c r="K2365" t="s">
        <v>14</v>
      </c>
      <c r="L2365" t="s">
        <v>19</v>
      </c>
      <c r="M2365" t="s">
        <v>20</v>
      </c>
      <c r="P2365" s="6">
        <f t="shared" si="36"/>
        <v>0.75181712962962965</v>
      </c>
    </row>
    <row r="2366" spans="1:16" x14ac:dyDescent="0.2">
      <c r="A2366" s="1">
        <v>45120.664388786536</v>
      </c>
      <c r="B2366" s="2">
        <v>45120.664388786536</v>
      </c>
      <c r="C2366" s="3">
        <v>45120.664386574179</v>
      </c>
      <c r="D2366">
        <v>191</v>
      </c>
      <c r="E2366" s="4">
        <v>2.4150075625E-2</v>
      </c>
      <c r="F2366" s="5">
        <v>2.4143518518518519E-2</v>
      </c>
      <c r="G2366">
        <v>567</v>
      </c>
      <c r="H2366">
        <v>2086.5700000000002</v>
      </c>
      <c r="I2366">
        <v>0</v>
      </c>
      <c r="J2366" t="s">
        <v>13</v>
      </c>
      <c r="K2366" t="s">
        <v>14</v>
      </c>
      <c r="L2366" t="s">
        <v>19</v>
      </c>
      <c r="M2366" t="s">
        <v>20</v>
      </c>
      <c r="P2366" s="6">
        <f t="shared" si="36"/>
        <v>0.75182870370370369</v>
      </c>
    </row>
    <row r="2367" spans="1:16" x14ac:dyDescent="0.2">
      <c r="A2367" s="1">
        <v>45120.664391294122</v>
      </c>
      <c r="B2367" s="2">
        <v>45120.664391294122</v>
      </c>
      <c r="C2367" s="3">
        <v>45120.664386574179</v>
      </c>
      <c r="D2367">
        <v>408</v>
      </c>
      <c r="E2367" s="4">
        <v>2.4152583240740742E-2</v>
      </c>
      <c r="F2367" s="5">
        <v>2.4143518518518519E-2</v>
      </c>
      <c r="G2367">
        <v>783</v>
      </c>
      <c r="H2367">
        <v>2086.7800000000002</v>
      </c>
      <c r="I2367">
        <v>0</v>
      </c>
      <c r="J2367" t="s">
        <v>13</v>
      </c>
      <c r="K2367" t="s">
        <v>14</v>
      </c>
      <c r="L2367" t="s">
        <v>19</v>
      </c>
      <c r="M2367" t="s">
        <v>20</v>
      </c>
      <c r="P2367" s="6">
        <f t="shared" si="36"/>
        <v>0.75182870370370369</v>
      </c>
    </row>
    <row r="2368" spans="1:16" x14ac:dyDescent="0.2">
      <c r="A2368" s="1">
        <v>45120.66439611651</v>
      </c>
      <c r="B2368" s="2">
        <v>45120.66439611651</v>
      </c>
      <c r="C2368" s="3">
        <v>45120.664386574179</v>
      </c>
      <c r="D2368">
        <v>824</v>
      </c>
      <c r="E2368" s="4">
        <v>2.4157405578703703E-2</v>
      </c>
      <c r="F2368" s="5">
        <v>2.4155092592592593E-2</v>
      </c>
      <c r="G2368">
        <v>200</v>
      </c>
      <c r="H2368">
        <v>2087.1999999999998</v>
      </c>
      <c r="I2368">
        <v>0</v>
      </c>
      <c r="J2368" t="s">
        <v>13</v>
      </c>
      <c r="K2368" t="s">
        <v>14</v>
      </c>
      <c r="L2368" t="s">
        <v>19</v>
      </c>
      <c r="M2368" t="s">
        <v>20</v>
      </c>
      <c r="P2368" s="6">
        <f t="shared" si="36"/>
        <v>0.75184027777777784</v>
      </c>
    </row>
    <row r="2369" spans="1:16" x14ac:dyDescent="0.2">
      <c r="A2369" s="1">
        <v>45120.664401131682</v>
      </c>
      <c r="B2369" s="2">
        <v>45120.664401131682</v>
      </c>
      <c r="C2369" s="3">
        <v>45120.66439814819</v>
      </c>
      <c r="D2369">
        <v>258</v>
      </c>
      <c r="E2369" s="4">
        <v>2.4162420810185187E-2</v>
      </c>
      <c r="F2369" s="5">
        <v>2.4155092592592593E-2</v>
      </c>
      <c r="G2369">
        <v>633</v>
      </c>
      <c r="H2369">
        <v>2087.63</v>
      </c>
      <c r="I2369">
        <v>0</v>
      </c>
      <c r="J2369" t="s">
        <v>13</v>
      </c>
      <c r="K2369" t="s">
        <v>14</v>
      </c>
      <c r="L2369" t="s">
        <v>19</v>
      </c>
      <c r="M2369" t="s">
        <v>20</v>
      </c>
      <c r="P2369" s="6">
        <f t="shared" si="36"/>
        <v>0.75184027777777784</v>
      </c>
    </row>
    <row r="2370" spans="1:16" x14ac:dyDescent="0.2">
      <c r="A2370" s="1">
        <v>45120.664406532422</v>
      </c>
      <c r="B2370" s="2">
        <v>45120.664406532422</v>
      </c>
      <c r="C2370" s="3">
        <v>45120.66439814819</v>
      </c>
      <c r="D2370">
        <v>724</v>
      </c>
      <c r="E2370" s="4">
        <v>2.4167821828703705E-2</v>
      </c>
      <c r="F2370" s="5">
        <v>2.4166666666666666E-2</v>
      </c>
      <c r="G2370">
        <v>100</v>
      </c>
      <c r="H2370">
        <v>2088.1</v>
      </c>
      <c r="I2370">
        <v>0</v>
      </c>
      <c r="J2370" t="s">
        <v>13</v>
      </c>
      <c r="K2370" t="s">
        <v>14</v>
      </c>
      <c r="L2370" t="s">
        <v>19</v>
      </c>
      <c r="M2370" t="s">
        <v>20</v>
      </c>
      <c r="P2370" s="6">
        <f t="shared" si="36"/>
        <v>0.75185185185185188</v>
      </c>
    </row>
    <row r="2371" spans="1:16" x14ac:dyDescent="0.2">
      <c r="A2371" s="1">
        <v>45120.664413284045</v>
      </c>
      <c r="B2371" s="2">
        <v>45120.664413284045</v>
      </c>
      <c r="C2371" s="3">
        <v>45120.664409722202</v>
      </c>
      <c r="D2371">
        <v>308</v>
      </c>
      <c r="E2371" s="4">
        <v>2.4174573101851851E-2</v>
      </c>
      <c r="F2371" s="5">
        <v>2.4166666666666666E-2</v>
      </c>
      <c r="G2371">
        <v>683</v>
      </c>
      <c r="H2371">
        <v>2088.6799999999998</v>
      </c>
      <c r="I2371">
        <v>0</v>
      </c>
      <c r="J2371" t="s">
        <v>13</v>
      </c>
      <c r="K2371" t="s">
        <v>14</v>
      </c>
      <c r="L2371" t="s">
        <v>19</v>
      </c>
      <c r="M2371" t="s">
        <v>20</v>
      </c>
      <c r="P2371" s="6">
        <f t="shared" si="36"/>
        <v>0.75185185185185188</v>
      </c>
    </row>
    <row r="2372" spans="1:16" x14ac:dyDescent="0.2">
      <c r="A2372" s="1">
        <v>45120.664419263601</v>
      </c>
      <c r="B2372" s="2">
        <v>45120.664419263601</v>
      </c>
      <c r="C2372" s="3">
        <v>45120.664409722202</v>
      </c>
      <c r="D2372">
        <v>824</v>
      </c>
      <c r="E2372" s="4">
        <v>2.4180552800925927E-2</v>
      </c>
      <c r="F2372" s="5">
        <v>2.417824074074074E-2</v>
      </c>
      <c r="G2372">
        <v>200</v>
      </c>
      <c r="H2372">
        <v>2089.1999999999998</v>
      </c>
      <c r="I2372">
        <v>0</v>
      </c>
      <c r="J2372" t="s">
        <v>13</v>
      </c>
      <c r="K2372" t="s">
        <v>14</v>
      </c>
      <c r="L2372" t="s">
        <v>19</v>
      </c>
      <c r="M2372" t="s">
        <v>20</v>
      </c>
      <c r="P2372" s="6">
        <f t="shared" ref="P2372:P2435" si="37">$P$2+F2372</f>
        <v>0.75186342592592592</v>
      </c>
    </row>
    <row r="2373" spans="1:16" x14ac:dyDescent="0.2">
      <c r="A2373" s="1">
        <v>45120.66442485759</v>
      </c>
      <c r="B2373" s="2">
        <v>45120.66442485759</v>
      </c>
      <c r="C2373" s="3">
        <v>45120.664421296213</v>
      </c>
      <c r="D2373">
        <v>308</v>
      </c>
      <c r="E2373" s="4">
        <v>2.4186146712962962E-2</v>
      </c>
      <c r="F2373" s="5">
        <v>2.417824074074074E-2</v>
      </c>
      <c r="G2373">
        <v>683</v>
      </c>
      <c r="H2373">
        <v>2089.6799999999998</v>
      </c>
      <c r="I2373">
        <v>0</v>
      </c>
      <c r="J2373" t="s">
        <v>13</v>
      </c>
      <c r="K2373" t="s">
        <v>14</v>
      </c>
      <c r="L2373" t="s">
        <v>19</v>
      </c>
      <c r="M2373" t="s">
        <v>20</v>
      </c>
      <c r="P2373" s="6">
        <f t="shared" si="37"/>
        <v>0.75186342592592592</v>
      </c>
    </row>
    <row r="2374" spans="1:16" x14ac:dyDescent="0.2">
      <c r="A2374" s="1">
        <v>45120.664431801531</v>
      </c>
      <c r="B2374" s="2">
        <v>45120.664431801531</v>
      </c>
      <c r="C2374" s="3">
        <v>45120.664421296213</v>
      </c>
      <c r="D2374">
        <v>908</v>
      </c>
      <c r="E2374" s="4">
        <v>2.419309087962963E-2</v>
      </c>
      <c r="F2374" s="5">
        <v>2.4189814814814813E-2</v>
      </c>
      <c r="G2374">
        <v>283</v>
      </c>
      <c r="H2374">
        <v>2090.2800000000002</v>
      </c>
      <c r="I2374">
        <v>0</v>
      </c>
      <c r="J2374" t="s">
        <v>13</v>
      </c>
      <c r="K2374" t="s">
        <v>14</v>
      </c>
      <c r="L2374" t="s">
        <v>19</v>
      </c>
      <c r="M2374" t="s">
        <v>20</v>
      </c>
      <c r="P2374" s="6">
        <f t="shared" si="37"/>
        <v>0.75187500000000007</v>
      </c>
    </row>
    <row r="2375" spans="1:16" x14ac:dyDescent="0.2">
      <c r="A2375" s="1">
        <v>45120.664437781088</v>
      </c>
      <c r="B2375" s="2">
        <v>45120.664437781088</v>
      </c>
      <c r="C2375" s="3">
        <v>45120.664432870224</v>
      </c>
      <c r="D2375">
        <v>424</v>
      </c>
      <c r="E2375" s="4">
        <v>2.4199070578703703E-2</v>
      </c>
      <c r="F2375" s="5">
        <v>2.4189814814814813E-2</v>
      </c>
      <c r="G2375">
        <v>800</v>
      </c>
      <c r="H2375">
        <v>2090.8000000000002</v>
      </c>
      <c r="I2375">
        <v>0</v>
      </c>
      <c r="J2375" t="s">
        <v>13</v>
      </c>
      <c r="K2375" t="s">
        <v>14</v>
      </c>
      <c r="L2375" t="s">
        <v>19</v>
      </c>
      <c r="M2375" t="s">
        <v>20</v>
      </c>
      <c r="P2375" s="6">
        <f t="shared" si="37"/>
        <v>0.75187500000000007</v>
      </c>
    </row>
    <row r="2376" spans="1:16" x14ac:dyDescent="0.2">
      <c r="A2376" s="1">
        <v>45120.664445111062</v>
      </c>
      <c r="B2376" s="2">
        <v>45120.664445111062</v>
      </c>
      <c r="C2376" s="3">
        <v>45120.664444444235</v>
      </c>
      <c r="D2376">
        <v>58</v>
      </c>
      <c r="E2376" s="4">
        <v>2.4206400532407406E-2</v>
      </c>
      <c r="F2376" s="5">
        <v>2.420138888888889E-2</v>
      </c>
      <c r="G2376">
        <v>433</v>
      </c>
      <c r="H2376">
        <v>2091.4299999999998</v>
      </c>
      <c r="I2376">
        <v>0</v>
      </c>
      <c r="J2376" t="s">
        <v>13</v>
      </c>
      <c r="K2376" t="s">
        <v>14</v>
      </c>
      <c r="L2376" t="s">
        <v>19</v>
      </c>
      <c r="M2376" t="s">
        <v>20</v>
      </c>
      <c r="P2376" s="6">
        <f t="shared" si="37"/>
        <v>0.75188657407407411</v>
      </c>
    </row>
    <row r="2377" spans="1:16" x14ac:dyDescent="0.2">
      <c r="A2377" s="1">
        <v>45120.664451862685</v>
      </c>
      <c r="B2377" s="2">
        <v>45120.664451862685</v>
      </c>
      <c r="C2377" s="3">
        <v>45120.664444444235</v>
      </c>
      <c r="D2377">
        <v>641</v>
      </c>
      <c r="E2377" s="4">
        <v>2.4213151805555555E-2</v>
      </c>
      <c r="F2377" s="5">
        <v>2.4212962962962964E-2</v>
      </c>
      <c r="G2377">
        <v>16</v>
      </c>
      <c r="H2377">
        <v>2092.02</v>
      </c>
      <c r="I2377">
        <v>0</v>
      </c>
      <c r="J2377" t="s">
        <v>13</v>
      </c>
      <c r="K2377" t="s">
        <v>14</v>
      </c>
      <c r="L2377" t="s">
        <v>19</v>
      </c>
      <c r="M2377" t="s">
        <v>20</v>
      </c>
      <c r="P2377" s="6">
        <f t="shared" si="37"/>
        <v>0.75189814814814815</v>
      </c>
    </row>
    <row r="2378" spans="1:16" x14ac:dyDescent="0.2">
      <c r="A2378" s="1">
        <v>45120.664457070641</v>
      </c>
      <c r="B2378" s="2">
        <v>45120.664457070641</v>
      </c>
      <c r="C2378" s="3">
        <v>45120.664456018712</v>
      </c>
      <c r="D2378">
        <v>91</v>
      </c>
      <c r="E2378" s="4">
        <v>2.4218359930555555E-2</v>
      </c>
      <c r="F2378" s="5">
        <v>2.4212962962962964E-2</v>
      </c>
      <c r="G2378">
        <v>466</v>
      </c>
      <c r="H2378">
        <v>2092.4699999999998</v>
      </c>
      <c r="I2378">
        <v>0</v>
      </c>
      <c r="J2378" t="s">
        <v>13</v>
      </c>
      <c r="K2378" t="s">
        <v>14</v>
      </c>
      <c r="L2378" t="s">
        <v>19</v>
      </c>
      <c r="M2378" t="s">
        <v>20</v>
      </c>
      <c r="P2378" s="6">
        <f t="shared" si="37"/>
        <v>0.75189814814814815</v>
      </c>
    </row>
    <row r="2379" spans="1:16" x14ac:dyDescent="0.2">
      <c r="A2379" s="1">
        <v>45120.664466329385</v>
      </c>
      <c r="B2379" s="2">
        <v>45120.664466329385</v>
      </c>
      <c r="C2379" s="3">
        <v>45120.664456018712</v>
      </c>
      <c r="D2379">
        <v>891</v>
      </c>
      <c r="E2379" s="4">
        <v>2.4227618819444446E-2</v>
      </c>
      <c r="F2379" s="5">
        <v>2.4224537037037037E-2</v>
      </c>
      <c r="G2379">
        <v>266</v>
      </c>
      <c r="H2379">
        <v>2093.27</v>
      </c>
      <c r="I2379">
        <v>0</v>
      </c>
      <c r="J2379" t="s">
        <v>13</v>
      </c>
      <c r="K2379" t="s">
        <v>14</v>
      </c>
      <c r="L2379" t="s">
        <v>19</v>
      </c>
      <c r="M2379" t="s">
        <v>20</v>
      </c>
      <c r="P2379" s="6">
        <f t="shared" si="37"/>
        <v>0.7519097222222223</v>
      </c>
    </row>
    <row r="2380" spans="1:16" x14ac:dyDescent="0.2">
      <c r="A2380" s="1">
        <v>45120.664469994605</v>
      </c>
      <c r="B2380" s="2">
        <v>45120.664469994605</v>
      </c>
      <c r="C2380" s="3">
        <v>45120.664467592724</v>
      </c>
      <c r="D2380">
        <v>208</v>
      </c>
      <c r="E2380" s="4">
        <v>2.4231283796296296E-2</v>
      </c>
      <c r="F2380" s="5">
        <v>2.4224537037037037E-2</v>
      </c>
      <c r="G2380">
        <v>583</v>
      </c>
      <c r="H2380">
        <v>2093.58</v>
      </c>
      <c r="I2380">
        <v>0</v>
      </c>
      <c r="J2380" t="s">
        <v>13</v>
      </c>
      <c r="K2380" t="s">
        <v>14</v>
      </c>
      <c r="L2380" t="s">
        <v>19</v>
      </c>
      <c r="M2380" t="s">
        <v>20</v>
      </c>
      <c r="P2380" s="6">
        <f t="shared" si="37"/>
        <v>0.7519097222222223</v>
      </c>
    </row>
    <row r="2381" spans="1:16" x14ac:dyDescent="0.2">
      <c r="A2381" s="1">
        <v>45120.664474816993</v>
      </c>
      <c r="B2381" s="2">
        <v>45120.664474816993</v>
      </c>
      <c r="C2381" s="3">
        <v>45120.664467592724</v>
      </c>
      <c r="D2381">
        <v>624</v>
      </c>
      <c r="E2381" s="4">
        <v>2.423610613425926E-2</v>
      </c>
      <c r="F2381" s="5">
        <v>2.4224537037037037E-2</v>
      </c>
      <c r="G2381">
        <v>1000</v>
      </c>
      <c r="H2381">
        <v>2094</v>
      </c>
      <c r="I2381">
        <v>0</v>
      </c>
      <c r="J2381" t="s">
        <v>13</v>
      </c>
      <c r="K2381" t="s">
        <v>14</v>
      </c>
      <c r="L2381" t="s">
        <v>19</v>
      </c>
      <c r="M2381" t="s">
        <v>20</v>
      </c>
      <c r="P2381" s="6">
        <f t="shared" si="37"/>
        <v>0.7519097222222223</v>
      </c>
    </row>
    <row r="2382" spans="1:16" x14ac:dyDescent="0.2">
      <c r="A2382" s="1">
        <v>45120.664480989333</v>
      </c>
      <c r="B2382" s="2">
        <v>45120.664480989333</v>
      </c>
      <c r="C2382" s="3">
        <v>45120.664479166735</v>
      </c>
      <c r="D2382">
        <v>157</v>
      </c>
      <c r="E2382" s="4">
        <v>2.4242278726851852E-2</v>
      </c>
      <c r="F2382" s="5">
        <v>2.4236111111111111E-2</v>
      </c>
      <c r="G2382">
        <v>533</v>
      </c>
      <c r="H2382">
        <v>2094.5300000000002</v>
      </c>
      <c r="I2382">
        <v>0</v>
      </c>
      <c r="J2382" t="s">
        <v>13</v>
      </c>
      <c r="K2382" t="s">
        <v>14</v>
      </c>
      <c r="L2382" t="s">
        <v>19</v>
      </c>
      <c r="M2382" t="s">
        <v>20</v>
      </c>
      <c r="P2382" s="6">
        <f t="shared" si="37"/>
        <v>0.75192129629629634</v>
      </c>
    </row>
    <row r="2383" spans="1:16" x14ac:dyDescent="0.2">
      <c r="A2383" s="1">
        <v>45120.664486004505</v>
      </c>
      <c r="B2383" s="2">
        <v>45120.664486004505</v>
      </c>
      <c r="C2383" s="3">
        <v>45120.664479166735</v>
      </c>
      <c r="D2383">
        <v>591</v>
      </c>
      <c r="E2383" s="4">
        <v>2.4247293958333332E-2</v>
      </c>
      <c r="F2383" s="5">
        <v>2.4236111111111111E-2</v>
      </c>
      <c r="G2383">
        <v>966</v>
      </c>
      <c r="H2383">
        <v>2094.9699999999998</v>
      </c>
      <c r="I2383">
        <v>0</v>
      </c>
      <c r="J2383" t="s">
        <v>13</v>
      </c>
      <c r="K2383" t="s">
        <v>14</v>
      </c>
      <c r="L2383" t="s">
        <v>19</v>
      </c>
      <c r="M2383" t="s">
        <v>20</v>
      </c>
      <c r="P2383" s="6">
        <f t="shared" si="37"/>
        <v>0.75192129629629634</v>
      </c>
    </row>
    <row r="2384" spans="1:16" x14ac:dyDescent="0.2">
      <c r="A2384" s="1">
        <v>45120.664492948912</v>
      </c>
      <c r="B2384" s="2">
        <v>45120.664492948912</v>
      </c>
      <c r="C2384" s="3">
        <v>45120.664490740746</v>
      </c>
      <c r="D2384">
        <v>191</v>
      </c>
      <c r="E2384" s="4">
        <v>2.4254238125000001E-2</v>
      </c>
      <c r="F2384" s="5">
        <v>2.4247685185185185E-2</v>
      </c>
      <c r="G2384">
        <v>566</v>
      </c>
      <c r="H2384">
        <v>2095.5700000000002</v>
      </c>
      <c r="I2384">
        <v>0</v>
      </c>
      <c r="J2384" t="s">
        <v>13</v>
      </c>
      <c r="K2384" t="s">
        <v>14</v>
      </c>
      <c r="L2384" t="s">
        <v>19</v>
      </c>
      <c r="M2384" t="s">
        <v>20</v>
      </c>
      <c r="P2384" s="6">
        <f t="shared" si="37"/>
        <v>0.75193287037037038</v>
      </c>
    </row>
    <row r="2385" spans="1:16" x14ac:dyDescent="0.2">
      <c r="A2385" s="1">
        <v>45120.664498735685</v>
      </c>
      <c r="B2385" s="2">
        <v>45120.664498735685</v>
      </c>
      <c r="C2385" s="3">
        <v>45120.664490740746</v>
      </c>
      <c r="D2385">
        <v>691</v>
      </c>
      <c r="E2385" s="4">
        <v>2.4260024930555554E-2</v>
      </c>
      <c r="F2385" s="5">
        <v>2.4259259259259258E-2</v>
      </c>
      <c r="G2385">
        <v>66</v>
      </c>
      <c r="H2385">
        <v>2096.0700000000002</v>
      </c>
      <c r="I2385">
        <v>0</v>
      </c>
      <c r="J2385" t="s">
        <v>13</v>
      </c>
      <c r="K2385" t="s">
        <v>14</v>
      </c>
      <c r="L2385" t="s">
        <v>19</v>
      </c>
      <c r="M2385" t="s">
        <v>20</v>
      </c>
      <c r="P2385" s="6">
        <f t="shared" si="37"/>
        <v>0.75194444444444453</v>
      </c>
    </row>
    <row r="2386" spans="1:16" x14ac:dyDescent="0.2">
      <c r="A2386" s="1">
        <v>45120.664504715241</v>
      </c>
      <c r="B2386" s="2">
        <v>45120.664504715241</v>
      </c>
      <c r="C2386" s="3">
        <v>45120.664502314758</v>
      </c>
      <c r="D2386">
        <v>207</v>
      </c>
      <c r="E2386" s="4">
        <v>2.426600462962963E-2</v>
      </c>
      <c r="F2386" s="5">
        <v>2.4259259259259258E-2</v>
      </c>
      <c r="G2386">
        <v>583</v>
      </c>
      <c r="H2386">
        <v>2096.58</v>
      </c>
      <c r="I2386">
        <v>0</v>
      </c>
      <c r="J2386" t="s">
        <v>13</v>
      </c>
      <c r="K2386" t="s">
        <v>14</v>
      </c>
      <c r="L2386" t="s">
        <v>19</v>
      </c>
      <c r="M2386" t="s">
        <v>20</v>
      </c>
      <c r="P2386" s="6">
        <f t="shared" si="37"/>
        <v>0.75194444444444453</v>
      </c>
    </row>
    <row r="2387" spans="1:16" x14ac:dyDescent="0.2">
      <c r="A2387" s="1">
        <v>45120.664510502014</v>
      </c>
      <c r="B2387" s="2">
        <v>45120.664510502014</v>
      </c>
      <c r="C2387" s="3">
        <v>45120.664502314758</v>
      </c>
      <c r="D2387">
        <v>707</v>
      </c>
      <c r="E2387" s="4">
        <v>2.4271791435185184E-2</v>
      </c>
      <c r="F2387" s="5">
        <v>2.4270833333333332E-2</v>
      </c>
      <c r="G2387">
        <v>83</v>
      </c>
      <c r="H2387">
        <v>2097.08</v>
      </c>
      <c r="I2387">
        <v>0</v>
      </c>
      <c r="J2387" t="s">
        <v>13</v>
      </c>
      <c r="K2387" t="s">
        <v>14</v>
      </c>
      <c r="L2387" t="s">
        <v>19</v>
      </c>
      <c r="M2387" t="s">
        <v>20</v>
      </c>
      <c r="P2387" s="6">
        <f t="shared" si="37"/>
        <v>0.75195601851851857</v>
      </c>
    </row>
    <row r="2388" spans="1:16" x14ac:dyDescent="0.2">
      <c r="A2388" s="1">
        <v>45120.66451590322</v>
      </c>
      <c r="B2388" s="2">
        <v>45120.66451590322</v>
      </c>
      <c r="C2388" s="3">
        <v>45120.664513888769</v>
      </c>
      <c r="D2388">
        <v>174</v>
      </c>
      <c r="E2388" s="4">
        <v>2.4277192453703703E-2</v>
      </c>
      <c r="F2388" s="5">
        <v>2.4270833333333332E-2</v>
      </c>
      <c r="G2388">
        <v>549</v>
      </c>
      <c r="H2388">
        <v>2097.5500000000002</v>
      </c>
      <c r="I2388">
        <v>0</v>
      </c>
      <c r="J2388" t="s">
        <v>13</v>
      </c>
      <c r="K2388" t="s">
        <v>14</v>
      </c>
      <c r="L2388" t="s">
        <v>19</v>
      </c>
      <c r="M2388" t="s">
        <v>20</v>
      </c>
      <c r="P2388" s="6">
        <f t="shared" si="37"/>
        <v>0.75195601851851857</v>
      </c>
    </row>
    <row r="2389" spans="1:16" x14ac:dyDescent="0.2">
      <c r="A2389" s="1">
        <v>45120.66452304041</v>
      </c>
      <c r="B2389" s="2">
        <v>45120.66452304041</v>
      </c>
      <c r="C2389" s="3">
        <v>45120.664513888769</v>
      </c>
      <c r="D2389">
        <v>791</v>
      </c>
      <c r="E2389" s="4">
        <v>2.428432951388889E-2</v>
      </c>
      <c r="F2389" s="5">
        <v>2.4282407407407409E-2</v>
      </c>
      <c r="G2389">
        <v>166</v>
      </c>
      <c r="H2389">
        <v>2098.17</v>
      </c>
      <c r="I2389">
        <v>0</v>
      </c>
      <c r="J2389" t="s">
        <v>13</v>
      </c>
      <c r="K2389" t="s">
        <v>14</v>
      </c>
      <c r="L2389" t="s">
        <v>19</v>
      </c>
      <c r="M2389" t="s">
        <v>20</v>
      </c>
      <c r="P2389" s="6">
        <f t="shared" si="37"/>
        <v>0.7519675925925926</v>
      </c>
    </row>
    <row r="2390" spans="1:16" x14ac:dyDescent="0.2">
      <c r="A2390" s="1">
        <v>45120.664527476765</v>
      </c>
      <c r="B2390" s="2">
        <v>45120.664527476765</v>
      </c>
      <c r="C2390" s="3">
        <v>45120.66452546278</v>
      </c>
      <c r="D2390">
        <v>174</v>
      </c>
      <c r="E2390" s="4">
        <v>2.4288766064814817E-2</v>
      </c>
      <c r="F2390" s="5">
        <v>2.4282407407407409E-2</v>
      </c>
      <c r="G2390">
        <v>549</v>
      </c>
      <c r="H2390">
        <v>2098.5500000000002</v>
      </c>
      <c r="I2390">
        <v>0</v>
      </c>
      <c r="J2390" t="s">
        <v>13</v>
      </c>
      <c r="K2390" t="s">
        <v>14</v>
      </c>
      <c r="L2390" t="s">
        <v>19</v>
      </c>
      <c r="M2390" t="s">
        <v>20</v>
      </c>
      <c r="P2390" s="6">
        <f t="shared" si="37"/>
        <v>0.7519675925925926</v>
      </c>
    </row>
    <row r="2391" spans="1:16" x14ac:dyDescent="0.2">
      <c r="A2391" s="1">
        <v>45120.664532684721</v>
      </c>
      <c r="B2391" s="2">
        <v>45120.664532684721</v>
      </c>
      <c r="C2391" s="3">
        <v>45120.66452546278</v>
      </c>
      <c r="D2391">
        <v>624</v>
      </c>
      <c r="E2391" s="4">
        <v>2.4293974189814816E-2</v>
      </c>
      <c r="F2391" s="5">
        <v>2.4282407407407409E-2</v>
      </c>
      <c r="G2391">
        <v>999</v>
      </c>
      <c r="H2391">
        <v>2099</v>
      </c>
      <c r="I2391">
        <v>0</v>
      </c>
      <c r="J2391" t="s">
        <v>13</v>
      </c>
      <c r="K2391" t="s">
        <v>14</v>
      </c>
      <c r="L2391" t="s">
        <v>19</v>
      </c>
      <c r="M2391" t="s">
        <v>20</v>
      </c>
      <c r="P2391" s="6">
        <f t="shared" si="37"/>
        <v>0.7519675925925926</v>
      </c>
    </row>
    <row r="2392" spans="1:16" x14ac:dyDescent="0.2">
      <c r="A2392" s="1">
        <v>45120.664539821912</v>
      </c>
      <c r="B2392" s="2">
        <v>45120.664539821912</v>
      </c>
      <c r="C2392" s="3">
        <v>45120.664537037257</v>
      </c>
      <c r="D2392">
        <v>241</v>
      </c>
      <c r="E2392" s="4">
        <v>2.430111125E-2</v>
      </c>
      <c r="F2392" s="5">
        <v>2.4293981481481482E-2</v>
      </c>
      <c r="G2392">
        <v>616</v>
      </c>
      <c r="H2392">
        <v>2099.62</v>
      </c>
      <c r="I2392">
        <v>0</v>
      </c>
      <c r="J2392" t="s">
        <v>13</v>
      </c>
      <c r="K2392" t="s">
        <v>14</v>
      </c>
      <c r="L2392" t="s">
        <v>19</v>
      </c>
      <c r="M2392" t="s">
        <v>20</v>
      </c>
      <c r="P2392" s="6">
        <f t="shared" si="37"/>
        <v>0.75197916666666664</v>
      </c>
    </row>
    <row r="2393" spans="1:16" x14ac:dyDescent="0.2">
      <c r="A2393" s="1">
        <v>45120.664544837084</v>
      </c>
      <c r="B2393" s="2">
        <v>45120.664544837084</v>
      </c>
      <c r="C2393" s="3">
        <v>45120.664537037257</v>
      </c>
      <c r="D2393">
        <v>674</v>
      </c>
      <c r="E2393" s="4">
        <v>2.4306126481481481E-2</v>
      </c>
      <c r="F2393" s="5">
        <v>2.4305555555555556E-2</v>
      </c>
      <c r="G2393">
        <v>49</v>
      </c>
      <c r="H2393">
        <v>2100.0500000000002</v>
      </c>
      <c r="I2393">
        <v>0</v>
      </c>
      <c r="J2393" t="s">
        <v>13</v>
      </c>
      <c r="K2393" t="s">
        <v>14</v>
      </c>
      <c r="L2393" t="s">
        <v>19</v>
      </c>
      <c r="M2393" t="s">
        <v>20</v>
      </c>
      <c r="P2393" s="6">
        <f t="shared" si="37"/>
        <v>0.75199074074074079</v>
      </c>
    </row>
    <row r="2394" spans="1:16" x14ac:dyDescent="0.2">
      <c r="A2394" s="1">
        <v>45120.664551202673</v>
      </c>
      <c r="B2394" s="2">
        <v>45120.664551202673</v>
      </c>
      <c r="C2394" s="3">
        <v>45120.664548611268</v>
      </c>
      <c r="D2394">
        <v>224</v>
      </c>
      <c r="E2394" s="4">
        <v>2.4312491967592591E-2</v>
      </c>
      <c r="F2394" s="5">
        <v>2.4305555555555556E-2</v>
      </c>
      <c r="G2394">
        <v>599</v>
      </c>
      <c r="H2394">
        <v>2100.6</v>
      </c>
      <c r="I2394">
        <v>0</v>
      </c>
      <c r="J2394" t="s">
        <v>13</v>
      </c>
      <c r="K2394" t="s">
        <v>14</v>
      </c>
      <c r="L2394" t="s">
        <v>19</v>
      </c>
      <c r="M2394" t="s">
        <v>20</v>
      </c>
      <c r="P2394" s="6">
        <f t="shared" si="37"/>
        <v>0.75199074074074079</v>
      </c>
    </row>
    <row r="2395" spans="1:16" x14ac:dyDescent="0.2">
      <c r="A2395" s="1">
        <v>45120.66455814708</v>
      </c>
      <c r="B2395" s="2">
        <v>45120.66455814708</v>
      </c>
      <c r="C2395" s="3">
        <v>45120.664548611268</v>
      </c>
      <c r="D2395">
        <v>824</v>
      </c>
      <c r="E2395" s="4">
        <v>2.431943613425926E-2</v>
      </c>
      <c r="F2395" s="5">
        <v>2.431712962962963E-2</v>
      </c>
      <c r="G2395">
        <v>199</v>
      </c>
      <c r="H2395">
        <v>2101.1999999999998</v>
      </c>
      <c r="I2395">
        <v>0</v>
      </c>
      <c r="J2395" t="s">
        <v>13</v>
      </c>
      <c r="K2395" t="s">
        <v>14</v>
      </c>
      <c r="L2395" t="s">
        <v>19</v>
      </c>
      <c r="M2395" t="s">
        <v>20</v>
      </c>
      <c r="P2395" s="6">
        <f t="shared" si="37"/>
        <v>0.75200231481481483</v>
      </c>
    </row>
    <row r="2396" spans="1:16" x14ac:dyDescent="0.2">
      <c r="A2396" s="1">
        <v>45120.664563933853</v>
      </c>
      <c r="B2396" s="2">
        <v>45120.664563933853</v>
      </c>
      <c r="C2396" s="3">
        <v>45120.66456018528</v>
      </c>
      <c r="D2396">
        <v>324</v>
      </c>
      <c r="E2396" s="4">
        <v>2.4325222939814813E-2</v>
      </c>
      <c r="F2396" s="5">
        <v>2.431712962962963E-2</v>
      </c>
      <c r="G2396">
        <v>699</v>
      </c>
      <c r="H2396">
        <v>2101.6999999999998</v>
      </c>
      <c r="I2396">
        <v>0</v>
      </c>
      <c r="J2396" t="s">
        <v>13</v>
      </c>
      <c r="K2396" t="s">
        <v>14</v>
      </c>
      <c r="L2396" t="s">
        <v>19</v>
      </c>
      <c r="M2396" t="s">
        <v>20</v>
      </c>
      <c r="P2396" s="6">
        <f t="shared" si="37"/>
        <v>0.75200231481481483</v>
      </c>
    </row>
    <row r="2397" spans="1:16" x14ac:dyDescent="0.2">
      <c r="A2397" s="1">
        <v>45120.664571649395</v>
      </c>
      <c r="B2397" s="2">
        <v>45120.664571649395</v>
      </c>
      <c r="C2397" s="3">
        <v>45120.66456018528</v>
      </c>
      <c r="D2397">
        <v>991</v>
      </c>
      <c r="E2397" s="4">
        <v>2.4332938680555555E-2</v>
      </c>
      <c r="F2397" s="5">
        <v>2.4328703703703703E-2</v>
      </c>
      <c r="G2397">
        <v>366</v>
      </c>
      <c r="H2397">
        <v>2102.37</v>
      </c>
      <c r="I2397">
        <v>0</v>
      </c>
      <c r="J2397" t="s">
        <v>13</v>
      </c>
      <c r="K2397" t="s">
        <v>14</v>
      </c>
      <c r="L2397" t="s">
        <v>19</v>
      </c>
      <c r="M2397" t="s">
        <v>20</v>
      </c>
      <c r="P2397" s="6">
        <f t="shared" si="37"/>
        <v>0.75201388888888887</v>
      </c>
    </row>
    <row r="2398" spans="1:16" x14ac:dyDescent="0.2">
      <c r="A2398" s="1">
        <v>45120.664578979369</v>
      </c>
      <c r="B2398" s="2">
        <v>45120.664578979369</v>
      </c>
      <c r="C2398" s="3">
        <v>45120.664571759291</v>
      </c>
      <c r="D2398">
        <v>624</v>
      </c>
      <c r="E2398" s="4">
        <v>2.4340268634259258E-2</v>
      </c>
      <c r="F2398" s="5">
        <v>2.4328703703703703E-2</v>
      </c>
      <c r="G2398">
        <v>999</v>
      </c>
      <c r="H2398">
        <v>2103</v>
      </c>
      <c r="I2398">
        <v>0</v>
      </c>
      <c r="J2398" t="s">
        <v>13</v>
      </c>
      <c r="K2398" t="s">
        <v>14</v>
      </c>
      <c r="L2398" t="s">
        <v>19</v>
      </c>
      <c r="M2398" t="s">
        <v>20</v>
      </c>
      <c r="P2398" s="6">
        <f t="shared" si="37"/>
        <v>0.75201388888888887</v>
      </c>
    </row>
    <row r="2399" spans="1:16" x14ac:dyDescent="0.2">
      <c r="A2399" s="1">
        <v>45120.664585344959</v>
      </c>
      <c r="B2399" s="2">
        <v>45120.664585344959</v>
      </c>
      <c r="C2399" s="3">
        <v>45120.664583333302</v>
      </c>
      <c r="D2399">
        <v>174</v>
      </c>
      <c r="E2399" s="4">
        <v>2.4346634120370369E-2</v>
      </c>
      <c r="F2399" s="5">
        <v>2.4340277777777777E-2</v>
      </c>
      <c r="G2399">
        <v>549</v>
      </c>
      <c r="H2399">
        <v>2103.5500000000002</v>
      </c>
      <c r="I2399">
        <v>0</v>
      </c>
      <c r="J2399" t="s">
        <v>13</v>
      </c>
      <c r="K2399" t="s">
        <v>14</v>
      </c>
      <c r="L2399" t="s">
        <v>19</v>
      </c>
      <c r="M2399" t="s">
        <v>20</v>
      </c>
      <c r="P2399" s="6">
        <f t="shared" si="37"/>
        <v>0.75202546296296302</v>
      </c>
    </row>
    <row r="2400" spans="1:16" x14ac:dyDescent="0.2">
      <c r="A2400" s="1">
        <v>45120.664590938948</v>
      </c>
      <c r="B2400" s="2">
        <v>45120.664590938948</v>
      </c>
      <c r="C2400" s="3">
        <v>45120.664583333302</v>
      </c>
      <c r="D2400">
        <v>657</v>
      </c>
      <c r="E2400" s="4">
        <v>2.4352228032407407E-2</v>
      </c>
      <c r="F2400" s="5">
        <v>2.435185185185185E-2</v>
      </c>
      <c r="G2400">
        <v>33</v>
      </c>
      <c r="H2400">
        <v>2104.0300000000002</v>
      </c>
      <c r="I2400">
        <v>0</v>
      </c>
      <c r="J2400" t="s">
        <v>13</v>
      </c>
      <c r="K2400" t="s">
        <v>14</v>
      </c>
      <c r="L2400" t="s">
        <v>19</v>
      </c>
      <c r="M2400" t="s">
        <v>20</v>
      </c>
      <c r="P2400" s="6">
        <f t="shared" si="37"/>
        <v>0.75203703703703706</v>
      </c>
    </row>
    <row r="2401" spans="1:16" x14ac:dyDescent="0.2">
      <c r="A2401" s="1">
        <v>45120.664594603702</v>
      </c>
      <c r="B2401" s="2">
        <v>45120.664594603702</v>
      </c>
      <c r="C2401" s="3">
        <v>45120.664583333302</v>
      </c>
      <c r="D2401">
        <v>974</v>
      </c>
      <c r="E2401" s="4">
        <v>2.435589300925926E-2</v>
      </c>
      <c r="F2401" s="5">
        <v>2.435185185185185E-2</v>
      </c>
      <c r="G2401">
        <v>349</v>
      </c>
      <c r="H2401">
        <v>2104.35</v>
      </c>
      <c r="I2401">
        <v>0</v>
      </c>
      <c r="J2401" t="s">
        <v>13</v>
      </c>
      <c r="K2401" t="s">
        <v>14</v>
      </c>
      <c r="L2401" t="s">
        <v>19</v>
      </c>
      <c r="M2401" t="s">
        <v>20</v>
      </c>
      <c r="P2401" s="6">
        <f t="shared" si="37"/>
        <v>0.75203703703703706</v>
      </c>
    </row>
    <row r="2402" spans="1:16" x14ac:dyDescent="0.2">
      <c r="A2402" s="1">
        <v>45120.664604248479</v>
      </c>
      <c r="B2402" s="2">
        <v>45120.664604248479</v>
      </c>
      <c r="C2402" s="3">
        <v>45120.664594907314</v>
      </c>
      <c r="D2402">
        <v>807</v>
      </c>
      <c r="E2402" s="4">
        <v>2.4365537685185186E-2</v>
      </c>
      <c r="F2402" s="5">
        <v>2.4363425925925927E-2</v>
      </c>
      <c r="G2402">
        <v>182</v>
      </c>
      <c r="H2402">
        <v>2105.1799999999998</v>
      </c>
      <c r="I2402">
        <v>0</v>
      </c>
      <c r="J2402" t="s">
        <v>13</v>
      </c>
      <c r="K2402" t="s">
        <v>14</v>
      </c>
      <c r="L2402" t="s">
        <v>19</v>
      </c>
      <c r="M2402" t="s">
        <v>20</v>
      </c>
      <c r="P2402" s="6">
        <f t="shared" si="37"/>
        <v>0.7520486111111111</v>
      </c>
    </row>
    <row r="2403" spans="1:16" x14ac:dyDescent="0.2">
      <c r="A2403" s="1">
        <v>45120.664608684834</v>
      </c>
      <c r="B2403" s="2">
        <v>45120.664608684834</v>
      </c>
      <c r="C2403" s="3">
        <v>45120.664606481325</v>
      </c>
      <c r="D2403">
        <v>190</v>
      </c>
      <c r="E2403" s="4">
        <v>2.4369974236111112E-2</v>
      </c>
      <c r="F2403" s="5">
        <v>2.4363425925925927E-2</v>
      </c>
      <c r="G2403">
        <v>566</v>
      </c>
      <c r="H2403">
        <v>2105.5700000000002</v>
      </c>
      <c r="I2403">
        <v>0</v>
      </c>
      <c r="J2403" t="s">
        <v>13</v>
      </c>
      <c r="K2403" t="s">
        <v>14</v>
      </c>
      <c r="L2403" t="s">
        <v>19</v>
      </c>
      <c r="M2403" t="s">
        <v>20</v>
      </c>
      <c r="P2403" s="6">
        <f t="shared" si="37"/>
        <v>0.7520486111111111</v>
      </c>
    </row>
    <row r="2404" spans="1:16" x14ac:dyDescent="0.2">
      <c r="A2404" s="1">
        <v>45120.664614471607</v>
      </c>
      <c r="B2404" s="2">
        <v>45120.664614471607</v>
      </c>
      <c r="C2404" s="3">
        <v>45120.664606481325</v>
      </c>
      <c r="D2404">
        <v>690</v>
      </c>
      <c r="E2404" s="4">
        <v>2.4375761041666666E-2</v>
      </c>
      <c r="F2404" s="5">
        <v>2.4375000000000001E-2</v>
      </c>
      <c r="G2404">
        <v>66</v>
      </c>
      <c r="H2404">
        <v>2106.0700000000002</v>
      </c>
      <c r="I2404">
        <v>0</v>
      </c>
      <c r="J2404" t="s">
        <v>13</v>
      </c>
      <c r="K2404" t="s">
        <v>14</v>
      </c>
      <c r="L2404" t="s">
        <v>19</v>
      </c>
      <c r="M2404" t="s">
        <v>20</v>
      </c>
      <c r="P2404" s="6">
        <f t="shared" si="37"/>
        <v>0.75206018518518525</v>
      </c>
    </row>
    <row r="2405" spans="1:16" x14ac:dyDescent="0.2">
      <c r="A2405" s="1">
        <v>45120.66462025838</v>
      </c>
      <c r="B2405" s="2">
        <v>45120.66462025838</v>
      </c>
      <c r="C2405" s="3">
        <v>45120.664618055336</v>
      </c>
      <c r="D2405">
        <v>190</v>
      </c>
      <c r="E2405" s="4">
        <v>2.4381547847222223E-2</v>
      </c>
      <c r="F2405" s="5">
        <v>2.4375000000000001E-2</v>
      </c>
      <c r="G2405">
        <v>566</v>
      </c>
      <c r="H2405">
        <v>2106.5700000000002</v>
      </c>
      <c r="I2405">
        <v>0</v>
      </c>
      <c r="J2405" t="s">
        <v>13</v>
      </c>
      <c r="K2405" t="s">
        <v>14</v>
      </c>
      <c r="L2405" t="s">
        <v>19</v>
      </c>
      <c r="M2405" t="s">
        <v>20</v>
      </c>
      <c r="P2405" s="6">
        <f t="shared" si="37"/>
        <v>0.75206018518518525</v>
      </c>
    </row>
    <row r="2406" spans="1:16" x14ac:dyDescent="0.2">
      <c r="A2406" s="1">
        <v>45120.66462739557</v>
      </c>
      <c r="B2406" s="2">
        <v>45120.66462739557</v>
      </c>
      <c r="C2406" s="3">
        <v>45120.664618055336</v>
      </c>
      <c r="D2406">
        <v>807</v>
      </c>
      <c r="E2406" s="4">
        <v>2.4388684907407407E-2</v>
      </c>
      <c r="F2406" s="5">
        <v>2.4386574074074074E-2</v>
      </c>
      <c r="G2406">
        <v>182</v>
      </c>
      <c r="H2406">
        <v>2107.1799999999998</v>
      </c>
      <c r="I2406">
        <v>0</v>
      </c>
      <c r="J2406" t="s">
        <v>13</v>
      </c>
      <c r="K2406" t="s">
        <v>14</v>
      </c>
      <c r="L2406" t="s">
        <v>19</v>
      </c>
      <c r="M2406" t="s">
        <v>20</v>
      </c>
      <c r="P2406" s="6">
        <f t="shared" si="37"/>
        <v>0.75207175925925929</v>
      </c>
    </row>
    <row r="2407" spans="1:16" x14ac:dyDescent="0.2">
      <c r="A2407" s="1">
        <v>45120.664633375127</v>
      </c>
      <c r="B2407" s="2">
        <v>45120.664633375127</v>
      </c>
      <c r="C2407" s="3">
        <v>45120.664629629813</v>
      </c>
      <c r="D2407">
        <v>324</v>
      </c>
      <c r="E2407" s="4">
        <v>2.4394664606481483E-2</v>
      </c>
      <c r="F2407" s="5">
        <v>2.4386574074074074E-2</v>
      </c>
      <c r="G2407">
        <v>699</v>
      </c>
      <c r="H2407">
        <v>2107.6999999999998</v>
      </c>
      <c r="I2407">
        <v>0</v>
      </c>
      <c r="J2407" t="s">
        <v>13</v>
      </c>
      <c r="K2407" t="s">
        <v>14</v>
      </c>
      <c r="L2407" t="s">
        <v>19</v>
      </c>
      <c r="M2407" t="s">
        <v>20</v>
      </c>
      <c r="P2407" s="6">
        <f t="shared" si="37"/>
        <v>0.75207175925925929</v>
      </c>
    </row>
    <row r="2408" spans="1:16" x14ac:dyDescent="0.2">
      <c r="A2408" s="1">
        <v>45120.664638583548</v>
      </c>
      <c r="B2408" s="2">
        <v>45120.664638583548</v>
      </c>
      <c r="C2408" s="3">
        <v>45120.664629629813</v>
      </c>
      <c r="D2408">
        <v>774</v>
      </c>
      <c r="E2408" s="4">
        <v>2.4399872731481483E-2</v>
      </c>
      <c r="F2408" s="5">
        <v>2.4398148148148148E-2</v>
      </c>
      <c r="G2408">
        <v>149</v>
      </c>
      <c r="H2408">
        <v>2108.15</v>
      </c>
      <c r="I2408">
        <v>0</v>
      </c>
      <c r="J2408" t="s">
        <v>13</v>
      </c>
      <c r="K2408" t="s">
        <v>14</v>
      </c>
      <c r="L2408" t="s">
        <v>19</v>
      </c>
      <c r="M2408" t="s">
        <v>20</v>
      </c>
      <c r="P2408" s="6">
        <f t="shared" si="37"/>
        <v>0.75208333333333333</v>
      </c>
    </row>
    <row r="2409" spans="1:16" x14ac:dyDescent="0.2">
      <c r="A2409" s="1">
        <v>45120.664646491874</v>
      </c>
      <c r="B2409" s="2">
        <v>45120.664646491874</v>
      </c>
      <c r="C2409" s="3">
        <v>45120.664641203824</v>
      </c>
      <c r="D2409">
        <v>457</v>
      </c>
      <c r="E2409" s="4">
        <v>2.440778136574074E-2</v>
      </c>
      <c r="F2409" s="5">
        <v>2.4398148148148148E-2</v>
      </c>
      <c r="G2409">
        <v>832</v>
      </c>
      <c r="H2409">
        <v>2108.83</v>
      </c>
      <c r="I2409">
        <v>0</v>
      </c>
      <c r="J2409" t="s">
        <v>13</v>
      </c>
      <c r="K2409" t="s">
        <v>14</v>
      </c>
      <c r="L2409" t="s">
        <v>19</v>
      </c>
      <c r="M2409" t="s">
        <v>20</v>
      </c>
      <c r="P2409" s="6">
        <f t="shared" si="37"/>
        <v>0.75208333333333333</v>
      </c>
    </row>
    <row r="2410" spans="1:16" x14ac:dyDescent="0.2">
      <c r="A2410" s="1">
        <v>45120.664652085863</v>
      </c>
      <c r="B2410" s="2">
        <v>45120.664652085863</v>
      </c>
      <c r="C2410" s="3">
        <v>45120.664641203824</v>
      </c>
      <c r="D2410">
        <v>940</v>
      </c>
      <c r="E2410" s="4">
        <v>2.4413375277777778E-2</v>
      </c>
      <c r="F2410" s="5">
        <v>2.4409722222222222E-2</v>
      </c>
      <c r="G2410">
        <v>316</v>
      </c>
      <c r="H2410">
        <v>2109.3200000000002</v>
      </c>
      <c r="I2410">
        <v>0</v>
      </c>
      <c r="J2410" t="s">
        <v>13</v>
      </c>
      <c r="K2410" t="s">
        <v>14</v>
      </c>
      <c r="L2410" t="s">
        <v>19</v>
      </c>
      <c r="M2410" t="s">
        <v>20</v>
      </c>
      <c r="P2410" s="6">
        <f t="shared" si="37"/>
        <v>0.75209490740740748</v>
      </c>
    </row>
    <row r="2411" spans="1:16" x14ac:dyDescent="0.2">
      <c r="A2411" s="1">
        <v>45120.664658065885</v>
      </c>
      <c r="B2411" s="2">
        <v>45120.664658065885</v>
      </c>
      <c r="C2411" s="3">
        <v>45120.664652777836</v>
      </c>
      <c r="D2411">
        <v>457</v>
      </c>
      <c r="E2411" s="4">
        <v>2.441935497685185E-2</v>
      </c>
      <c r="F2411" s="5">
        <v>2.4409722222222222E-2</v>
      </c>
      <c r="G2411">
        <v>832</v>
      </c>
      <c r="H2411">
        <v>2109.83</v>
      </c>
      <c r="I2411">
        <v>0</v>
      </c>
      <c r="J2411" t="s">
        <v>13</v>
      </c>
      <c r="K2411" t="s">
        <v>14</v>
      </c>
      <c r="L2411" t="s">
        <v>19</v>
      </c>
      <c r="M2411" t="s">
        <v>20</v>
      </c>
      <c r="P2411" s="6">
        <f t="shared" si="37"/>
        <v>0.75209490740740748</v>
      </c>
    </row>
    <row r="2412" spans="1:16" x14ac:dyDescent="0.2">
      <c r="A2412" s="1">
        <v>45120.664675426204</v>
      </c>
      <c r="B2412" s="2">
        <v>45120.664675426204</v>
      </c>
      <c r="C2412" s="3">
        <v>45120.664664351847</v>
      </c>
      <c r="D2412">
        <v>957</v>
      </c>
      <c r="E2412" s="4">
        <v>2.4436715393518518E-2</v>
      </c>
      <c r="F2412" s="5">
        <v>2.4432870370370369E-2</v>
      </c>
      <c r="G2412">
        <v>332</v>
      </c>
      <c r="H2412">
        <v>2111.33</v>
      </c>
      <c r="I2412">
        <v>0</v>
      </c>
      <c r="J2412" t="s">
        <v>13</v>
      </c>
      <c r="K2412" t="s">
        <v>14</v>
      </c>
      <c r="L2412" t="s">
        <v>19</v>
      </c>
      <c r="M2412" t="s">
        <v>20</v>
      </c>
      <c r="P2412" s="6">
        <f t="shared" si="37"/>
        <v>0.75211805555555555</v>
      </c>
    </row>
    <row r="2413" spans="1:16" x14ac:dyDescent="0.2">
      <c r="A2413" s="1">
        <v>45120.664681598544</v>
      </c>
      <c r="B2413" s="2">
        <v>45120.664681598544</v>
      </c>
      <c r="C2413" s="3">
        <v>45120.664675925858</v>
      </c>
      <c r="D2413">
        <v>490</v>
      </c>
      <c r="E2413" s="4">
        <v>2.4442887986111109E-2</v>
      </c>
      <c r="F2413" s="5">
        <v>2.4432870370370369E-2</v>
      </c>
      <c r="G2413">
        <v>866</v>
      </c>
      <c r="H2413">
        <v>2111.87</v>
      </c>
      <c r="I2413">
        <v>0</v>
      </c>
      <c r="J2413" t="s">
        <v>13</v>
      </c>
      <c r="K2413" t="s">
        <v>14</v>
      </c>
      <c r="L2413" t="s">
        <v>19</v>
      </c>
      <c r="M2413" t="s">
        <v>20</v>
      </c>
      <c r="P2413" s="6">
        <f t="shared" si="37"/>
        <v>0.75211805555555555</v>
      </c>
    </row>
    <row r="2414" spans="1:16" x14ac:dyDescent="0.2">
      <c r="A2414" s="1">
        <v>45120.664687385317</v>
      </c>
      <c r="B2414" s="2">
        <v>45120.664687385317</v>
      </c>
      <c r="C2414" s="3">
        <v>45120.664675925858</v>
      </c>
      <c r="D2414">
        <v>990</v>
      </c>
      <c r="E2414" s="4">
        <v>2.4448674791666666E-2</v>
      </c>
      <c r="F2414" s="5">
        <v>2.4444444444444446E-2</v>
      </c>
      <c r="G2414">
        <v>366</v>
      </c>
      <c r="H2414">
        <v>2112.37</v>
      </c>
      <c r="I2414">
        <v>0</v>
      </c>
      <c r="J2414" t="s">
        <v>13</v>
      </c>
      <c r="K2414" t="s">
        <v>14</v>
      </c>
      <c r="L2414" t="s">
        <v>19</v>
      </c>
      <c r="M2414" t="s">
        <v>20</v>
      </c>
      <c r="P2414" s="6">
        <f t="shared" si="37"/>
        <v>0.7521296296296297</v>
      </c>
    </row>
    <row r="2415" spans="1:16" x14ac:dyDescent="0.2">
      <c r="A2415" s="1">
        <v>45120.664692979306</v>
      </c>
      <c r="B2415" s="2">
        <v>45120.664692979306</v>
      </c>
      <c r="C2415" s="3">
        <v>45120.66468749987</v>
      </c>
      <c r="D2415">
        <v>473</v>
      </c>
      <c r="E2415" s="4">
        <v>2.4454268703703704E-2</v>
      </c>
      <c r="F2415" s="5">
        <v>2.4444444444444446E-2</v>
      </c>
      <c r="G2415">
        <v>849</v>
      </c>
      <c r="H2415">
        <v>2112.85</v>
      </c>
      <c r="I2415">
        <v>0</v>
      </c>
      <c r="J2415" t="s">
        <v>13</v>
      </c>
      <c r="K2415" t="s">
        <v>14</v>
      </c>
      <c r="L2415" t="s">
        <v>19</v>
      </c>
      <c r="M2415" t="s">
        <v>20</v>
      </c>
      <c r="P2415" s="6">
        <f t="shared" si="37"/>
        <v>0.7521296296296297</v>
      </c>
    </row>
    <row r="2416" spans="1:16" x14ac:dyDescent="0.2">
      <c r="A2416" s="1">
        <v>45120.66469953768</v>
      </c>
      <c r="B2416" s="2">
        <v>45120.66469953768</v>
      </c>
      <c r="C2416" s="3">
        <v>45120.664699073881</v>
      </c>
      <c r="D2416">
        <v>40</v>
      </c>
      <c r="E2416" s="4">
        <v>2.4460827083333334E-2</v>
      </c>
      <c r="F2416" s="5">
        <v>2.4456018518518519E-2</v>
      </c>
      <c r="G2416">
        <v>415</v>
      </c>
      <c r="H2416">
        <v>2113.42</v>
      </c>
      <c r="I2416">
        <v>0</v>
      </c>
      <c r="J2416" t="s">
        <v>13</v>
      </c>
      <c r="K2416" t="s">
        <v>14</v>
      </c>
      <c r="L2416" t="s">
        <v>19</v>
      </c>
      <c r="M2416" t="s">
        <v>20</v>
      </c>
      <c r="P2416" s="6">
        <f t="shared" si="37"/>
        <v>0.75214120370370374</v>
      </c>
    </row>
    <row r="2417" spans="1:16" x14ac:dyDescent="0.2">
      <c r="A2417" s="1">
        <v>45120.664707060903</v>
      </c>
      <c r="B2417" s="2">
        <v>45120.664707060903</v>
      </c>
      <c r="C2417" s="3">
        <v>45120.664699073881</v>
      </c>
      <c r="D2417">
        <v>690</v>
      </c>
      <c r="E2417" s="4">
        <v>2.4468349930555557E-2</v>
      </c>
      <c r="F2417" s="5">
        <v>2.4467592592592593E-2</v>
      </c>
      <c r="G2417">
        <v>65</v>
      </c>
      <c r="H2417">
        <v>2114.0700000000002</v>
      </c>
      <c r="I2417">
        <v>0</v>
      </c>
      <c r="J2417" t="s">
        <v>13</v>
      </c>
      <c r="K2417" t="s">
        <v>14</v>
      </c>
      <c r="L2417" t="s">
        <v>19</v>
      </c>
      <c r="M2417" t="s">
        <v>20</v>
      </c>
      <c r="P2417" s="6">
        <f t="shared" si="37"/>
        <v>0.75215277777777778</v>
      </c>
    </row>
    <row r="2418" spans="1:16" x14ac:dyDescent="0.2">
      <c r="A2418" s="1">
        <v>45120.664711690042</v>
      </c>
      <c r="B2418" s="2">
        <v>45120.664711690042</v>
      </c>
      <c r="C2418" s="3">
        <v>45120.664710648358</v>
      </c>
      <c r="D2418">
        <v>90</v>
      </c>
      <c r="E2418" s="4">
        <v>2.4472979374999999E-2</v>
      </c>
      <c r="F2418" s="5">
        <v>2.4467592592592593E-2</v>
      </c>
      <c r="G2418">
        <v>465</v>
      </c>
      <c r="H2418">
        <v>2114.4699999999998</v>
      </c>
      <c r="I2418">
        <v>0</v>
      </c>
      <c r="J2418" t="s">
        <v>13</v>
      </c>
      <c r="K2418" t="s">
        <v>14</v>
      </c>
      <c r="L2418" t="s">
        <v>19</v>
      </c>
      <c r="M2418" t="s">
        <v>20</v>
      </c>
      <c r="P2418" s="6">
        <f t="shared" si="37"/>
        <v>0.75215277777777778</v>
      </c>
    </row>
    <row r="2419" spans="1:16" x14ac:dyDescent="0.2">
      <c r="A2419" s="1">
        <v>45120.664717476815</v>
      </c>
      <c r="B2419" s="2">
        <v>45120.664717476815</v>
      </c>
      <c r="C2419" s="3">
        <v>45120.664710648358</v>
      </c>
      <c r="D2419">
        <v>590</v>
      </c>
      <c r="E2419" s="4">
        <v>2.4478766180555556E-2</v>
      </c>
      <c r="F2419" s="5">
        <v>2.4467592592592593E-2</v>
      </c>
      <c r="G2419">
        <v>965</v>
      </c>
      <c r="H2419">
        <v>2114.9699999999998</v>
      </c>
      <c r="I2419">
        <v>0</v>
      </c>
      <c r="J2419" t="s">
        <v>13</v>
      </c>
      <c r="K2419" t="s">
        <v>14</v>
      </c>
      <c r="L2419" t="s">
        <v>19</v>
      </c>
      <c r="M2419" t="s">
        <v>20</v>
      </c>
      <c r="P2419" s="6">
        <f t="shared" si="37"/>
        <v>0.75215277777777778</v>
      </c>
    </row>
    <row r="2420" spans="1:16" x14ac:dyDescent="0.2">
      <c r="A2420" s="1">
        <v>45120.66472287802</v>
      </c>
      <c r="B2420" s="2">
        <v>45120.66472287802</v>
      </c>
      <c r="C2420" s="3">
        <v>45120.664722222369</v>
      </c>
      <c r="D2420">
        <v>57</v>
      </c>
      <c r="E2420" s="4">
        <v>2.4484167199074074E-2</v>
      </c>
      <c r="F2420" s="5">
        <v>2.4479166666666666E-2</v>
      </c>
      <c r="G2420">
        <v>432</v>
      </c>
      <c r="H2420">
        <v>2115.4299999999998</v>
      </c>
      <c r="I2420">
        <v>0</v>
      </c>
      <c r="J2420" t="s">
        <v>13</v>
      </c>
      <c r="K2420" t="s">
        <v>14</v>
      </c>
      <c r="L2420" t="s">
        <v>19</v>
      </c>
      <c r="M2420" t="s">
        <v>20</v>
      </c>
      <c r="P2420" s="6">
        <f t="shared" si="37"/>
        <v>0.75216435185185193</v>
      </c>
    </row>
    <row r="2421" spans="1:16" x14ac:dyDescent="0.2">
      <c r="A2421" s="1">
        <v>45120.664729050361</v>
      </c>
      <c r="B2421" s="2">
        <v>45120.664729050361</v>
      </c>
      <c r="C2421" s="3">
        <v>45120.664722222369</v>
      </c>
      <c r="D2421">
        <v>590</v>
      </c>
      <c r="E2421" s="4">
        <v>2.4490339791666666E-2</v>
      </c>
      <c r="F2421" s="5">
        <v>2.4479166666666666E-2</v>
      </c>
      <c r="G2421">
        <v>965</v>
      </c>
      <c r="H2421">
        <v>2115.9699999999998</v>
      </c>
      <c r="I2421">
        <v>0</v>
      </c>
      <c r="J2421" t="s">
        <v>13</v>
      </c>
      <c r="K2421" t="s">
        <v>14</v>
      </c>
      <c r="L2421" t="s">
        <v>19</v>
      </c>
      <c r="M2421" t="s">
        <v>20</v>
      </c>
      <c r="P2421" s="6">
        <f t="shared" si="37"/>
        <v>0.75216435185185193</v>
      </c>
    </row>
    <row r="2422" spans="1:16" x14ac:dyDescent="0.2">
      <c r="A2422" s="1">
        <v>45120.664732908364</v>
      </c>
      <c r="B2422" s="2">
        <v>45120.664732908364</v>
      </c>
      <c r="C2422" s="3">
        <v>45120.664722222369</v>
      </c>
      <c r="D2422">
        <v>923</v>
      </c>
      <c r="E2422" s="4">
        <v>2.4494197662037039E-2</v>
      </c>
      <c r="F2422" s="5">
        <v>2.449074074074074E-2</v>
      </c>
      <c r="G2422">
        <v>299</v>
      </c>
      <c r="H2422">
        <v>2116.3000000000002</v>
      </c>
      <c r="I2422">
        <v>0</v>
      </c>
      <c r="J2422" t="s">
        <v>13</v>
      </c>
      <c r="K2422" t="s">
        <v>14</v>
      </c>
      <c r="L2422" t="s">
        <v>19</v>
      </c>
      <c r="M2422" t="s">
        <v>20</v>
      </c>
      <c r="P2422" s="6">
        <f t="shared" si="37"/>
        <v>0.75217592592592597</v>
      </c>
    </row>
    <row r="2423" spans="1:16" x14ac:dyDescent="0.2">
      <c r="A2423" s="1">
        <v>45120.664741974324</v>
      </c>
      <c r="B2423" s="2">
        <v>45120.664741974324</v>
      </c>
      <c r="C2423" s="3">
        <v>45120.66473379638</v>
      </c>
      <c r="D2423">
        <v>707</v>
      </c>
      <c r="E2423" s="4">
        <v>2.4503263657407407E-2</v>
      </c>
      <c r="F2423" s="5">
        <v>2.4502314814814814E-2</v>
      </c>
      <c r="G2423">
        <v>82</v>
      </c>
      <c r="H2423">
        <v>2117.08</v>
      </c>
      <c r="I2423">
        <v>0</v>
      </c>
      <c r="J2423" t="s">
        <v>13</v>
      </c>
      <c r="K2423" t="s">
        <v>14</v>
      </c>
      <c r="L2423" t="s">
        <v>19</v>
      </c>
      <c r="M2423" t="s">
        <v>20</v>
      </c>
      <c r="P2423" s="6">
        <f t="shared" si="37"/>
        <v>0.75218750000000001</v>
      </c>
    </row>
    <row r="2424" spans="1:16" x14ac:dyDescent="0.2">
      <c r="A2424" s="1">
        <v>45120.664746989496</v>
      </c>
      <c r="B2424" s="2">
        <v>45120.664746989496</v>
      </c>
      <c r="C2424" s="3">
        <v>45120.664745370392</v>
      </c>
      <c r="D2424">
        <v>140</v>
      </c>
      <c r="E2424" s="4">
        <v>2.4508278888888888E-2</v>
      </c>
      <c r="F2424" s="5">
        <v>2.4502314814814814E-2</v>
      </c>
      <c r="G2424">
        <v>515</v>
      </c>
      <c r="H2424">
        <v>2117.52</v>
      </c>
      <c r="I2424">
        <v>0</v>
      </c>
      <c r="J2424" t="s">
        <v>13</v>
      </c>
      <c r="K2424" t="s">
        <v>14</v>
      </c>
      <c r="L2424" t="s">
        <v>19</v>
      </c>
      <c r="M2424" t="s">
        <v>20</v>
      </c>
      <c r="P2424" s="6">
        <f t="shared" si="37"/>
        <v>0.75218750000000001</v>
      </c>
    </row>
    <row r="2425" spans="1:16" x14ac:dyDescent="0.2">
      <c r="A2425" s="1">
        <v>45120.664752969518</v>
      </c>
      <c r="B2425" s="2">
        <v>45120.664752969518</v>
      </c>
      <c r="C2425" s="3">
        <v>45120.664745370392</v>
      </c>
      <c r="D2425">
        <v>657</v>
      </c>
      <c r="E2425" s="4">
        <v>2.4514258587962964E-2</v>
      </c>
      <c r="F2425" s="5">
        <v>2.4513888888888891E-2</v>
      </c>
      <c r="G2425">
        <v>32</v>
      </c>
      <c r="H2425">
        <v>2118.0300000000002</v>
      </c>
      <c r="I2425">
        <v>0</v>
      </c>
      <c r="J2425" t="s">
        <v>13</v>
      </c>
      <c r="K2425" t="s">
        <v>14</v>
      </c>
      <c r="L2425" t="s">
        <v>19</v>
      </c>
      <c r="M2425" t="s">
        <v>20</v>
      </c>
      <c r="P2425" s="6">
        <f t="shared" si="37"/>
        <v>0.75219907407407405</v>
      </c>
    </row>
    <row r="2426" spans="1:16" x14ac:dyDescent="0.2">
      <c r="A2426" s="1">
        <v>45120.664758563042</v>
      </c>
      <c r="B2426" s="2">
        <v>45120.664758563042</v>
      </c>
      <c r="C2426" s="3">
        <v>45120.664756944403</v>
      </c>
      <c r="D2426">
        <v>140</v>
      </c>
      <c r="E2426" s="4">
        <v>2.4519852500000001E-2</v>
      </c>
      <c r="F2426" s="5">
        <v>2.4513888888888891E-2</v>
      </c>
      <c r="G2426">
        <v>515</v>
      </c>
      <c r="H2426">
        <v>2118.52</v>
      </c>
      <c r="I2426">
        <v>0</v>
      </c>
      <c r="J2426" t="s">
        <v>13</v>
      </c>
      <c r="K2426" t="s">
        <v>14</v>
      </c>
      <c r="L2426" t="s">
        <v>19</v>
      </c>
      <c r="M2426" t="s">
        <v>20</v>
      </c>
      <c r="P2426" s="6">
        <f t="shared" si="37"/>
        <v>0.75219907407407405</v>
      </c>
    </row>
    <row r="2427" spans="1:16" x14ac:dyDescent="0.2">
      <c r="A2427" s="1">
        <v>45120.664765893016</v>
      </c>
      <c r="B2427" s="2">
        <v>45120.664765893016</v>
      </c>
      <c r="C2427" s="3">
        <v>45120.664756944403</v>
      </c>
      <c r="D2427">
        <v>773</v>
      </c>
      <c r="E2427" s="4">
        <v>2.4527182453703705E-2</v>
      </c>
      <c r="F2427" s="5">
        <v>2.4525462962962964E-2</v>
      </c>
      <c r="G2427">
        <v>149</v>
      </c>
      <c r="H2427">
        <v>2119.15</v>
      </c>
      <c r="I2427">
        <v>0</v>
      </c>
      <c r="J2427" t="s">
        <v>13</v>
      </c>
      <c r="K2427" t="s">
        <v>14</v>
      </c>
      <c r="L2427" t="s">
        <v>19</v>
      </c>
      <c r="M2427" t="s">
        <v>20</v>
      </c>
      <c r="P2427" s="6">
        <f t="shared" si="37"/>
        <v>0.7522106481481482</v>
      </c>
    </row>
    <row r="2428" spans="1:16" x14ac:dyDescent="0.2">
      <c r="A2428" s="1">
        <v>45120.664771294221</v>
      </c>
      <c r="B2428" s="2">
        <v>45120.664771294221</v>
      </c>
      <c r="C2428" s="3">
        <v>45120.664768518414</v>
      </c>
      <c r="D2428">
        <v>240</v>
      </c>
      <c r="E2428" s="4">
        <v>2.4532583472222223E-2</v>
      </c>
      <c r="F2428" s="5">
        <v>2.4525462962962964E-2</v>
      </c>
      <c r="G2428">
        <v>615</v>
      </c>
      <c r="H2428">
        <v>2119.62</v>
      </c>
      <c r="I2428">
        <v>0</v>
      </c>
      <c r="J2428" t="s">
        <v>13</v>
      </c>
      <c r="K2428" t="s">
        <v>14</v>
      </c>
      <c r="L2428" t="s">
        <v>19</v>
      </c>
      <c r="M2428" t="s">
        <v>20</v>
      </c>
      <c r="P2428" s="6">
        <f t="shared" si="37"/>
        <v>0.7522106481481482</v>
      </c>
    </row>
    <row r="2429" spans="1:16" x14ac:dyDescent="0.2">
      <c r="A2429" s="1">
        <v>45120.664777080994</v>
      </c>
      <c r="B2429" s="2">
        <v>45120.664777080994</v>
      </c>
      <c r="C2429" s="3">
        <v>45120.664768518414</v>
      </c>
      <c r="D2429">
        <v>740</v>
      </c>
      <c r="E2429" s="4">
        <v>2.4538370277777777E-2</v>
      </c>
      <c r="F2429" s="5">
        <v>2.4537037037037038E-2</v>
      </c>
      <c r="G2429">
        <v>115</v>
      </c>
      <c r="H2429">
        <v>2120.12</v>
      </c>
      <c r="I2429">
        <v>0</v>
      </c>
      <c r="J2429" t="s">
        <v>13</v>
      </c>
      <c r="K2429" t="s">
        <v>14</v>
      </c>
      <c r="L2429" t="s">
        <v>19</v>
      </c>
      <c r="M2429" t="s">
        <v>20</v>
      </c>
      <c r="P2429" s="6">
        <f t="shared" si="37"/>
        <v>0.75222222222222224</v>
      </c>
    </row>
    <row r="2430" spans="1:16" x14ac:dyDescent="0.2">
      <c r="A2430" s="1">
        <v>45120.664782867767</v>
      </c>
      <c r="B2430" s="2">
        <v>45120.664782867767</v>
      </c>
      <c r="C2430" s="3">
        <v>45120.664780092426</v>
      </c>
      <c r="D2430">
        <v>240</v>
      </c>
      <c r="E2430" s="4">
        <v>2.4544157083333334E-2</v>
      </c>
      <c r="F2430" s="5">
        <v>2.4537037037037038E-2</v>
      </c>
      <c r="G2430">
        <v>615</v>
      </c>
      <c r="H2430">
        <v>2120.62</v>
      </c>
      <c r="I2430">
        <v>0</v>
      </c>
      <c r="J2430" t="s">
        <v>13</v>
      </c>
      <c r="K2430" t="s">
        <v>14</v>
      </c>
      <c r="L2430" t="s">
        <v>19</v>
      </c>
      <c r="M2430" t="s">
        <v>20</v>
      </c>
      <c r="P2430" s="6">
        <f t="shared" si="37"/>
        <v>0.75222222222222224</v>
      </c>
    </row>
    <row r="2431" spans="1:16" x14ac:dyDescent="0.2">
      <c r="A2431" s="1">
        <v>45120.664787304588</v>
      </c>
      <c r="B2431" s="2">
        <v>45120.664787304588</v>
      </c>
      <c r="C2431" s="3">
        <v>45120.664780092426</v>
      </c>
      <c r="D2431">
        <v>623</v>
      </c>
      <c r="E2431" s="4">
        <v>2.454859363425926E-2</v>
      </c>
      <c r="F2431" s="5">
        <v>2.4537037037037038E-2</v>
      </c>
      <c r="G2431">
        <v>998</v>
      </c>
      <c r="H2431">
        <v>2121</v>
      </c>
      <c r="I2431">
        <v>0</v>
      </c>
      <c r="J2431" t="s">
        <v>13</v>
      </c>
      <c r="K2431" t="s">
        <v>14</v>
      </c>
      <c r="L2431" t="s">
        <v>19</v>
      </c>
      <c r="M2431" t="s">
        <v>20</v>
      </c>
      <c r="P2431" s="6">
        <f t="shared" si="37"/>
        <v>0.75222222222222224</v>
      </c>
    </row>
    <row r="2432" spans="1:16" x14ac:dyDescent="0.2">
      <c r="A2432" s="1">
        <v>45120.664795212913</v>
      </c>
      <c r="B2432" s="2">
        <v>45120.664795212913</v>
      </c>
      <c r="C2432" s="3">
        <v>45120.664791666437</v>
      </c>
      <c r="D2432">
        <v>306</v>
      </c>
      <c r="E2432" s="4">
        <v>2.4556502268518517E-2</v>
      </c>
      <c r="F2432" s="5">
        <v>2.4548611111111111E-2</v>
      </c>
      <c r="G2432">
        <v>682</v>
      </c>
      <c r="H2432">
        <v>2121.6799999999998</v>
      </c>
      <c r="I2432">
        <v>0</v>
      </c>
      <c r="J2432" t="s">
        <v>13</v>
      </c>
      <c r="K2432" t="s">
        <v>14</v>
      </c>
      <c r="L2432" t="s">
        <v>19</v>
      </c>
      <c r="M2432" t="s">
        <v>20</v>
      </c>
      <c r="P2432" s="6">
        <f t="shared" si="37"/>
        <v>0.75223379629629628</v>
      </c>
    </row>
    <row r="2433" spans="1:16" x14ac:dyDescent="0.2">
      <c r="A2433" s="1">
        <v>45120.664801385719</v>
      </c>
      <c r="B2433" s="2">
        <v>45120.664801385719</v>
      </c>
      <c r="C2433" s="3">
        <v>45120.664791666437</v>
      </c>
      <c r="D2433">
        <v>840</v>
      </c>
      <c r="E2433" s="4">
        <v>2.4562674861111113E-2</v>
      </c>
      <c r="F2433" s="5">
        <v>2.4560185185185185E-2</v>
      </c>
      <c r="G2433">
        <v>215</v>
      </c>
      <c r="H2433">
        <v>2122.2199999999998</v>
      </c>
      <c r="I2433">
        <v>0</v>
      </c>
      <c r="J2433" t="s">
        <v>13</v>
      </c>
      <c r="K2433" t="s">
        <v>14</v>
      </c>
      <c r="L2433" t="s">
        <v>19</v>
      </c>
      <c r="M2433" t="s">
        <v>20</v>
      </c>
      <c r="P2433" s="6">
        <f t="shared" si="37"/>
        <v>0.75224537037037043</v>
      </c>
    </row>
    <row r="2434" spans="1:16" x14ac:dyDescent="0.2">
      <c r="A2434" s="1">
        <v>45120.66480755806</v>
      </c>
      <c r="B2434" s="2">
        <v>45120.66480755806</v>
      </c>
      <c r="C2434" s="3">
        <v>45120.664803240914</v>
      </c>
      <c r="D2434">
        <v>373</v>
      </c>
      <c r="E2434" s="4">
        <v>2.4568847453703704E-2</v>
      </c>
      <c r="F2434" s="5">
        <v>2.4560185185185185E-2</v>
      </c>
      <c r="G2434">
        <v>748</v>
      </c>
      <c r="H2434">
        <v>2122.75</v>
      </c>
      <c r="I2434">
        <v>0</v>
      </c>
      <c r="J2434" t="s">
        <v>13</v>
      </c>
      <c r="K2434" t="s">
        <v>14</v>
      </c>
      <c r="L2434" t="s">
        <v>19</v>
      </c>
      <c r="M2434" t="s">
        <v>20</v>
      </c>
      <c r="P2434" s="6">
        <f t="shared" si="37"/>
        <v>0.75224537037037043</v>
      </c>
    </row>
    <row r="2435" spans="1:16" x14ac:dyDescent="0.2">
      <c r="A2435" s="1">
        <v>45120.66481469525</v>
      </c>
      <c r="B2435" s="2">
        <v>45120.66481469525</v>
      </c>
      <c r="C2435" s="3">
        <v>45120.664803240914</v>
      </c>
      <c r="D2435">
        <v>990</v>
      </c>
      <c r="E2435" s="4">
        <v>2.4575984513888888E-2</v>
      </c>
      <c r="F2435" s="5">
        <v>2.4571759259259258E-2</v>
      </c>
      <c r="G2435">
        <v>365</v>
      </c>
      <c r="H2435">
        <v>2123.37</v>
      </c>
      <c r="I2435">
        <v>0</v>
      </c>
      <c r="J2435" t="s">
        <v>13</v>
      </c>
      <c r="K2435" t="s">
        <v>14</v>
      </c>
      <c r="L2435" t="s">
        <v>19</v>
      </c>
      <c r="M2435" t="s">
        <v>20</v>
      </c>
      <c r="P2435" s="6">
        <f t="shared" si="37"/>
        <v>0.75225694444444446</v>
      </c>
    </row>
    <row r="2436" spans="1:16" x14ac:dyDescent="0.2">
      <c r="A2436" s="1">
        <v>45120.664819903206</v>
      </c>
      <c r="B2436" s="2">
        <v>45120.664819903206</v>
      </c>
      <c r="C2436" s="3">
        <v>45120.664814814925</v>
      </c>
      <c r="D2436">
        <v>440</v>
      </c>
      <c r="E2436" s="4">
        <v>2.4581192638888888E-2</v>
      </c>
      <c r="F2436" s="5">
        <v>2.4571759259259258E-2</v>
      </c>
      <c r="G2436">
        <v>815</v>
      </c>
      <c r="H2436">
        <v>2123.8200000000002</v>
      </c>
      <c r="I2436">
        <v>0</v>
      </c>
      <c r="J2436" t="s">
        <v>13</v>
      </c>
      <c r="K2436" t="s">
        <v>14</v>
      </c>
      <c r="L2436" t="s">
        <v>19</v>
      </c>
      <c r="M2436" t="s">
        <v>20</v>
      </c>
      <c r="P2436" s="6">
        <f t="shared" ref="P2436:P2499" si="38">$P$2+F2436</f>
        <v>0.75225694444444446</v>
      </c>
    </row>
    <row r="2437" spans="1:16" x14ac:dyDescent="0.2">
      <c r="A2437" s="1">
        <v>45120.664825689979</v>
      </c>
      <c r="B2437" s="2">
        <v>45120.664825689979</v>
      </c>
      <c r="C2437" s="3">
        <v>45120.664814814925</v>
      </c>
      <c r="D2437">
        <v>940</v>
      </c>
      <c r="E2437" s="4">
        <v>2.4586979444444445E-2</v>
      </c>
      <c r="F2437" s="5">
        <v>2.4583333333333332E-2</v>
      </c>
      <c r="G2437">
        <v>315</v>
      </c>
      <c r="H2437">
        <v>2124.3200000000002</v>
      </c>
      <c r="I2437">
        <v>0</v>
      </c>
      <c r="J2437" t="s">
        <v>13</v>
      </c>
      <c r="K2437" t="s">
        <v>14</v>
      </c>
      <c r="L2437" t="s">
        <v>19</v>
      </c>
      <c r="M2437" t="s">
        <v>20</v>
      </c>
      <c r="P2437" s="6">
        <f t="shared" si="38"/>
        <v>0.7522685185185185</v>
      </c>
    </row>
    <row r="2438" spans="1:16" x14ac:dyDescent="0.2">
      <c r="A2438" s="1">
        <v>45120.664829740766</v>
      </c>
      <c r="B2438" s="2">
        <v>45120.664829740766</v>
      </c>
      <c r="C2438" s="3">
        <v>45120.664826388936</v>
      </c>
      <c r="D2438">
        <v>290</v>
      </c>
      <c r="E2438" s="4">
        <v>2.4591030208333333E-2</v>
      </c>
      <c r="F2438" s="5">
        <v>2.4583333333333332E-2</v>
      </c>
      <c r="G2438">
        <v>665</v>
      </c>
      <c r="H2438">
        <v>2124.67</v>
      </c>
      <c r="I2438">
        <v>0</v>
      </c>
      <c r="J2438" t="s">
        <v>13</v>
      </c>
      <c r="K2438" t="s">
        <v>14</v>
      </c>
      <c r="L2438" t="s">
        <v>19</v>
      </c>
      <c r="M2438" t="s">
        <v>20</v>
      </c>
      <c r="P2438" s="6">
        <f t="shared" si="38"/>
        <v>0.7522685185185185</v>
      </c>
    </row>
    <row r="2439" spans="1:16" x14ac:dyDescent="0.2">
      <c r="A2439" s="1">
        <v>45120.664837842342</v>
      </c>
      <c r="B2439" s="2">
        <v>45120.664837842342</v>
      </c>
      <c r="C2439" s="3">
        <v>45120.664826388936</v>
      </c>
      <c r="D2439">
        <v>990</v>
      </c>
      <c r="E2439" s="4">
        <v>2.4599131736111113E-2</v>
      </c>
      <c r="F2439" s="5">
        <v>2.4594907407407409E-2</v>
      </c>
      <c r="G2439">
        <v>365</v>
      </c>
      <c r="H2439">
        <v>2125.36</v>
      </c>
      <c r="I2439">
        <v>0</v>
      </c>
      <c r="J2439" t="s">
        <v>13</v>
      </c>
      <c r="K2439" t="s">
        <v>14</v>
      </c>
      <c r="L2439" t="s">
        <v>19</v>
      </c>
      <c r="M2439" t="s">
        <v>20</v>
      </c>
      <c r="P2439" s="6">
        <f t="shared" si="38"/>
        <v>0.75228009259259265</v>
      </c>
    </row>
    <row r="2440" spans="1:16" x14ac:dyDescent="0.2">
      <c r="A2440" s="1">
        <v>45120.664844207931</v>
      </c>
      <c r="B2440" s="2">
        <v>45120.664844207931</v>
      </c>
      <c r="C2440" s="3">
        <v>45120.664837962948</v>
      </c>
      <c r="D2440">
        <v>540</v>
      </c>
      <c r="E2440" s="4">
        <v>2.4605497222222224E-2</v>
      </c>
      <c r="F2440" s="5">
        <v>2.4594907407407409E-2</v>
      </c>
      <c r="G2440">
        <v>915</v>
      </c>
      <c r="H2440">
        <v>2125.91</v>
      </c>
      <c r="I2440">
        <v>0</v>
      </c>
      <c r="J2440" t="s">
        <v>13</v>
      </c>
      <c r="K2440" t="s">
        <v>14</v>
      </c>
      <c r="L2440" t="s">
        <v>19</v>
      </c>
      <c r="M2440" t="s">
        <v>20</v>
      </c>
      <c r="P2440" s="6">
        <f t="shared" si="38"/>
        <v>0.75228009259259265</v>
      </c>
    </row>
    <row r="2441" spans="1:16" x14ac:dyDescent="0.2">
      <c r="A2441" s="1">
        <v>45120.664850187488</v>
      </c>
      <c r="B2441" s="2">
        <v>45120.664850187488</v>
      </c>
      <c r="C2441" s="3">
        <v>45120.664849536959</v>
      </c>
      <c r="D2441">
        <v>56</v>
      </c>
      <c r="E2441" s="4">
        <v>2.4611476921296296E-2</v>
      </c>
      <c r="F2441" s="5">
        <v>2.4606481481481483E-2</v>
      </c>
      <c r="G2441">
        <v>432</v>
      </c>
      <c r="H2441">
        <v>2126.4299999999998</v>
      </c>
      <c r="I2441">
        <v>0</v>
      </c>
      <c r="J2441" t="s">
        <v>13</v>
      </c>
      <c r="K2441" t="s">
        <v>14</v>
      </c>
      <c r="L2441" t="s">
        <v>19</v>
      </c>
      <c r="M2441" t="s">
        <v>20</v>
      </c>
      <c r="P2441" s="6">
        <f t="shared" si="38"/>
        <v>0.75229166666666669</v>
      </c>
    </row>
    <row r="2442" spans="1:16" x14ac:dyDescent="0.2">
      <c r="A2442" s="1">
        <v>45120.664855974261</v>
      </c>
      <c r="B2442" s="2">
        <v>45120.664855974261</v>
      </c>
      <c r="C2442" s="3">
        <v>45120.664849536959</v>
      </c>
      <c r="D2442">
        <v>556</v>
      </c>
      <c r="E2442" s="4">
        <v>2.4617263726851853E-2</v>
      </c>
      <c r="F2442" s="5">
        <v>2.4606481481481483E-2</v>
      </c>
      <c r="G2442">
        <v>932</v>
      </c>
      <c r="H2442">
        <v>2126.9299999999998</v>
      </c>
      <c r="I2442">
        <v>0</v>
      </c>
      <c r="J2442" t="s">
        <v>13</v>
      </c>
      <c r="K2442" t="s">
        <v>14</v>
      </c>
      <c r="L2442" t="s">
        <v>19</v>
      </c>
      <c r="M2442" t="s">
        <v>20</v>
      </c>
      <c r="P2442" s="6">
        <f t="shared" si="38"/>
        <v>0.75229166666666669</v>
      </c>
    </row>
    <row r="2443" spans="1:16" x14ac:dyDescent="0.2">
      <c r="A2443" s="1">
        <v>45120.664861954283</v>
      </c>
      <c r="B2443" s="2">
        <v>45120.664861954283</v>
      </c>
      <c r="C2443" s="3">
        <v>45120.66486111097</v>
      </c>
      <c r="D2443">
        <v>73</v>
      </c>
      <c r="E2443" s="4">
        <v>2.4623243425925926E-2</v>
      </c>
      <c r="F2443" s="5">
        <v>2.4618055555555556E-2</v>
      </c>
      <c r="G2443">
        <v>448</v>
      </c>
      <c r="H2443">
        <v>2127.4499999999998</v>
      </c>
      <c r="I2443">
        <v>0</v>
      </c>
      <c r="J2443" t="s">
        <v>13</v>
      </c>
      <c r="K2443" t="s">
        <v>14</v>
      </c>
      <c r="L2443" t="s">
        <v>19</v>
      </c>
      <c r="M2443" t="s">
        <v>20</v>
      </c>
      <c r="P2443" s="6">
        <f t="shared" si="38"/>
        <v>0.75230324074074073</v>
      </c>
    </row>
    <row r="2444" spans="1:16" x14ac:dyDescent="0.2">
      <c r="A2444" s="1">
        <v>45120.664867355023</v>
      </c>
      <c r="B2444" s="2">
        <v>45120.664867355023</v>
      </c>
      <c r="C2444" s="3">
        <v>45120.66486111097</v>
      </c>
      <c r="D2444">
        <v>539</v>
      </c>
      <c r="E2444" s="4">
        <v>2.4628644444444445E-2</v>
      </c>
      <c r="F2444" s="5">
        <v>2.4618055555555556E-2</v>
      </c>
      <c r="G2444">
        <v>915</v>
      </c>
      <c r="H2444">
        <v>2127.91</v>
      </c>
      <c r="I2444">
        <v>0</v>
      </c>
      <c r="J2444" t="s">
        <v>13</v>
      </c>
      <c r="K2444" t="s">
        <v>14</v>
      </c>
      <c r="L2444" t="s">
        <v>19</v>
      </c>
      <c r="M2444" t="s">
        <v>20</v>
      </c>
      <c r="P2444" s="6">
        <f t="shared" si="38"/>
        <v>0.75230324074074073</v>
      </c>
    </row>
    <row r="2445" spans="1:16" x14ac:dyDescent="0.2">
      <c r="A2445" s="1">
        <v>45120.664874878246</v>
      </c>
      <c r="B2445" s="2">
        <v>45120.664874878246</v>
      </c>
      <c r="C2445" s="3">
        <v>45120.664872684982</v>
      </c>
      <c r="D2445">
        <v>189</v>
      </c>
      <c r="E2445" s="4">
        <v>2.4636167291666667E-2</v>
      </c>
      <c r="F2445" s="5">
        <v>2.462962962962963E-2</v>
      </c>
      <c r="G2445">
        <v>565</v>
      </c>
      <c r="H2445">
        <v>2128.56</v>
      </c>
      <c r="I2445">
        <v>0</v>
      </c>
      <c r="J2445" t="s">
        <v>13</v>
      </c>
      <c r="K2445" t="s">
        <v>14</v>
      </c>
      <c r="L2445" t="s">
        <v>19</v>
      </c>
      <c r="M2445" t="s">
        <v>20</v>
      </c>
      <c r="P2445" s="6">
        <f t="shared" si="38"/>
        <v>0.75231481481481488</v>
      </c>
    </row>
    <row r="2446" spans="1:16" x14ac:dyDescent="0.2">
      <c r="A2446" s="1">
        <v>45120.664881050587</v>
      </c>
      <c r="B2446" s="2">
        <v>45120.664881050587</v>
      </c>
      <c r="C2446" s="3">
        <v>45120.664872684982</v>
      </c>
      <c r="D2446">
        <v>723</v>
      </c>
      <c r="E2446" s="4">
        <v>2.4642339884259259E-2</v>
      </c>
      <c r="F2446" s="5">
        <v>2.4641203703703703E-2</v>
      </c>
      <c r="G2446">
        <v>98</v>
      </c>
      <c r="H2446">
        <v>2129.1</v>
      </c>
      <c r="I2446">
        <v>0</v>
      </c>
      <c r="J2446" t="s">
        <v>13</v>
      </c>
      <c r="K2446" t="s">
        <v>14</v>
      </c>
      <c r="L2446" t="s">
        <v>19</v>
      </c>
      <c r="M2446" t="s">
        <v>20</v>
      </c>
      <c r="P2446" s="6">
        <f t="shared" si="38"/>
        <v>0.75232638888888892</v>
      </c>
    </row>
    <row r="2447" spans="1:16" x14ac:dyDescent="0.2">
      <c r="A2447" s="1">
        <v>45120.66488760896</v>
      </c>
      <c r="B2447" s="2">
        <v>45120.66488760896</v>
      </c>
      <c r="C2447" s="3">
        <v>45120.664884259459</v>
      </c>
      <c r="D2447">
        <v>289</v>
      </c>
      <c r="E2447" s="4">
        <v>2.4648898263888889E-2</v>
      </c>
      <c r="F2447" s="5">
        <v>2.4641203703703703E-2</v>
      </c>
      <c r="G2447">
        <v>665</v>
      </c>
      <c r="H2447">
        <v>2129.66</v>
      </c>
      <c r="I2447">
        <v>0</v>
      </c>
      <c r="J2447" t="s">
        <v>13</v>
      </c>
      <c r="K2447" t="s">
        <v>14</v>
      </c>
      <c r="L2447" t="s">
        <v>19</v>
      </c>
      <c r="M2447" t="s">
        <v>20</v>
      </c>
      <c r="P2447" s="6">
        <f t="shared" si="38"/>
        <v>0.75232638888888892</v>
      </c>
    </row>
    <row r="2448" spans="1:16" x14ac:dyDescent="0.2">
      <c r="A2448" s="1">
        <v>45120.664892624132</v>
      </c>
      <c r="B2448" s="2">
        <v>45120.664892624132</v>
      </c>
      <c r="C2448" s="3">
        <v>45120.664884259459</v>
      </c>
      <c r="D2448">
        <v>723</v>
      </c>
      <c r="E2448" s="4">
        <v>2.4653913495370369E-2</v>
      </c>
      <c r="F2448" s="5">
        <v>2.4652777777777777E-2</v>
      </c>
      <c r="G2448">
        <v>98</v>
      </c>
      <c r="H2448">
        <v>2130.1</v>
      </c>
      <c r="I2448">
        <v>0</v>
      </c>
      <c r="J2448" t="s">
        <v>13</v>
      </c>
      <c r="K2448" t="s">
        <v>14</v>
      </c>
      <c r="L2448" t="s">
        <v>19</v>
      </c>
      <c r="M2448" t="s">
        <v>20</v>
      </c>
      <c r="P2448" s="6">
        <f t="shared" si="38"/>
        <v>0.75233796296296296</v>
      </c>
    </row>
    <row r="2449" spans="1:16" x14ac:dyDescent="0.2">
      <c r="A2449" s="1">
        <v>45120.664899761323</v>
      </c>
      <c r="B2449" s="2">
        <v>45120.664899761323</v>
      </c>
      <c r="C2449" s="3">
        <v>45120.66489583347</v>
      </c>
      <c r="D2449">
        <v>339</v>
      </c>
      <c r="E2449" s="4">
        <v>2.4661050555555557E-2</v>
      </c>
      <c r="F2449" s="5">
        <v>2.4652777777777777E-2</v>
      </c>
      <c r="G2449">
        <v>715</v>
      </c>
      <c r="H2449">
        <v>2130.71</v>
      </c>
      <c r="I2449">
        <v>0</v>
      </c>
      <c r="J2449" t="s">
        <v>13</v>
      </c>
      <c r="K2449" t="s">
        <v>14</v>
      </c>
      <c r="L2449" t="s">
        <v>19</v>
      </c>
      <c r="M2449" t="s">
        <v>20</v>
      </c>
      <c r="P2449" s="6">
        <f t="shared" si="38"/>
        <v>0.75233796296296296</v>
      </c>
    </row>
    <row r="2450" spans="1:16" x14ac:dyDescent="0.2">
      <c r="A2450" s="1">
        <v>45120.664905162528</v>
      </c>
      <c r="B2450" s="2">
        <v>45120.664905162528</v>
      </c>
      <c r="C2450" s="3">
        <v>45120.66489583347</v>
      </c>
      <c r="D2450">
        <v>806</v>
      </c>
      <c r="E2450" s="4">
        <v>2.4666451574074075E-2</v>
      </c>
      <c r="F2450" s="5">
        <v>2.4664351851851851E-2</v>
      </c>
      <c r="G2450">
        <v>181</v>
      </c>
      <c r="H2450">
        <v>2131.1799999999998</v>
      </c>
      <c r="I2450">
        <v>0</v>
      </c>
      <c r="J2450" t="s">
        <v>13</v>
      </c>
      <c r="K2450" t="s">
        <v>14</v>
      </c>
      <c r="L2450" t="s">
        <v>19</v>
      </c>
      <c r="M2450" t="s">
        <v>20</v>
      </c>
      <c r="P2450" s="6">
        <f t="shared" si="38"/>
        <v>0.75234953703703711</v>
      </c>
    </row>
    <row r="2451" spans="1:16" x14ac:dyDescent="0.2">
      <c r="A2451" s="1">
        <v>45120.664910370484</v>
      </c>
      <c r="B2451" s="2">
        <v>45120.664910370484</v>
      </c>
      <c r="C2451" s="3">
        <v>45120.664907407481</v>
      </c>
      <c r="D2451">
        <v>256</v>
      </c>
      <c r="E2451" s="4">
        <v>2.4671659699074075E-2</v>
      </c>
      <c r="F2451" s="5">
        <v>2.4664351851851851E-2</v>
      </c>
      <c r="G2451">
        <v>631</v>
      </c>
      <c r="H2451">
        <v>2131.63</v>
      </c>
      <c r="I2451">
        <v>0</v>
      </c>
      <c r="J2451" t="s">
        <v>13</v>
      </c>
      <c r="K2451" t="s">
        <v>14</v>
      </c>
      <c r="L2451" t="s">
        <v>19</v>
      </c>
      <c r="M2451" t="s">
        <v>20</v>
      </c>
      <c r="P2451" s="6">
        <f t="shared" si="38"/>
        <v>0.75234953703703711</v>
      </c>
    </row>
    <row r="2452" spans="1:16" x14ac:dyDescent="0.2">
      <c r="A2452" s="1">
        <v>45120.664916928858</v>
      </c>
      <c r="B2452" s="2">
        <v>45120.664916928858</v>
      </c>
      <c r="C2452" s="3">
        <v>45120.664907407481</v>
      </c>
      <c r="D2452">
        <v>823</v>
      </c>
      <c r="E2452" s="4">
        <v>2.4678218078703705E-2</v>
      </c>
      <c r="F2452" s="5">
        <v>2.4675925925925928E-2</v>
      </c>
      <c r="G2452">
        <v>198</v>
      </c>
      <c r="H2452">
        <v>2132.1999999999998</v>
      </c>
      <c r="I2452">
        <v>0</v>
      </c>
      <c r="J2452" t="s">
        <v>13</v>
      </c>
      <c r="K2452" t="s">
        <v>14</v>
      </c>
      <c r="L2452" t="s">
        <v>19</v>
      </c>
      <c r="M2452" t="s">
        <v>20</v>
      </c>
      <c r="P2452" s="6">
        <f t="shared" si="38"/>
        <v>0.75236111111111115</v>
      </c>
    </row>
    <row r="2453" spans="1:16" x14ac:dyDescent="0.2">
      <c r="A2453" s="1">
        <v>45120.664923101198</v>
      </c>
      <c r="B2453" s="2">
        <v>45120.664923101198</v>
      </c>
      <c r="C2453" s="3">
        <v>45120.664918981493</v>
      </c>
      <c r="D2453">
        <v>356</v>
      </c>
      <c r="E2453" s="4">
        <v>2.4684390671296297E-2</v>
      </c>
      <c r="F2453" s="5">
        <v>2.4675925925925928E-2</v>
      </c>
      <c r="G2453">
        <v>731</v>
      </c>
      <c r="H2453">
        <v>2132.73</v>
      </c>
      <c r="I2453">
        <v>0</v>
      </c>
      <c r="J2453" t="s">
        <v>13</v>
      </c>
      <c r="K2453" t="s">
        <v>14</v>
      </c>
      <c r="L2453" t="s">
        <v>19</v>
      </c>
      <c r="M2453" t="s">
        <v>20</v>
      </c>
      <c r="P2453" s="6">
        <f t="shared" si="38"/>
        <v>0.75236111111111115</v>
      </c>
    </row>
    <row r="2454" spans="1:16" x14ac:dyDescent="0.2">
      <c r="A2454" s="1">
        <v>45120.664928695187</v>
      </c>
      <c r="B2454" s="2">
        <v>45120.664928695187</v>
      </c>
      <c r="C2454" s="3">
        <v>45120.664918981493</v>
      </c>
      <c r="D2454">
        <v>839</v>
      </c>
      <c r="E2454" s="4">
        <v>2.4689984583333335E-2</v>
      </c>
      <c r="F2454" s="5">
        <v>2.4687500000000001E-2</v>
      </c>
      <c r="G2454">
        <v>215</v>
      </c>
      <c r="H2454">
        <v>2133.21</v>
      </c>
      <c r="I2454">
        <v>0</v>
      </c>
      <c r="J2454" t="s">
        <v>13</v>
      </c>
      <c r="K2454" t="s">
        <v>14</v>
      </c>
      <c r="L2454" t="s">
        <v>19</v>
      </c>
      <c r="M2454" t="s">
        <v>20</v>
      </c>
      <c r="P2454" s="6">
        <f t="shared" si="38"/>
        <v>0.75237268518518519</v>
      </c>
    </row>
    <row r="2455" spans="1:16" x14ac:dyDescent="0.2">
      <c r="A2455" s="1">
        <v>45120.664936796762</v>
      </c>
      <c r="B2455" s="2">
        <v>45120.664936796762</v>
      </c>
      <c r="C2455" s="3">
        <v>45120.664930555504</v>
      </c>
      <c r="D2455">
        <v>539</v>
      </c>
      <c r="E2455" s="4">
        <v>2.4698086111111111E-2</v>
      </c>
      <c r="F2455" s="5">
        <v>2.4687500000000001E-2</v>
      </c>
      <c r="G2455">
        <v>915</v>
      </c>
      <c r="H2455">
        <v>2133.91</v>
      </c>
      <c r="I2455">
        <v>0</v>
      </c>
      <c r="J2455" t="s">
        <v>13</v>
      </c>
      <c r="K2455" t="s">
        <v>14</v>
      </c>
      <c r="L2455" t="s">
        <v>19</v>
      </c>
      <c r="M2455" t="s">
        <v>20</v>
      </c>
      <c r="P2455" s="6">
        <f t="shared" si="38"/>
        <v>0.75237268518518519</v>
      </c>
    </row>
    <row r="2456" spans="1:16" x14ac:dyDescent="0.2">
      <c r="A2456" s="1">
        <v>45120.664942776319</v>
      </c>
      <c r="B2456" s="2">
        <v>45120.664942776319</v>
      </c>
      <c r="C2456" s="3">
        <v>45120.664942129515</v>
      </c>
      <c r="D2456">
        <v>56</v>
      </c>
      <c r="E2456" s="4">
        <v>2.4704065810185184E-2</v>
      </c>
      <c r="F2456" s="5">
        <v>2.4699074074074075E-2</v>
      </c>
      <c r="G2456">
        <v>431</v>
      </c>
      <c r="H2456">
        <v>2134.4299999999998</v>
      </c>
      <c r="I2456">
        <v>0</v>
      </c>
      <c r="J2456" t="s">
        <v>13</v>
      </c>
      <c r="K2456" t="s">
        <v>14</v>
      </c>
      <c r="L2456" t="s">
        <v>19</v>
      </c>
      <c r="M2456" t="s">
        <v>20</v>
      </c>
      <c r="P2456" s="6">
        <f t="shared" si="38"/>
        <v>0.75238425925925934</v>
      </c>
    </row>
    <row r="2457" spans="1:16" x14ac:dyDescent="0.2">
      <c r="A2457" s="1">
        <v>45120.664948370308</v>
      </c>
      <c r="B2457" s="2">
        <v>45120.664948370308</v>
      </c>
      <c r="C2457" s="3">
        <v>45120.664942129515</v>
      </c>
      <c r="D2457">
        <v>539</v>
      </c>
      <c r="E2457" s="4">
        <v>2.4709659722222221E-2</v>
      </c>
      <c r="F2457" s="5">
        <v>2.4699074074074075E-2</v>
      </c>
      <c r="G2457">
        <v>915</v>
      </c>
      <c r="H2457">
        <v>2134.91</v>
      </c>
      <c r="I2457">
        <v>0</v>
      </c>
      <c r="J2457" t="s">
        <v>13</v>
      </c>
      <c r="K2457" t="s">
        <v>14</v>
      </c>
      <c r="L2457" t="s">
        <v>19</v>
      </c>
      <c r="M2457" t="s">
        <v>20</v>
      </c>
      <c r="P2457" s="6">
        <f t="shared" si="38"/>
        <v>0.75238425925925934</v>
      </c>
    </row>
    <row r="2458" spans="1:16" x14ac:dyDescent="0.2">
      <c r="A2458" s="1">
        <v>45120.664953964297</v>
      </c>
      <c r="B2458" s="2">
        <v>45120.664953964297</v>
      </c>
      <c r="C2458" s="3">
        <v>45120.664953703526</v>
      </c>
      <c r="D2458">
        <v>23</v>
      </c>
      <c r="E2458" s="4">
        <v>2.4715253634259259E-2</v>
      </c>
      <c r="F2458" s="5">
        <v>2.4710648148148148E-2</v>
      </c>
      <c r="G2458">
        <v>398</v>
      </c>
      <c r="H2458">
        <v>2135.4</v>
      </c>
      <c r="I2458">
        <v>0</v>
      </c>
      <c r="J2458" t="s">
        <v>13</v>
      </c>
      <c r="K2458" t="s">
        <v>14</v>
      </c>
      <c r="L2458" t="s">
        <v>19</v>
      </c>
      <c r="M2458" t="s">
        <v>20</v>
      </c>
      <c r="P2458" s="6">
        <f t="shared" si="38"/>
        <v>0.75239583333333337</v>
      </c>
    </row>
    <row r="2459" spans="1:16" x14ac:dyDescent="0.2">
      <c r="A2459" s="1">
        <v>45120.664958786685</v>
      </c>
      <c r="B2459" s="2">
        <v>45120.664958786685</v>
      </c>
      <c r="C2459" s="3">
        <v>45120.664953703526</v>
      </c>
      <c r="D2459">
        <v>439</v>
      </c>
      <c r="E2459" s="4">
        <v>2.4720075972222224E-2</v>
      </c>
      <c r="F2459" s="5">
        <v>2.4710648148148148E-2</v>
      </c>
      <c r="G2459">
        <v>815</v>
      </c>
      <c r="H2459">
        <v>2135.81</v>
      </c>
      <c r="I2459">
        <v>0</v>
      </c>
      <c r="J2459" t="s">
        <v>13</v>
      </c>
      <c r="K2459" t="s">
        <v>14</v>
      </c>
      <c r="L2459" t="s">
        <v>19</v>
      </c>
      <c r="M2459" t="s">
        <v>20</v>
      </c>
      <c r="P2459" s="6">
        <f t="shared" si="38"/>
        <v>0.75239583333333337</v>
      </c>
    </row>
    <row r="2460" spans="1:16" x14ac:dyDescent="0.2">
      <c r="A2460" s="1">
        <v>45120.664965537842</v>
      </c>
      <c r="B2460" s="2">
        <v>45120.664965537842</v>
      </c>
      <c r="C2460" s="3">
        <v>45120.664965278003</v>
      </c>
      <c r="D2460">
        <v>22</v>
      </c>
      <c r="E2460" s="4">
        <v>2.472682724537037E-2</v>
      </c>
      <c r="F2460" s="5">
        <v>2.4722222222222222E-2</v>
      </c>
      <c r="G2460">
        <v>398</v>
      </c>
      <c r="H2460">
        <v>2136.4</v>
      </c>
      <c r="I2460">
        <v>0</v>
      </c>
      <c r="J2460" t="s">
        <v>13</v>
      </c>
      <c r="K2460" t="s">
        <v>14</v>
      </c>
      <c r="L2460" t="s">
        <v>19</v>
      </c>
      <c r="M2460" t="s">
        <v>20</v>
      </c>
      <c r="P2460" s="6">
        <f t="shared" si="38"/>
        <v>0.75240740740740741</v>
      </c>
    </row>
    <row r="2461" spans="1:16" x14ac:dyDescent="0.2">
      <c r="A2461" s="1">
        <v>45120.664974218234</v>
      </c>
      <c r="B2461" s="2">
        <v>45120.664974218234</v>
      </c>
      <c r="C2461" s="3">
        <v>45120.664965278003</v>
      </c>
      <c r="D2461">
        <v>772</v>
      </c>
      <c r="E2461" s="4">
        <v>2.4735507453703703E-2</v>
      </c>
      <c r="F2461" s="5">
        <v>2.4733796296296295E-2</v>
      </c>
      <c r="G2461">
        <v>148</v>
      </c>
      <c r="H2461">
        <v>2137.15</v>
      </c>
      <c r="I2461">
        <v>0</v>
      </c>
      <c r="J2461" t="s">
        <v>13</v>
      </c>
      <c r="K2461" t="s">
        <v>14</v>
      </c>
      <c r="L2461" t="s">
        <v>19</v>
      </c>
      <c r="M2461" t="s">
        <v>20</v>
      </c>
      <c r="P2461" s="6">
        <f t="shared" si="38"/>
        <v>0.75241898148148145</v>
      </c>
    </row>
    <row r="2462" spans="1:16" x14ac:dyDescent="0.2">
      <c r="A2462" s="1">
        <v>45120.664980197791</v>
      </c>
      <c r="B2462" s="2">
        <v>45120.664980197791</v>
      </c>
      <c r="C2462" s="3">
        <v>45120.664976852015</v>
      </c>
      <c r="D2462">
        <v>289</v>
      </c>
      <c r="E2462" s="4">
        <v>2.4741487152777776E-2</v>
      </c>
      <c r="F2462" s="5">
        <v>2.4733796296296295E-2</v>
      </c>
      <c r="G2462">
        <v>664</v>
      </c>
      <c r="H2462">
        <v>2137.66</v>
      </c>
      <c r="I2462">
        <v>0</v>
      </c>
      <c r="J2462" t="s">
        <v>13</v>
      </c>
      <c r="K2462" t="s">
        <v>14</v>
      </c>
      <c r="L2462" t="s">
        <v>19</v>
      </c>
      <c r="M2462" t="s">
        <v>20</v>
      </c>
      <c r="P2462" s="6">
        <f t="shared" si="38"/>
        <v>0.75241898148148145</v>
      </c>
    </row>
    <row r="2463" spans="1:16" x14ac:dyDescent="0.2">
      <c r="A2463" s="1">
        <v>45120.664985020179</v>
      </c>
      <c r="B2463" s="2">
        <v>45120.664985020179</v>
      </c>
      <c r="C2463" s="3">
        <v>45120.664976852015</v>
      </c>
      <c r="D2463">
        <v>706</v>
      </c>
      <c r="E2463" s="4">
        <v>2.4746309490740741E-2</v>
      </c>
      <c r="F2463" s="5">
        <v>2.4745370370370369E-2</v>
      </c>
      <c r="G2463">
        <v>81</v>
      </c>
      <c r="H2463">
        <v>2138.08</v>
      </c>
      <c r="I2463">
        <v>0</v>
      </c>
      <c r="J2463" t="s">
        <v>13</v>
      </c>
      <c r="K2463" t="s">
        <v>14</v>
      </c>
      <c r="L2463" t="s">
        <v>19</v>
      </c>
      <c r="M2463" t="s">
        <v>20</v>
      </c>
      <c r="P2463" s="6">
        <f t="shared" si="38"/>
        <v>0.7524305555555556</v>
      </c>
    </row>
    <row r="2464" spans="1:16" x14ac:dyDescent="0.2">
      <c r="A2464" s="1">
        <v>45120.664995243773</v>
      </c>
      <c r="B2464" s="2">
        <v>45120.664995243773</v>
      </c>
      <c r="C2464" s="3">
        <v>45120.664988426026</v>
      </c>
      <c r="D2464">
        <v>589</v>
      </c>
      <c r="E2464" s="4">
        <v>2.4756532847222221E-2</v>
      </c>
      <c r="F2464" s="5">
        <v>2.4745370370370369E-2</v>
      </c>
      <c r="G2464">
        <v>964</v>
      </c>
      <c r="H2464">
        <v>2138.96</v>
      </c>
      <c r="I2464">
        <v>0</v>
      </c>
      <c r="J2464" t="s">
        <v>13</v>
      </c>
      <c r="K2464" t="s">
        <v>14</v>
      </c>
      <c r="L2464" t="s">
        <v>19</v>
      </c>
      <c r="M2464" t="s">
        <v>20</v>
      </c>
      <c r="P2464" s="6">
        <f t="shared" si="38"/>
        <v>0.7524305555555556</v>
      </c>
    </row>
    <row r="2465" spans="1:16" x14ac:dyDescent="0.2">
      <c r="A2465" s="1">
        <v>45120.664998715743</v>
      </c>
      <c r="B2465" s="2">
        <v>45120.664998715743</v>
      </c>
      <c r="C2465" s="3">
        <v>45120.664988426026</v>
      </c>
      <c r="D2465">
        <v>889</v>
      </c>
      <c r="E2465" s="4">
        <v>2.4760004930555555E-2</v>
      </c>
      <c r="F2465" s="5">
        <v>2.4756944444444446E-2</v>
      </c>
      <c r="G2465">
        <v>264</v>
      </c>
      <c r="H2465">
        <v>2139.2600000000002</v>
      </c>
      <c r="I2465">
        <v>0</v>
      </c>
      <c r="J2465" t="s">
        <v>13</v>
      </c>
      <c r="K2465" t="s">
        <v>14</v>
      </c>
      <c r="L2465" t="s">
        <v>19</v>
      </c>
      <c r="M2465" t="s">
        <v>20</v>
      </c>
      <c r="P2465" s="6">
        <f t="shared" si="38"/>
        <v>0.75244212962962964</v>
      </c>
    </row>
    <row r="2466" spans="1:16" x14ac:dyDescent="0.2">
      <c r="A2466" s="1">
        <v>45120.665004116483</v>
      </c>
      <c r="B2466" s="2">
        <v>45120.665004116483</v>
      </c>
      <c r="C2466" s="3">
        <v>45120.665000000037</v>
      </c>
      <c r="D2466">
        <v>356</v>
      </c>
      <c r="E2466" s="4">
        <v>2.4765405949074074E-2</v>
      </c>
      <c r="F2466" s="5">
        <v>2.4756944444444446E-2</v>
      </c>
      <c r="G2466">
        <v>731</v>
      </c>
      <c r="H2466">
        <v>2139.73</v>
      </c>
      <c r="I2466">
        <v>0</v>
      </c>
      <c r="J2466" t="s">
        <v>13</v>
      </c>
      <c r="K2466" t="s">
        <v>14</v>
      </c>
      <c r="L2466" t="s">
        <v>19</v>
      </c>
      <c r="M2466" t="s">
        <v>20</v>
      </c>
      <c r="P2466" s="6">
        <f t="shared" si="38"/>
        <v>0.75244212962962964</v>
      </c>
    </row>
    <row r="2467" spans="1:16" x14ac:dyDescent="0.2">
      <c r="A2467" s="1">
        <v>45120.665010674857</v>
      </c>
      <c r="B2467" s="2">
        <v>45120.665010674857</v>
      </c>
      <c r="C2467" s="3">
        <v>45120.665000000037</v>
      </c>
      <c r="D2467">
        <v>922</v>
      </c>
      <c r="E2467" s="4">
        <v>2.4771964328703704E-2</v>
      </c>
      <c r="F2467" s="5">
        <v>2.476851851851852E-2</v>
      </c>
      <c r="G2467">
        <v>298</v>
      </c>
      <c r="H2467">
        <v>2140.3000000000002</v>
      </c>
      <c r="I2467">
        <v>0</v>
      </c>
      <c r="J2467" t="s">
        <v>13</v>
      </c>
      <c r="K2467" t="s">
        <v>14</v>
      </c>
      <c r="L2467" t="s">
        <v>19</v>
      </c>
      <c r="M2467" t="s">
        <v>20</v>
      </c>
      <c r="P2467" s="6">
        <f t="shared" si="38"/>
        <v>0.75245370370370368</v>
      </c>
    </row>
    <row r="2468" spans="1:16" x14ac:dyDescent="0.2">
      <c r="A2468" s="1">
        <v>45120.66501723323</v>
      </c>
      <c r="B2468" s="2">
        <v>45120.66501723323</v>
      </c>
      <c r="C2468" s="3">
        <v>45120.665011574049</v>
      </c>
      <c r="D2468">
        <v>489</v>
      </c>
      <c r="E2468" s="4">
        <v>2.4778522708333334E-2</v>
      </c>
      <c r="F2468" s="5">
        <v>2.476851851851852E-2</v>
      </c>
      <c r="G2468">
        <v>864</v>
      </c>
      <c r="H2468">
        <v>2140.86</v>
      </c>
      <c r="I2468">
        <v>0</v>
      </c>
      <c r="J2468" t="s">
        <v>13</v>
      </c>
      <c r="K2468" t="s">
        <v>14</v>
      </c>
      <c r="L2468" t="s">
        <v>19</v>
      </c>
      <c r="M2468" t="s">
        <v>20</v>
      </c>
      <c r="P2468" s="6">
        <f t="shared" si="38"/>
        <v>0.75245370370370368</v>
      </c>
    </row>
    <row r="2469" spans="1:16" x14ac:dyDescent="0.2">
      <c r="A2469" s="1">
        <v>45120.665024177637</v>
      </c>
      <c r="B2469" s="2">
        <v>45120.665024177637</v>
      </c>
      <c r="C2469" s="3">
        <v>45120.66502314806</v>
      </c>
      <c r="D2469">
        <v>89</v>
      </c>
      <c r="E2469" s="4">
        <v>2.4785466874999999E-2</v>
      </c>
      <c r="F2469" s="5">
        <v>2.4780092592592593E-2</v>
      </c>
      <c r="G2469">
        <v>464</v>
      </c>
      <c r="H2469">
        <v>2141.46</v>
      </c>
      <c r="I2469">
        <v>0</v>
      </c>
      <c r="J2469" t="s">
        <v>13</v>
      </c>
      <c r="K2469" t="s">
        <v>14</v>
      </c>
      <c r="L2469" t="s">
        <v>19</v>
      </c>
      <c r="M2469" t="s">
        <v>20</v>
      </c>
      <c r="P2469" s="6">
        <f t="shared" si="38"/>
        <v>0.75246527777777783</v>
      </c>
    </row>
    <row r="2470" spans="1:16" x14ac:dyDescent="0.2">
      <c r="A2470" s="1">
        <v>45120.665032858029</v>
      </c>
      <c r="B2470" s="2">
        <v>45120.665032858029</v>
      </c>
      <c r="C2470" s="3">
        <v>45120.66502314806</v>
      </c>
      <c r="D2470">
        <v>839</v>
      </c>
      <c r="E2470" s="4">
        <v>2.4794147083333332E-2</v>
      </c>
      <c r="F2470" s="5">
        <v>2.4791666666666667E-2</v>
      </c>
      <c r="G2470">
        <v>214</v>
      </c>
      <c r="H2470">
        <v>2142.21</v>
      </c>
      <c r="I2470">
        <v>0</v>
      </c>
      <c r="J2470" t="s">
        <v>13</v>
      </c>
      <c r="K2470" t="s">
        <v>14</v>
      </c>
      <c r="L2470" t="s">
        <v>19</v>
      </c>
      <c r="M2470" t="s">
        <v>20</v>
      </c>
      <c r="P2470" s="6">
        <f t="shared" si="38"/>
        <v>0.75247685185185187</v>
      </c>
    </row>
    <row r="2471" spans="1:16" x14ac:dyDescent="0.2">
      <c r="A2471" s="1">
        <v>45120.665038644802</v>
      </c>
      <c r="B2471" s="2">
        <v>45120.665038644802</v>
      </c>
      <c r="C2471" s="3">
        <v>45120.665034722071</v>
      </c>
      <c r="D2471">
        <v>339</v>
      </c>
      <c r="E2471" s="4">
        <v>2.4799933888888889E-2</v>
      </c>
      <c r="F2471" s="5">
        <v>2.4791666666666667E-2</v>
      </c>
      <c r="G2471">
        <v>714</v>
      </c>
      <c r="H2471">
        <v>2142.71</v>
      </c>
      <c r="I2471">
        <v>0</v>
      </c>
      <c r="J2471" t="s">
        <v>13</v>
      </c>
      <c r="K2471" t="s">
        <v>14</v>
      </c>
      <c r="L2471" t="s">
        <v>19</v>
      </c>
      <c r="M2471" t="s">
        <v>20</v>
      </c>
      <c r="P2471" s="6">
        <f t="shared" si="38"/>
        <v>0.75247685185185187</v>
      </c>
    </row>
    <row r="2472" spans="1:16" x14ac:dyDescent="0.2">
      <c r="A2472" s="1">
        <v>45120.66504616756</v>
      </c>
      <c r="B2472" s="2">
        <v>45120.66504616756</v>
      </c>
      <c r="C2472" s="3">
        <v>45120.665034722071</v>
      </c>
      <c r="D2472">
        <v>989</v>
      </c>
      <c r="E2472" s="4">
        <v>2.4807456736111112E-2</v>
      </c>
      <c r="F2472" s="5">
        <v>2.480324074074074E-2</v>
      </c>
      <c r="G2472">
        <v>364</v>
      </c>
      <c r="H2472">
        <v>2143.36</v>
      </c>
      <c r="I2472">
        <v>0</v>
      </c>
      <c r="J2472" t="s">
        <v>13</v>
      </c>
      <c r="K2472" t="s">
        <v>14</v>
      </c>
      <c r="L2472" t="s">
        <v>19</v>
      </c>
      <c r="M2472" t="s">
        <v>20</v>
      </c>
      <c r="P2472" s="6">
        <f t="shared" si="38"/>
        <v>0.75248842592592591</v>
      </c>
    </row>
    <row r="2473" spans="1:16" x14ac:dyDescent="0.2">
      <c r="A2473" s="1">
        <v>45120.665052147117</v>
      </c>
      <c r="B2473" s="2">
        <v>45120.665052147117</v>
      </c>
      <c r="C2473" s="3">
        <v>45120.665046296082</v>
      </c>
      <c r="D2473">
        <v>506</v>
      </c>
      <c r="E2473" s="4">
        <v>2.4813436435185184E-2</v>
      </c>
      <c r="F2473" s="5">
        <v>2.480324074074074E-2</v>
      </c>
      <c r="G2473">
        <v>881</v>
      </c>
      <c r="H2473">
        <v>2143.88</v>
      </c>
      <c r="I2473">
        <v>0</v>
      </c>
      <c r="J2473" t="s">
        <v>13</v>
      </c>
      <c r="K2473" t="s">
        <v>14</v>
      </c>
      <c r="L2473" t="s">
        <v>19</v>
      </c>
      <c r="M2473" t="s">
        <v>20</v>
      </c>
      <c r="P2473" s="6">
        <f t="shared" si="38"/>
        <v>0.75248842592592591</v>
      </c>
    </row>
    <row r="2474" spans="1:16" x14ac:dyDescent="0.2">
      <c r="A2474" s="1">
        <v>45120.665058126673</v>
      </c>
      <c r="B2474" s="2">
        <v>45120.665058126673</v>
      </c>
      <c r="C2474" s="3">
        <v>45120.665057870559</v>
      </c>
      <c r="D2474">
        <v>22</v>
      </c>
      <c r="E2474" s="4">
        <v>2.481941613425926E-2</v>
      </c>
      <c r="F2474" s="5">
        <v>2.4814814814814814E-2</v>
      </c>
      <c r="G2474">
        <v>398</v>
      </c>
      <c r="H2474">
        <v>2144.4</v>
      </c>
      <c r="I2474">
        <v>0</v>
      </c>
      <c r="J2474" t="s">
        <v>13</v>
      </c>
      <c r="K2474" t="s">
        <v>14</v>
      </c>
      <c r="L2474" t="s">
        <v>19</v>
      </c>
      <c r="M2474" t="s">
        <v>20</v>
      </c>
      <c r="P2474" s="6">
        <f t="shared" si="38"/>
        <v>0.75250000000000006</v>
      </c>
    </row>
    <row r="2475" spans="1:16" x14ac:dyDescent="0.2">
      <c r="A2475" s="1">
        <v>45120.665064878296</v>
      </c>
      <c r="B2475" s="2">
        <v>45120.665064878296</v>
      </c>
      <c r="C2475" s="3">
        <v>45120.665057870559</v>
      </c>
      <c r="D2475">
        <v>605</v>
      </c>
      <c r="E2475" s="4">
        <v>2.4826167407407406E-2</v>
      </c>
      <c r="F2475" s="5">
        <v>2.4814814814814814E-2</v>
      </c>
      <c r="G2475">
        <v>981</v>
      </c>
      <c r="H2475">
        <v>2144.98</v>
      </c>
      <c r="I2475">
        <v>0</v>
      </c>
      <c r="J2475" t="s">
        <v>13</v>
      </c>
      <c r="K2475" t="s">
        <v>14</v>
      </c>
      <c r="L2475" t="s">
        <v>19</v>
      </c>
      <c r="M2475" t="s">
        <v>20</v>
      </c>
      <c r="P2475" s="6">
        <f t="shared" si="38"/>
        <v>0.75250000000000006</v>
      </c>
    </row>
    <row r="2476" spans="1:16" x14ac:dyDescent="0.2">
      <c r="A2476" s="1">
        <v>45120.66507220827</v>
      </c>
      <c r="B2476" s="2">
        <v>45120.66507220827</v>
      </c>
      <c r="C2476" s="3">
        <v>45120.665069444571</v>
      </c>
      <c r="D2476">
        <v>239</v>
      </c>
      <c r="E2476" s="4">
        <v>2.4833497361111113E-2</v>
      </c>
      <c r="F2476" s="5">
        <v>2.4826388888888887E-2</v>
      </c>
      <c r="G2476">
        <v>614</v>
      </c>
      <c r="H2476">
        <v>2145.61</v>
      </c>
      <c r="I2476">
        <v>0</v>
      </c>
      <c r="J2476" t="s">
        <v>13</v>
      </c>
      <c r="K2476" t="s">
        <v>14</v>
      </c>
      <c r="L2476" t="s">
        <v>19</v>
      </c>
      <c r="M2476" t="s">
        <v>20</v>
      </c>
      <c r="P2476" s="6">
        <f t="shared" si="38"/>
        <v>0.7525115740740741</v>
      </c>
    </row>
    <row r="2477" spans="1:16" x14ac:dyDescent="0.2">
      <c r="A2477" s="1">
        <v>45120.665080309846</v>
      </c>
      <c r="B2477" s="2">
        <v>45120.665080309846</v>
      </c>
      <c r="C2477" s="3">
        <v>45120.665069444571</v>
      </c>
      <c r="D2477">
        <v>939</v>
      </c>
      <c r="E2477" s="4">
        <v>2.4841598888888889E-2</v>
      </c>
      <c r="F2477" s="5">
        <v>2.4837962962962964E-2</v>
      </c>
      <c r="G2477">
        <v>314</v>
      </c>
      <c r="H2477">
        <v>2146.31</v>
      </c>
      <c r="I2477">
        <v>0</v>
      </c>
      <c r="J2477" t="s">
        <v>13</v>
      </c>
      <c r="K2477" t="s">
        <v>14</v>
      </c>
      <c r="L2477" t="s">
        <v>19</v>
      </c>
      <c r="M2477" t="s">
        <v>20</v>
      </c>
      <c r="P2477" s="6">
        <f t="shared" si="38"/>
        <v>0.75252314814814814</v>
      </c>
    </row>
    <row r="2478" spans="1:16" x14ac:dyDescent="0.2">
      <c r="A2478" s="1">
        <v>45120.665085903369</v>
      </c>
      <c r="B2478" s="2">
        <v>45120.665085903369</v>
      </c>
      <c r="C2478" s="3">
        <v>45120.665081018582</v>
      </c>
      <c r="D2478">
        <v>422</v>
      </c>
      <c r="E2478" s="4">
        <v>2.4847192800925927E-2</v>
      </c>
      <c r="F2478" s="5">
        <v>2.4837962962962964E-2</v>
      </c>
      <c r="G2478">
        <v>797</v>
      </c>
      <c r="H2478">
        <v>2146.8000000000002</v>
      </c>
      <c r="I2478">
        <v>0</v>
      </c>
      <c r="J2478" t="s">
        <v>13</v>
      </c>
      <c r="K2478" t="s">
        <v>14</v>
      </c>
      <c r="L2478" t="s">
        <v>19</v>
      </c>
      <c r="M2478" t="s">
        <v>20</v>
      </c>
      <c r="P2478" s="6">
        <f t="shared" si="38"/>
        <v>0.75252314814814814</v>
      </c>
    </row>
    <row r="2479" spans="1:16" x14ac:dyDescent="0.2">
      <c r="A2479" s="1">
        <v>45120.665092847776</v>
      </c>
      <c r="B2479" s="2">
        <v>45120.665092847776</v>
      </c>
      <c r="C2479" s="3">
        <v>45120.665092592593</v>
      </c>
      <c r="D2479">
        <v>22</v>
      </c>
      <c r="E2479" s="4">
        <v>2.4854136967592592E-2</v>
      </c>
      <c r="F2479" s="5">
        <v>2.4849537037037038E-2</v>
      </c>
      <c r="G2479">
        <v>397</v>
      </c>
      <c r="H2479">
        <v>2147.4</v>
      </c>
      <c r="I2479">
        <v>0</v>
      </c>
      <c r="J2479" t="s">
        <v>13</v>
      </c>
      <c r="K2479" t="s">
        <v>14</v>
      </c>
      <c r="L2479" t="s">
        <v>19</v>
      </c>
      <c r="M2479" t="s">
        <v>20</v>
      </c>
      <c r="P2479" s="6">
        <f t="shared" si="38"/>
        <v>0.75253472222222229</v>
      </c>
    </row>
    <row r="2480" spans="1:16" x14ac:dyDescent="0.2">
      <c r="A2480" s="1">
        <v>45120.66509651253</v>
      </c>
      <c r="B2480" s="2">
        <v>45120.66509651253</v>
      </c>
      <c r="C2480" s="3">
        <v>45120.665092592593</v>
      </c>
      <c r="D2480">
        <v>339</v>
      </c>
      <c r="E2480" s="4">
        <v>2.4857801944444445E-2</v>
      </c>
      <c r="F2480" s="5">
        <v>2.4849537037037038E-2</v>
      </c>
      <c r="G2480">
        <v>714</v>
      </c>
      <c r="H2480">
        <v>2147.71</v>
      </c>
      <c r="I2480">
        <v>0</v>
      </c>
      <c r="J2480" t="s">
        <v>13</v>
      </c>
      <c r="K2480" t="s">
        <v>14</v>
      </c>
      <c r="L2480" t="s">
        <v>19</v>
      </c>
      <c r="M2480" t="s">
        <v>20</v>
      </c>
      <c r="P2480" s="6">
        <f t="shared" si="38"/>
        <v>0.75253472222222229</v>
      </c>
    </row>
    <row r="2481" spans="1:16" x14ac:dyDescent="0.2">
      <c r="A2481" s="1">
        <v>45120.665105000138</v>
      </c>
      <c r="B2481" s="2">
        <v>45120.665105000138</v>
      </c>
      <c r="C2481" s="3">
        <v>45120.665104166605</v>
      </c>
      <c r="D2481">
        <v>72</v>
      </c>
      <c r="E2481" s="4">
        <v>2.486628925925926E-2</v>
      </c>
      <c r="F2481" s="5">
        <v>2.4861111111111112E-2</v>
      </c>
      <c r="G2481">
        <v>447</v>
      </c>
      <c r="H2481">
        <v>2148.4499999999998</v>
      </c>
      <c r="I2481">
        <v>0</v>
      </c>
      <c r="J2481" t="s">
        <v>13</v>
      </c>
      <c r="K2481" t="s">
        <v>14</v>
      </c>
      <c r="L2481" t="s">
        <v>19</v>
      </c>
      <c r="M2481" t="s">
        <v>20</v>
      </c>
      <c r="P2481" s="6">
        <f t="shared" si="38"/>
        <v>0.75254629629629632</v>
      </c>
    </row>
    <row r="2482" spans="1:16" x14ac:dyDescent="0.2">
      <c r="A2482" s="1">
        <v>45120.665111365262</v>
      </c>
      <c r="B2482" s="2">
        <v>45120.665111365262</v>
      </c>
      <c r="C2482" s="3">
        <v>45120.665104166605</v>
      </c>
      <c r="D2482">
        <v>622</v>
      </c>
      <c r="E2482" s="4">
        <v>2.4872654745370371E-2</v>
      </c>
      <c r="F2482" s="5">
        <v>2.4861111111111112E-2</v>
      </c>
      <c r="G2482">
        <v>997</v>
      </c>
      <c r="H2482">
        <v>2149</v>
      </c>
      <c r="I2482">
        <v>0</v>
      </c>
      <c r="J2482" t="s">
        <v>13</v>
      </c>
      <c r="K2482" t="s">
        <v>14</v>
      </c>
      <c r="L2482" t="s">
        <v>19</v>
      </c>
      <c r="M2482" t="s">
        <v>20</v>
      </c>
      <c r="P2482" s="6">
        <f t="shared" si="38"/>
        <v>0.75254629629629632</v>
      </c>
    </row>
    <row r="2483" spans="1:16" x14ac:dyDescent="0.2">
      <c r="A2483" s="1">
        <v>45120.665117152501</v>
      </c>
      <c r="B2483" s="2">
        <v>45120.665117152501</v>
      </c>
      <c r="C2483" s="3">
        <v>45120.665115740616</v>
      </c>
      <c r="D2483">
        <v>122</v>
      </c>
      <c r="E2483" s="4">
        <v>2.4878441550925928E-2</v>
      </c>
      <c r="F2483" s="5">
        <v>2.4872685185185185E-2</v>
      </c>
      <c r="G2483">
        <v>497</v>
      </c>
      <c r="H2483">
        <v>2149.5</v>
      </c>
      <c r="I2483">
        <v>0</v>
      </c>
      <c r="J2483" t="s">
        <v>13</v>
      </c>
      <c r="K2483" t="s">
        <v>14</v>
      </c>
      <c r="L2483" t="s">
        <v>19</v>
      </c>
      <c r="M2483" t="s">
        <v>20</v>
      </c>
      <c r="P2483" s="6">
        <f t="shared" si="38"/>
        <v>0.75255787037037036</v>
      </c>
    </row>
    <row r="2484" spans="1:16" x14ac:dyDescent="0.2">
      <c r="A2484" s="1">
        <v>45120.665122553241</v>
      </c>
      <c r="B2484" s="2">
        <v>45120.665122553241</v>
      </c>
      <c r="C2484" s="3">
        <v>45120.665115740616</v>
      </c>
      <c r="D2484">
        <v>589</v>
      </c>
      <c r="E2484" s="4">
        <v>2.4883842569444443E-2</v>
      </c>
      <c r="F2484" s="5">
        <v>2.4872685185185185E-2</v>
      </c>
      <c r="G2484">
        <v>964</v>
      </c>
      <c r="H2484">
        <v>2149.96</v>
      </c>
      <c r="I2484">
        <v>0</v>
      </c>
      <c r="J2484" t="s">
        <v>13</v>
      </c>
      <c r="K2484" t="s">
        <v>14</v>
      </c>
      <c r="L2484" t="s">
        <v>19</v>
      </c>
      <c r="M2484" t="s">
        <v>20</v>
      </c>
      <c r="P2484" s="6">
        <f t="shared" si="38"/>
        <v>0.75255787037037036</v>
      </c>
    </row>
    <row r="2485" spans="1:16" x14ac:dyDescent="0.2">
      <c r="A2485" s="1">
        <v>45120.665127761662</v>
      </c>
      <c r="B2485" s="2">
        <v>45120.665127761662</v>
      </c>
      <c r="C2485" s="3">
        <v>45120.665127314627</v>
      </c>
      <c r="D2485">
        <v>39</v>
      </c>
      <c r="E2485" s="4">
        <v>2.4889050694444446E-2</v>
      </c>
      <c r="F2485" s="5">
        <v>2.4884259259259259E-2</v>
      </c>
      <c r="G2485">
        <v>414</v>
      </c>
      <c r="H2485">
        <v>2150.41</v>
      </c>
      <c r="I2485">
        <v>0</v>
      </c>
      <c r="J2485" t="s">
        <v>13</v>
      </c>
      <c r="K2485" t="s">
        <v>14</v>
      </c>
      <c r="L2485" t="s">
        <v>19</v>
      </c>
      <c r="M2485" t="s">
        <v>20</v>
      </c>
      <c r="P2485" s="6">
        <f t="shared" si="38"/>
        <v>0.75256944444444451</v>
      </c>
    </row>
    <row r="2486" spans="1:16" x14ac:dyDescent="0.2">
      <c r="A2486" s="1">
        <v>45120.665134512819</v>
      </c>
      <c r="B2486" s="2">
        <v>45120.665134512819</v>
      </c>
      <c r="C2486" s="3">
        <v>45120.665127314627</v>
      </c>
      <c r="D2486">
        <v>622</v>
      </c>
      <c r="E2486" s="4">
        <v>2.4895801967592592E-2</v>
      </c>
      <c r="F2486" s="5">
        <v>2.4884259259259259E-2</v>
      </c>
      <c r="G2486">
        <v>997</v>
      </c>
      <c r="H2486">
        <v>2151</v>
      </c>
      <c r="I2486">
        <v>0</v>
      </c>
      <c r="J2486" t="s">
        <v>13</v>
      </c>
      <c r="K2486" t="s">
        <v>14</v>
      </c>
      <c r="L2486" t="s">
        <v>19</v>
      </c>
      <c r="M2486" t="s">
        <v>20</v>
      </c>
      <c r="P2486" s="6">
        <f t="shared" si="38"/>
        <v>0.75256944444444451</v>
      </c>
    </row>
    <row r="2487" spans="1:16" x14ac:dyDescent="0.2">
      <c r="A2487" s="1">
        <v>45120.665139913559</v>
      </c>
      <c r="B2487" s="2">
        <v>45120.665139913559</v>
      </c>
      <c r="C2487" s="3">
        <v>45120.665138889104</v>
      </c>
      <c r="D2487">
        <v>89</v>
      </c>
      <c r="E2487" s="4">
        <v>2.490120298611111E-2</v>
      </c>
      <c r="F2487" s="5">
        <v>2.4895833333333332E-2</v>
      </c>
      <c r="G2487">
        <v>464</v>
      </c>
      <c r="H2487">
        <v>2151.46</v>
      </c>
      <c r="I2487">
        <v>0</v>
      </c>
      <c r="J2487" t="s">
        <v>13</v>
      </c>
      <c r="K2487" t="s">
        <v>14</v>
      </c>
      <c r="L2487" t="s">
        <v>19</v>
      </c>
      <c r="M2487" t="s">
        <v>20</v>
      </c>
      <c r="P2487" s="6">
        <f t="shared" si="38"/>
        <v>0.75258101851851855</v>
      </c>
    </row>
    <row r="2488" spans="1:16" x14ac:dyDescent="0.2">
      <c r="A2488" s="1">
        <v>45120.665146086365</v>
      </c>
      <c r="B2488" s="2">
        <v>45120.665146086365</v>
      </c>
      <c r="C2488" s="3">
        <v>45120.665138889104</v>
      </c>
      <c r="D2488">
        <v>622</v>
      </c>
      <c r="E2488" s="4">
        <v>2.4907375578703702E-2</v>
      </c>
      <c r="F2488" s="5">
        <v>2.4895833333333332E-2</v>
      </c>
      <c r="G2488">
        <v>997</v>
      </c>
      <c r="H2488">
        <v>2152</v>
      </c>
      <c r="I2488">
        <v>0</v>
      </c>
      <c r="J2488" t="s">
        <v>13</v>
      </c>
      <c r="K2488" t="s">
        <v>14</v>
      </c>
      <c r="L2488" t="s">
        <v>19</v>
      </c>
      <c r="M2488" t="s">
        <v>20</v>
      </c>
      <c r="P2488" s="6">
        <f t="shared" si="38"/>
        <v>0.75258101851851855</v>
      </c>
    </row>
    <row r="2489" spans="1:16" x14ac:dyDescent="0.2">
      <c r="A2489" s="1">
        <v>45120.665152065922</v>
      </c>
      <c r="B2489" s="2">
        <v>45120.665152065922</v>
      </c>
      <c r="C2489" s="3">
        <v>45120.665150463115</v>
      </c>
      <c r="D2489">
        <v>139</v>
      </c>
      <c r="E2489" s="4">
        <v>2.4913355277777778E-2</v>
      </c>
      <c r="F2489" s="5">
        <v>2.4907407407407406E-2</v>
      </c>
      <c r="G2489">
        <v>514</v>
      </c>
      <c r="H2489">
        <v>2152.5100000000002</v>
      </c>
      <c r="I2489">
        <v>0</v>
      </c>
      <c r="J2489" t="s">
        <v>13</v>
      </c>
      <c r="K2489" t="s">
        <v>14</v>
      </c>
      <c r="L2489" t="s">
        <v>19</v>
      </c>
      <c r="M2489" t="s">
        <v>20</v>
      </c>
      <c r="P2489" s="6">
        <f t="shared" si="38"/>
        <v>0.75259259259259259</v>
      </c>
    </row>
    <row r="2490" spans="1:16" x14ac:dyDescent="0.2">
      <c r="A2490" s="1">
        <v>45120.665157852694</v>
      </c>
      <c r="B2490" s="2">
        <v>45120.665157852694</v>
      </c>
      <c r="C2490" s="3">
        <v>45120.665150463115</v>
      </c>
      <c r="D2490">
        <v>638</v>
      </c>
      <c r="E2490" s="4">
        <v>2.4919142083333335E-2</v>
      </c>
      <c r="F2490" s="5">
        <v>2.4918981481481483E-2</v>
      </c>
      <c r="G2490">
        <v>14</v>
      </c>
      <c r="H2490">
        <v>2153.0100000000002</v>
      </c>
      <c r="I2490">
        <v>0</v>
      </c>
      <c r="J2490" t="s">
        <v>13</v>
      </c>
      <c r="K2490" t="s">
        <v>14</v>
      </c>
      <c r="L2490" t="s">
        <v>19</v>
      </c>
      <c r="M2490" t="s">
        <v>20</v>
      </c>
      <c r="P2490" s="6">
        <f t="shared" si="38"/>
        <v>0.75260416666666674</v>
      </c>
    </row>
    <row r="2491" spans="1:16" x14ac:dyDescent="0.2">
      <c r="A2491" s="1">
        <v>45120.665164797101</v>
      </c>
      <c r="B2491" s="2">
        <v>45120.665164797101</v>
      </c>
      <c r="C2491" s="3">
        <v>45120.665162037127</v>
      </c>
      <c r="D2491">
        <v>238</v>
      </c>
      <c r="E2491" s="4">
        <v>2.492608625E-2</v>
      </c>
      <c r="F2491" s="5">
        <v>2.4918981481481483E-2</v>
      </c>
      <c r="G2491">
        <v>614</v>
      </c>
      <c r="H2491">
        <v>2153.61</v>
      </c>
      <c r="I2491">
        <v>0</v>
      </c>
      <c r="J2491" t="s">
        <v>13</v>
      </c>
      <c r="K2491" t="s">
        <v>14</v>
      </c>
      <c r="L2491" t="s">
        <v>19</v>
      </c>
      <c r="M2491" t="s">
        <v>20</v>
      </c>
      <c r="P2491" s="6">
        <f t="shared" si="38"/>
        <v>0.75260416666666674</v>
      </c>
    </row>
    <row r="2492" spans="1:16" x14ac:dyDescent="0.2">
      <c r="A2492" s="1">
        <v>45120.665168461856</v>
      </c>
      <c r="B2492" s="2">
        <v>45120.665168461856</v>
      </c>
      <c r="C2492" s="3">
        <v>45120.665162037127</v>
      </c>
      <c r="D2492">
        <v>555</v>
      </c>
      <c r="E2492" s="4">
        <v>2.4929751226851853E-2</v>
      </c>
      <c r="F2492" s="5">
        <v>2.4918981481481483E-2</v>
      </c>
      <c r="G2492">
        <v>931</v>
      </c>
      <c r="H2492">
        <v>2153.9299999999998</v>
      </c>
      <c r="I2492">
        <v>0</v>
      </c>
      <c r="J2492" t="s">
        <v>13</v>
      </c>
      <c r="K2492" t="s">
        <v>14</v>
      </c>
      <c r="L2492" t="s">
        <v>19</v>
      </c>
      <c r="M2492" t="s">
        <v>20</v>
      </c>
      <c r="P2492" s="6">
        <f t="shared" si="38"/>
        <v>0.75260416666666674</v>
      </c>
    </row>
    <row r="2493" spans="1:16" x14ac:dyDescent="0.2">
      <c r="A2493" s="1">
        <v>45120.665175020229</v>
      </c>
      <c r="B2493" s="2">
        <v>45120.665175020229</v>
      </c>
      <c r="C2493" s="3">
        <v>45120.665173611138</v>
      </c>
      <c r="D2493">
        <v>122</v>
      </c>
      <c r="E2493" s="4">
        <v>2.493630960648148E-2</v>
      </c>
      <c r="F2493" s="5">
        <v>2.4930555555555556E-2</v>
      </c>
      <c r="G2493">
        <v>497</v>
      </c>
      <c r="H2493">
        <v>2154.5</v>
      </c>
      <c r="I2493">
        <v>0</v>
      </c>
      <c r="J2493" t="s">
        <v>13</v>
      </c>
      <c r="K2493" t="s">
        <v>14</v>
      </c>
      <c r="L2493" t="s">
        <v>19</v>
      </c>
      <c r="M2493" t="s">
        <v>20</v>
      </c>
      <c r="P2493" s="6">
        <f t="shared" si="38"/>
        <v>0.75261574074074078</v>
      </c>
    </row>
    <row r="2494" spans="1:16" x14ac:dyDescent="0.2">
      <c r="A2494" s="1">
        <v>45120.665181385819</v>
      </c>
      <c r="B2494" s="2">
        <v>45120.665181385819</v>
      </c>
      <c r="C2494" s="3">
        <v>45120.665173611138</v>
      </c>
      <c r="D2494">
        <v>672</v>
      </c>
      <c r="E2494" s="4">
        <v>2.4942675092592594E-2</v>
      </c>
      <c r="F2494" s="5">
        <v>2.494212962962963E-2</v>
      </c>
      <c r="G2494">
        <v>47</v>
      </c>
      <c r="H2494">
        <v>2155.0500000000002</v>
      </c>
      <c r="I2494">
        <v>0</v>
      </c>
      <c r="J2494" t="s">
        <v>13</v>
      </c>
      <c r="K2494" t="s">
        <v>14</v>
      </c>
      <c r="L2494" t="s">
        <v>19</v>
      </c>
      <c r="M2494" t="s">
        <v>20</v>
      </c>
      <c r="P2494" s="6">
        <f t="shared" si="38"/>
        <v>0.75262731481481482</v>
      </c>
    </row>
    <row r="2495" spans="1:16" x14ac:dyDescent="0.2">
      <c r="A2495" s="1">
        <v>45120.665187365375</v>
      </c>
      <c r="B2495" s="2">
        <v>45120.665187365375</v>
      </c>
      <c r="C2495" s="3">
        <v>45120.665185185149</v>
      </c>
      <c r="D2495">
        <v>188</v>
      </c>
      <c r="E2495" s="4">
        <v>2.4948654791666667E-2</v>
      </c>
      <c r="F2495" s="5">
        <v>2.494212962962963E-2</v>
      </c>
      <c r="G2495">
        <v>564</v>
      </c>
      <c r="H2495">
        <v>2155.56</v>
      </c>
      <c r="I2495">
        <v>0</v>
      </c>
      <c r="J2495" t="s">
        <v>13</v>
      </c>
      <c r="K2495" t="s">
        <v>14</v>
      </c>
      <c r="L2495" t="s">
        <v>19</v>
      </c>
      <c r="M2495" t="s">
        <v>20</v>
      </c>
      <c r="P2495" s="6">
        <f t="shared" si="38"/>
        <v>0.75262731481481482</v>
      </c>
    </row>
    <row r="2496" spans="1:16" x14ac:dyDescent="0.2">
      <c r="A2496" s="1">
        <v>45120.665193152148</v>
      </c>
      <c r="B2496" s="2">
        <v>45120.665193152148</v>
      </c>
      <c r="C2496" s="3">
        <v>45120.665185185149</v>
      </c>
      <c r="D2496">
        <v>688</v>
      </c>
      <c r="E2496" s="4">
        <v>2.4954441597222224E-2</v>
      </c>
      <c r="F2496" s="5">
        <v>2.4953703703703704E-2</v>
      </c>
      <c r="G2496">
        <v>64</v>
      </c>
      <c r="H2496">
        <v>2156.06</v>
      </c>
      <c r="I2496">
        <v>0</v>
      </c>
      <c r="J2496" t="s">
        <v>13</v>
      </c>
      <c r="K2496" t="s">
        <v>14</v>
      </c>
      <c r="L2496" t="s">
        <v>19</v>
      </c>
      <c r="M2496" t="s">
        <v>20</v>
      </c>
      <c r="P2496" s="6">
        <f t="shared" si="38"/>
        <v>0.75263888888888897</v>
      </c>
    </row>
    <row r="2497" spans="1:16" x14ac:dyDescent="0.2">
      <c r="A2497" s="1">
        <v>45120.665198167786</v>
      </c>
      <c r="B2497" s="2">
        <v>45120.665198167786</v>
      </c>
      <c r="C2497" s="3">
        <v>45120.665196759161</v>
      </c>
      <c r="D2497">
        <v>122</v>
      </c>
      <c r="E2497" s="4">
        <v>2.4959456828703704E-2</v>
      </c>
      <c r="F2497" s="5">
        <v>2.4953703703703704E-2</v>
      </c>
      <c r="G2497">
        <v>497</v>
      </c>
      <c r="H2497">
        <v>2156.5</v>
      </c>
      <c r="I2497">
        <v>0</v>
      </c>
      <c r="J2497" t="s">
        <v>13</v>
      </c>
      <c r="K2497" t="s">
        <v>14</v>
      </c>
      <c r="L2497" t="s">
        <v>19</v>
      </c>
      <c r="M2497" t="s">
        <v>20</v>
      </c>
      <c r="P2497" s="6">
        <f t="shared" si="38"/>
        <v>0.75263888888888897</v>
      </c>
    </row>
    <row r="2498" spans="1:16" x14ac:dyDescent="0.2">
      <c r="A2498" s="1">
        <v>45120.665206076112</v>
      </c>
      <c r="B2498" s="2">
        <v>45120.665206076112</v>
      </c>
      <c r="C2498" s="3">
        <v>45120.665196759161</v>
      </c>
      <c r="D2498">
        <v>805</v>
      </c>
      <c r="E2498" s="4">
        <v>2.4967365462962961E-2</v>
      </c>
      <c r="F2498" s="5">
        <v>2.4965277777777777E-2</v>
      </c>
      <c r="G2498">
        <v>180</v>
      </c>
      <c r="H2498">
        <v>2157.1799999999998</v>
      </c>
      <c r="I2498">
        <v>0</v>
      </c>
      <c r="J2498" t="s">
        <v>13</v>
      </c>
      <c r="K2498" t="s">
        <v>14</v>
      </c>
      <c r="L2498" t="s">
        <v>19</v>
      </c>
      <c r="M2498" t="s">
        <v>20</v>
      </c>
      <c r="P2498" s="6">
        <f t="shared" si="38"/>
        <v>0.75265046296296301</v>
      </c>
    </row>
    <row r="2499" spans="1:16" x14ac:dyDescent="0.2">
      <c r="A2499" s="1">
        <v>45120.665211284533</v>
      </c>
      <c r="B2499" s="2">
        <v>45120.665211284533</v>
      </c>
      <c r="C2499" s="3">
        <v>45120.665208333172</v>
      </c>
      <c r="D2499">
        <v>255</v>
      </c>
      <c r="E2499" s="4">
        <v>2.4972573587962964E-2</v>
      </c>
      <c r="F2499" s="5">
        <v>2.4965277777777777E-2</v>
      </c>
      <c r="G2499">
        <v>630</v>
      </c>
      <c r="H2499">
        <v>2157.63</v>
      </c>
      <c r="I2499">
        <v>0</v>
      </c>
      <c r="J2499" t="s">
        <v>13</v>
      </c>
      <c r="K2499" t="s">
        <v>14</v>
      </c>
      <c r="L2499" t="s">
        <v>19</v>
      </c>
      <c r="M2499" t="s">
        <v>20</v>
      </c>
      <c r="P2499" s="6">
        <f t="shared" si="38"/>
        <v>0.75265046296296301</v>
      </c>
    </row>
    <row r="2500" spans="1:16" x14ac:dyDescent="0.2">
      <c r="A2500" s="1">
        <v>45120.665216878057</v>
      </c>
      <c r="B2500" s="2">
        <v>45120.665216878057</v>
      </c>
      <c r="C2500" s="3">
        <v>45120.665208333172</v>
      </c>
      <c r="D2500">
        <v>738</v>
      </c>
      <c r="E2500" s="4">
        <v>2.4978167499999999E-2</v>
      </c>
      <c r="F2500" s="5">
        <v>2.4976851851851851E-2</v>
      </c>
      <c r="G2500">
        <v>114</v>
      </c>
      <c r="H2500">
        <v>2158.11</v>
      </c>
      <c r="I2500">
        <v>0</v>
      </c>
      <c r="J2500" t="s">
        <v>13</v>
      </c>
      <c r="K2500" t="s">
        <v>14</v>
      </c>
      <c r="L2500" t="s">
        <v>19</v>
      </c>
      <c r="M2500" t="s">
        <v>20</v>
      </c>
      <c r="P2500" s="6">
        <f t="shared" ref="P2500:P2563" si="39">$P$2+F2500</f>
        <v>0.75266203703703705</v>
      </c>
    </row>
    <row r="2501" spans="1:16" x14ac:dyDescent="0.2">
      <c r="A2501" s="1">
        <v>45120.665225172881</v>
      </c>
      <c r="B2501" s="2">
        <v>45120.665225172881</v>
      </c>
      <c r="C2501" s="3">
        <v>45120.665219907183</v>
      </c>
      <c r="D2501">
        <v>455</v>
      </c>
      <c r="E2501" s="4">
        <v>2.4986461921296298E-2</v>
      </c>
      <c r="F2501" s="5">
        <v>2.4976851851851851E-2</v>
      </c>
      <c r="G2501">
        <v>830</v>
      </c>
      <c r="H2501">
        <v>2158.83</v>
      </c>
      <c r="I2501">
        <v>0</v>
      </c>
      <c r="J2501" t="s">
        <v>13</v>
      </c>
      <c r="K2501" t="s">
        <v>14</v>
      </c>
      <c r="L2501" t="s">
        <v>19</v>
      </c>
      <c r="M2501" t="s">
        <v>20</v>
      </c>
      <c r="P2501" s="6">
        <f t="shared" si="39"/>
        <v>0.75266203703703705</v>
      </c>
    </row>
    <row r="2502" spans="1:16" x14ac:dyDescent="0.2">
      <c r="A2502" s="1">
        <v>45120.665230573621</v>
      </c>
      <c r="B2502" s="2">
        <v>45120.665230573621</v>
      </c>
      <c r="C2502" s="3">
        <v>45120.665219907183</v>
      </c>
      <c r="D2502">
        <v>922</v>
      </c>
      <c r="E2502" s="4">
        <v>2.4991862939814816E-2</v>
      </c>
      <c r="F2502" s="5">
        <v>2.4988425925925924E-2</v>
      </c>
      <c r="G2502">
        <v>297</v>
      </c>
      <c r="H2502">
        <v>2159.3000000000002</v>
      </c>
      <c r="I2502">
        <v>0</v>
      </c>
      <c r="J2502" t="s">
        <v>13</v>
      </c>
      <c r="K2502" t="s">
        <v>14</v>
      </c>
      <c r="L2502" t="s">
        <v>19</v>
      </c>
      <c r="M2502" t="s">
        <v>20</v>
      </c>
      <c r="P2502" s="6">
        <f t="shared" si="39"/>
        <v>0.75267361111111108</v>
      </c>
    </row>
    <row r="2503" spans="1:16" x14ac:dyDescent="0.2">
      <c r="A2503" s="1">
        <v>45120.665238289628</v>
      </c>
      <c r="B2503" s="2">
        <v>45120.665238289628</v>
      </c>
      <c r="C2503" s="3">
        <v>45120.66523148166</v>
      </c>
      <c r="D2503">
        <v>588</v>
      </c>
      <c r="E2503" s="4">
        <v>2.4999578680555554E-2</v>
      </c>
      <c r="F2503" s="5">
        <v>2.4988425925925924E-2</v>
      </c>
      <c r="G2503">
        <v>964</v>
      </c>
      <c r="H2503">
        <v>2159.96</v>
      </c>
      <c r="I2503">
        <v>0</v>
      </c>
      <c r="J2503" t="s">
        <v>13</v>
      </c>
      <c r="K2503" t="s">
        <v>14</v>
      </c>
      <c r="L2503" t="s">
        <v>19</v>
      </c>
      <c r="M2503" t="s">
        <v>20</v>
      </c>
      <c r="P2503" s="6">
        <f t="shared" si="39"/>
        <v>0.75267361111111108</v>
      </c>
    </row>
    <row r="2504" spans="1:16" x14ac:dyDescent="0.2">
      <c r="A2504" s="1">
        <v>45120.665245233569</v>
      </c>
      <c r="B2504" s="2">
        <v>45120.665245233569</v>
      </c>
      <c r="C2504" s="3">
        <v>45120.665243055671</v>
      </c>
      <c r="D2504">
        <v>188</v>
      </c>
      <c r="E2504" s="4">
        <v>2.5006522847222223E-2</v>
      </c>
      <c r="F2504" s="5">
        <v>2.5000000000000001E-2</v>
      </c>
      <c r="G2504">
        <v>564</v>
      </c>
      <c r="H2504">
        <v>2160.56</v>
      </c>
      <c r="I2504">
        <v>0</v>
      </c>
      <c r="J2504" t="s">
        <v>13</v>
      </c>
      <c r="K2504" t="s">
        <v>14</v>
      </c>
      <c r="L2504" t="s">
        <v>19</v>
      </c>
      <c r="M2504" t="s">
        <v>20</v>
      </c>
      <c r="P2504" s="6">
        <f t="shared" si="39"/>
        <v>0.75268518518518523</v>
      </c>
    </row>
    <row r="2505" spans="1:16" x14ac:dyDescent="0.2">
      <c r="A2505" s="1">
        <v>45120.66524870554</v>
      </c>
      <c r="B2505" s="2">
        <v>45120.66524870554</v>
      </c>
      <c r="C2505" s="3">
        <v>45120.665243055671</v>
      </c>
      <c r="D2505">
        <v>488</v>
      </c>
      <c r="E2505" s="4">
        <v>2.5009994930555557E-2</v>
      </c>
      <c r="F2505" s="5">
        <v>2.5000000000000001E-2</v>
      </c>
      <c r="G2505">
        <v>864</v>
      </c>
      <c r="H2505">
        <v>2160.86</v>
      </c>
      <c r="I2505">
        <v>0</v>
      </c>
      <c r="J2505" t="s">
        <v>13</v>
      </c>
      <c r="K2505" t="s">
        <v>14</v>
      </c>
      <c r="L2505" t="s">
        <v>19</v>
      </c>
      <c r="M2505" t="s">
        <v>20</v>
      </c>
      <c r="P2505" s="6">
        <f t="shared" si="39"/>
        <v>0.75268518518518523</v>
      </c>
    </row>
    <row r="2506" spans="1:16" x14ac:dyDescent="0.2">
      <c r="A2506" s="1">
        <v>45120.665255457163</v>
      </c>
      <c r="B2506" s="2">
        <v>45120.665255457163</v>
      </c>
      <c r="C2506" s="3">
        <v>45120.665254629683</v>
      </c>
      <c r="D2506">
        <v>71</v>
      </c>
      <c r="E2506" s="4">
        <v>2.5016746203703703E-2</v>
      </c>
      <c r="F2506" s="5">
        <v>2.5011574074074075E-2</v>
      </c>
      <c r="G2506">
        <v>447</v>
      </c>
      <c r="H2506">
        <v>2161.4499999999998</v>
      </c>
      <c r="I2506">
        <v>0</v>
      </c>
      <c r="J2506" t="s">
        <v>13</v>
      </c>
      <c r="K2506" t="s">
        <v>14</v>
      </c>
      <c r="L2506" t="s">
        <v>19</v>
      </c>
      <c r="M2506" t="s">
        <v>20</v>
      </c>
      <c r="P2506" s="6">
        <f t="shared" si="39"/>
        <v>0.75269675925925927</v>
      </c>
    </row>
    <row r="2507" spans="1:16" x14ac:dyDescent="0.2">
      <c r="A2507" s="1">
        <v>45120.665264137089</v>
      </c>
      <c r="B2507" s="2">
        <v>45120.665264137089</v>
      </c>
      <c r="C2507" s="3">
        <v>45120.665254629683</v>
      </c>
      <c r="D2507">
        <v>821</v>
      </c>
      <c r="E2507" s="4">
        <v>2.5025426412037036E-2</v>
      </c>
      <c r="F2507" s="5">
        <v>2.5023148148148149E-2</v>
      </c>
      <c r="G2507">
        <v>197</v>
      </c>
      <c r="H2507">
        <v>2162.1999999999998</v>
      </c>
      <c r="I2507">
        <v>0</v>
      </c>
      <c r="J2507" t="s">
        <v>13</v>
      </c>
      <c r="K2507" t="s">
        <v>14</v>
      </c>
      <c r="L2507" t="s">
        <v>19</v>
      </c>
      <c r="M2507" t="s">
        <v>20</v>
      </c>
      <c r="P2507" s="6">
        <f t="shared" si="39"/>
        <v>0.75270833333333331</v>
      </c>
    </row>
    <row r="2508" spans="1:16" x14ac:dyDescent="0.2">
      <c r="A2508" s="1">
        <v>45120.665272624698</v>
      </c>
      <c r="B2508" s="2">
        <v>45120.665272624698</v>
      </c>
      <c r="C2508" s="3">
        <v>45120.665266203694</v>
      </c>
      <c r="D2508">
        <v>555</v>
      </c>
      <c r="E2508" s="4">
        <v>2.5033913726851851E-2</v>
      </c>
      <c r="F2508" s="5">
        <v>2.5023148148148149E-2</v>
      </c>
      <c r="G2508">
        <v>930</v>
      </c>
      <c r="H2508">
        <v>2162.9299999999998</v>
      </c>
      <c r="I2508">
        <v>0</v>
      </c>
      <c r="J2508" t="s">
        <v>13</v>
      </c>
      <c r="K2508" t="s">
        <v>14</v>
      </c>
      <c r="L2508" t="s">
        <v>19</v>
      </c>
      <c r="M2508" t="s">
        <v>20</v>
      </c>
      <c r="P2508" s="6">
        <f t="shared" si="39"/>
        <v>0.75270833333333331</v>
      </c>
    </row>
    <row r="2509" spans="1:16" x14ac:dyDescent="0.2">
      <c r="A2509" s="1">
        <v>45120.665299436543</v>
      </c>
      <c r="B2509" s="2">
        <v>45120.665299436543</v>
      </c>
      <c r="C2509" s="3">
        <v>45120.665289351717</v>
      </c>
      <c r="D2509">
        <v>871</v>
      </c>
      <c r="E2509" s="4">
        <v>2.5060725925925925E-2</v>
      </c>
      <c r="F2509" s="5">
        <v>2.5057870370370369E-2</v>
      </c>
      <c r="G2509">
        <v>247</v>
      </c>
      <c r="H2509">
        <v>2165.25</v>
      </c>
      <c r="I2509">
        <v>0</v>
      </c>
      <c r="J2509" t="s">
        <v>13</v>
      </c>
      <c r="K2509" t="s">
        <v>14</v>
      </c>
      <c r="L2509" t="s">
        <v>19</v>
      </c>
      <c r="M2509" t="s">
        <v>20</v>
      </c>
      <c r="P2509" s="6">
        <f t="shared" si="39"/>
        <v>0.75274305555555554</v>
      </c>
    </row>
    <row r="2510" spans="1:16" x14ac:dyDescent="0.2">
      <c r="A2510" s="1">
        <v>45120.665300400928</v>
      </c>
      <c r="B2510" s="2">
        <v>45120.665300400928</v>
      </c>
      <c r="C2510" s="3">
        <v>45120.665289351717</v>
      </c>
      <c r="D2510">
        <v>955</v>
      </c>
      <c r="E2510" s="4">
        <v>2.5061690393518517E-2</v>
      </c>
      <c r="F2510" s="5">
        <v>2.5057870370370369E-2</v>
      </c>
      <c r="G2510">
        <v>330</v>
      </c>
      <c r="H2510">
        <v>2165.33</v>
      </c>
      <c r="I2510">
        <v>0</v>
      </c>
      <c r="J2510" t="s">
        <v>13</v>
      </c>
      <c r="K2510" t="s">
        <v>14</v>
      </c>
      <c r="L2510" t="s">
        <v>19</v>
      </c>
      <c r="M2510" t="s">
        <v>20</v>
      </c>
      <c r="P2510" s="6">
        <f t="shared" si="39"/>
        <v>0.75274305555555554</v>
      </c>
    </row>
    <row r="2511" spans="1:16" x14ac:dyDescent="0.2">
      <c r="A2511" s="1">
        <v>45120.665302137379</v>
      </c>
      <c r="B2511" s="2">
        <v>45120.665302137379</v>
      </c>
      <c r="C2511" s="3">
        <v>45120.665300925728</v>
      </c>
      <c r="D2511">
        <v>105</v>
      </c>
      <c r="E2511" s="4">
        <v>2.5063426435185186E-2</v>
      </c>
      <c r="F2511" s="5">
        <v>2.5057870370370369E-2</v>
      </c>
      <c r="G2511">
        <v>480</v>
      </c>
      <c r="H2511">
        <v>2165.48</v>
      </c>
      <c r="I2511">
        <v>0</v>
      </c>
      <c r="J2511" t="s">
        <v>13</v>
      </c>
      <c r="K2511" t="s">
        <v>14</v>
      </c>
      <c r="L2511" t="s">
        <v>19</v>
      </c>
      <c r="M2511" t="s">
        <v>20</v>
      </c>
      <c r="P2511" s="6">
        <f t="shared" si="39"/>
        <v>0.75274305555555554</v>
      </c>
    </row>
    <row r="2512" spans="1:16" x14ac:dyDescent="0.2">
      <c r="A2512" s="1">
        <v>45120.665308502503</v>
      </c>
      <c r="B2512" s="2">
        <v>45120.665308502503</v>
      </c>
      <c r="C2512" s="3">
        <v>45120.665300925728</v>
      </c>
      <c r="D2512">
        <v>655</v>
      </c>
      <c r="E2512" s="4">
        <v>2.5069791921296297E-2</v>
      </c>
      <c r="F2512" s="5">
        <v>2.5069444444444443E-2</v>
      </c>
      <c r="G2512">
        <v>30</v>
      </c>
      <c r="H2512">
        <v>2166.0300000000002</v>
      </c>
      <c r="I2512">
        <v>0</v>
      </c>
      <c r="J2512" t="s">
        <v>13</v>
      </c>
      <c r="K2512" t="s">
        <v>14</v>
      </c>
      <c r="L2512" t="s">
        <v>19</v>
      </c>
      <c r="M2512" t="s">
        <v>20</v>
      </c>
      <c r="P2512" s="6">
        <f t="shared" si="39"/>
        <v>0.75275462962962969</v>
      </c>
    </row>
    <row r="2513" spans="1:16" x14ac:dyDescent="0.2">
      <c r="A2513" s="1">
        <v>45120.665311974939</v>
      </c>
      <c r="B2513" s="2">
        <v>45120.665311974939</v>
      </c>
      <c r="C2513" s="3">
        <v>45120.665300925728</v>
      </c>
      <c r="D2513">
        <v>955</v>
      </c>
      <c r="E2513" s="4">
        <v>2.5073264004629628E-2</v>
      </c>
      <c r="F2513" s="5">
        <v>2.5069444444444443E-2</v>
      </c>
      <c r="G2513">
        <v>330</v>
      </c>
      <c r="H2513">
        <v>2166.33</v>
      </c>
      <c r="I2513">
        <v>0</v>
      </c>
      <c r="J2513" t="s">
        <v>13</v>
      </c>
      <c r="K2513" t="s">
        <v>14</v>
      </c>
      <c r="L2513" t="s">
        <v>19</v>
      </c>
      <c r="M2513" t="s">
        <v>20</v>
      </c>
      <c r="P2513" s="6">
        <f t="shared" si="39"/>
        <v>0.75275462962962969</v>
      </c>
    </row>
    <row r="2514" spans="1:16" x14ac:dyDescent="0.2">
      <c r="A2514" s="1">
        <v>45120.665320847649</v>
      </c>
      <c r="B2514" s="2">
        <v>45120.665320847649</v>
      </c>
      <c r="C2514" s="3">
        <v>45120.665312500205</v>
      </c>
      <c r="D2514">
        <v>721</v>
      </c>
      <c r="E2514" s="4">
        <v>2.5082137106481481E-2</v>
      </c>
      <c r="F2514" s="5">
        <v>2.508101851851852E-2</v>
      </c>
      <c r="G2514">
        <v>97</v>
      </c>
      <c r="H2514">
        <v>2167.1</v>
      </c>
      <c r="I2514">
        <v>0</v>
      </c>
      <c r="J2514" t="s">
        <v>13</v>
      </c>
      <c r="K2514" t="s">
        <v>14</v>
      </c>
      <c r="L2514" t="s">
        <v>19</v>
      </c>
      <c r="M2514" t="s">
        <v>20</v>
      </c>
      <c r="P2514" s="6">
        <f t="shared" si="39"/>
        <v>0.75276620370370373</v>
      </c>
    </row>
    <row r="2515" spans="1:16" x14ac:dyDescent="0.2">
      <c r="A2515" s="1">
        <v>45120.665326056071</v>
      </c>
      <c r="B2515" s="2">
        <v>45120.665326056071</v>
      </c>
      <c r="C2515" s="3">
        <v>45120.665324074216</v>
      </c>
      <c r="D2515">
        <v>171</v>
      </c>
      <c r="E2515" s="4">
        <v>2.508734523148148E-2</v>
      </c>
      <c r="F2515" s="5">
        <v>2.508101851851852E-2</v>
      </c>
      <c r="G2515">
        <v>547</v>
      </c>
      <c r="H2515">
        <v>2167.5500000000002</v>
      </c>
      <c r="I2515">
        <v>0</v>
      </c>
      <c r="J2515" t="s">
        <v>13</v>
      </c>
      <c r="K2515" t="s">
        <v>14</v>
      </c>
      <c r="L2515" t="s">
        <v>19</v>
      </c>
      <c r="M2515" t="s">
        <v>20</v>
      </c>
      <c r="P2515" s="6">
        <f t="shared" si="39"/>
        <v>0.75276620370370373</v>
      </c>
    </row>
    <row r="2516" spans="1:16" x14ac:dyDescent="0.2">
      <c r="A2516" s="1">
        <v>45120.665332228411</v>
      </c>
      <c r="B2516" s="2">
        <v>45120.665332228411</v>
      </c>
      <c r="C2516" s="3">
        <v>45120.665324074216</v>
      </c>
      <c r="D2516">
        <v>705</v>
      </c>
      <c r="E2516" s="4">
        <v>2.5093517824074076E-2</v>
      </c>
      <c r="F2516" s="5">
        <v>2.5092592592592593E-2</v>
      </c>
      <c r="G2516">
        <v>80</v>
      </c>
      <c r="H2516">
        <v>2168.08</v>
      </c>
      <c r="I2516">
        <v>0</v>
      </c>
      <c r="J2516" t="s">
        <v>13</v>
      </c>
      <c r="K2516" t="s">
        <v>14</v>
      </c>
      <c r="L2516" t="s">
        <v>19</v>
      </c>
      <c r="M2516" t="s">
        <v>20</v>
      </c>
      <c r="P2516" s="6">
        <f t="shared" si="39"/>
        <v>0.75277777777777777</v>
      </c>
    </row>
    <row r="2517" spans="1:16" x14ac:dyDescent="0.2">
      <c r="A2517" s="1">
        <v>45120.665338208433</v>
      </c>
      <c r="B2517" s="2">
        <v>45120.665338208433</v>
      </c>
      <c r="C2517" s="3">
        <v>45120.665335648227</v>
      </c>
      <c r="D2517">
        <v>221</v>
      </c>
      <c r="E2517" s="4">
        <v>2.5099497523148148E-2</v>
      </c>
      <c r="F2517" s="5">
        <v>2.5092592592592593E-2</v>
      </c>
      <c r="G2517">
        <v>597</v>
      </c>
      <c r="H2517">
        <v>2168.6</v>
      </c>
      <c r="I2517">
        <v>0</v>
      </c>
      <c r="J2517" t="s">
        <v>13</v>
      </c>
      <c r="K2517" t="s">
        <v>14</v>
      </c>
      <c r="L2517" t="s">
        <v>19</v>
      </c>
      <c r="M2517" t="s">
        <v>20</v>
      </c>
      <c r="P2517" s="6">
        <f t="shared" si="39"/>
        <v>0.75277777777777777</v>
      </c>
    </row>
    <row r="2518" spans="1:16" x14ac:dyDescent="0.2">
      <c r="A2518" s="1">
        <v>45120.665345731191</v>
      </c>
      <c r="B2518" s="2">
        <v>45120.665345731191</v>
      </c>
      <c r="C2518" s="3">
        <v>45120.665335648227</v>
      </c>
      <c r="D2518">
        <v>871</v>
      </c>
      <c r="E2518" s="4">
        <v>2.5107020370370371E-2</v>
      </c>
      <c r="F2518" s="5">
        <v>2.5104166666666667E-2</v>
      </c>
      <c r="G2518">
        <v>247</v>
      </c>
      <c r="H2518">
        <v>2169.25</v>
      </c>
      <c r="I2518">
        <v>0</v>
      </c>
      <c r="J2518" t="s">
        <v>13</v>
      </c>
      <c r="K2518" t="s">
        <v>14</v>
      </c>
      <c r="L2518" t="s">
        <v>19</v>
      </c>
      <c r="M2518" t="s">
        <v>20</v>
      </c>
      <c r="P2518" s="6">
        <f t="shared" si="39"/>
        <v>0.75278935185185192</v>
      </c>
    </row>
    <row r="2519" spans="1:16" x14ac:dyDescent="0.2">
      <c r="A2519" s="1">
        <v>45120.66535132518</v>
      </c>
      <c r="B2519" s="2">
        <v>45120.66535132518</v>
      </c>
      <c r="C2519" s="3">
        <v>45120.665347222239</v>
      </c>
      <c r="D2519">
        <v>354</v>
      </c>
      <c r="E2519" s="4">
        <v>2.5112614282407408E-2</v>
      </c>
      <c r="F2519" s="5">
        <v>2.5104166666666667E-2</v>
      </c>
      <c r="G2519">
        <v>730</v>
      </c>
      <c r="H2519">
        <v>2169.73</v>
      </c>
      <c r="I2519">
        <v>0</v>
      </c>
      <c r="J2519" t="s">
        <v>13</v>
      </c>
      <c r="K2519" t="s">
        <v>14</v>
      </c>
      <c r="L2519" t="s">
        <v>19</v>
      </c>
      <c r="M2519" t="s">
        <v>20</v>
      </c>
      <c r="P2519" s="6">
        <f t="shared" si="39"/>
        <v>0.75278935185185192</v>
      </c>
    </row>
    <row r="2520" spans="1:16" x14ac:dyDescent="0.2">
      <c r="A2520" s="1">
        <v>45120.665355954319</v>
      </c>
      <c r="B2520" s="2">
        <v>45120.665355954319</v>
      </c>
      <c r="C2520" s="3">
        <v>45120.665347222239</v>
      </c>
      <c r="D2520">
        <v>754</v>
      </c>
      <c r="E2520" s="4">
        <v>2.511724372685185E-2</v>
      </c>
      <c r="F2520" s="5">
        <v>2.5115740740740741E-2</v>
      </c>
      <c r="G2520">
        <v>130</v>
      </c>
      <c r="H2520">
        <v>2170.13</v>
      </c>
      <c r="I2520">
        <v>0</v>
      </c>
      <c r="J2520" t="s">
        <v>13</v>
      </c>
      <c r="K2520" t="s">
        <v>14</v>
      </c>
      <c r="L2520" t="s">
        <v>19</v>
      </c>
      <c r="M2520" t="s">
        <v>20</v>
      </c>
      <c r="P2520" s="6">
        <f t="shared" si="39"/>
        <v>0.75280092592592596</v>
      </c>
    </row>
    <row r="2521" spans="1:16" x14ac:dyDescent="0.2">
      <c r="A2521" s="1">
        <v>45120.665363284294</v>
      </c>
      <c r="B2521" s="2">
        <v>45120.665363284294</v>
      </c>
      <c r="C2521" s="3">
        <v>45120.66535879625</v>
      </c>
      <c r="D2521">
        <v>388</v>
      </c>
      <c r="E2521" s="4">
        <v>2.5124573680555557E-2</v>
      </c>
      <c r="F2521" s="5">
        <v>2.5115740740740741E-2</v>
      </c>
      <c r="G2521">
        <v>763</v>
      </c>
      <c r="H2521">
        <v>2170.7600000000002</v>
      </c>
      <c r="I2521">
        <v>0</v>
      </c>
      <c r="J2521" t="s">
        <v>13</v>
      </c>
      <c r="K2521" t="s">
        <v>14</v>
      </c>
      <c r="L2521" t="s">
        <v>19</v>
      </c>
      <c r="M2521" t="s">
        <v>20</v>
      </c>
      <c r="P2521" s="6">
        <f t="shared" si="39"/>
        <v>0.75280092592592596</v>
      </c>
    </row>
    <row r="2522" spans="1:16" x14ac:dyDescent="0.2">
      <c r="A2522" s="1">
        <v>45120.665363863111</v>
      </c>
      <c r="B2522" s="2">
        <v>45120.665363863111</v>
      </c>
      <c r="C2522" s="3">
        <v>45120.66535879625</v>
      </c>
      <c r="D2522">
        <v>438</v>
      </c>
      <c r="E2522" s="4">
        <v>2.5125152361111111E-2</v>
      </c>
      <c r="F2522" s="5">
        <v>2.5115740740740741E-2</v>
      </c>
      <c r="G2522">
        <v>813</v>
      </c>
      <c r="H2522">
        <v>2170.81</v>
      </c>
      <c r="I2522">
        <v>0</v>
      </c>
      <c r="J2522" t="s">
        <v>13</v>
      </c>
      <c r="K2522" t="s">
        <v>14</v>
      </c>
      <c r="L2522" t="s">
        <v>19</v>
      </c>
      <c r="M2522" t="s">
        <v>20</v>
      </c>
      <c r="P2522" s="6">
        <f t="shared" si="39"/>
        <v>0.75280092592592596</v>
      </c>
    </row>
    <row r="2523" spans="1:16" x14ac:dyDescent="0.2">
      <c r="A2523" s="1">
        <v>45120.665373315103</v>
      </c>
      <c r="B2523" s="2">
        <v>45120.665373315103</v>
      </c>
      <c r="C2523" s="3">
        <v>45120.665370370261</v>
      </c>
      <c r="D2523">
        <v>254</v>
      </c>
      <c r="E2523" s="4">
        <v>2.5134604143518518E-2</v>
      </c>
      <c r="F2523" s="5">
        <v>2.5127314814814814E-2</v>
      </c>
      <c r="G2523">
        <v>630</v>
      </c>
      <c r="H2523">
        <v>2171.63</v>
      </c>
      <c r="I2523">
        <v>0</v>
      </c>
      <c r="J2523" t="s">
        <v>13</v>
      </c>
      <c r="K2523" t="s">
        <v>14</v>
      </c>
      <c r="L2523" t="s">
        <v>19</v>
      </c>
      <c r="M2523" t="s">
        <v>20</v>
      </c>
      <c r="P2523" s="6">
        <f t="shared" si="39"/>
        <v>0.7528125</v>
      </c>
    </row>
    <row r="2524" spans="1:16" x14ac:dyDescent="0.2">
      <c r="A2524" s="1">
        <v>45120.665383731015</v>
      </c>
      <c r="B2524" s="2">
        <v>45120.665383731015</v>
      </c>
      <c r="C2524" s="3">
        <v>45120.665381944273</v>
      </c>
      <c r="D2524">
        <v>154</v>
      </c>
      <c r="E2524" s="4">
        <v>2.5145020393518517E-2</v>
      </c>
      <c r="F2524" s="5">
        <v>2.5138888888888888E-2</v>
      </c>
      <c r="G2524">
        <v>530</v>
      </c>
      <c r="H2524">
        <v>2172.5300000000002</v>
      </c>
      <c r="I2524">
        <v>0</v>
      </c>
      <c r="J2524" t="s">
        <v>13</v>
      </c>
      <c r="K2524" t="s">
        <v>14</v>
      </c>
      <c r="L2524" t="s">
        <v>19</v>
      </c>
      <c r="M2524" t="s">
        <v>20</v>
      </c>
      <c r="P2524" s="6">
        <f t="shared" si="39"/>
        <v>0.75282407407407415</v>
      </c>
    </row>
    <row r="2525" spans="1:16" x14ac:dyDescent="0.2">
      <c r="A2525" s="1">
        <v>45120.665391447023</v>
      </c>
      <c r="B2525" s="2">
        <v>45120.665391447023</v>
      </c>
      <c r="C2525" s="3">
        <v>45120.665381944273</v>
      </c>
      <c r="D2525">
        <v>821</v>
      </c>
      <c r="E2525" s="4">
        <v>2.5152736134259258E-2</v>
      </c>
      <c r="F2525" s="5">
        <v>2.5150462962962961E-2</v>
      </c>
      <c r="G2525">
        <v>196</v>
      </c>
      <c r="H2525">
        <v>2173.1999999999998</v>
      </c>
      <c r="I2525">
        <v>0</v>
      </c>
      <c r="J2525" t="s">
        <v>13</v>
      </c>
      <c r="K2525" t="s">
        <v>14</v>
      </c>
      <c r="L2525" t="s">
        <v>19</v>
      </c>
      <c r="M2525" t="s">
        <v>20</v>
      </c>
      <c r="P2525" s="6">
        <f t="shared" si="39"/>
        <v>0.75283564814814818</v>
      </c>
    </row>
    <row r="2526" spans="1:16" x14ac:dyDescent="0.2">
      <c r="A2526" s="1">
        <v>45120.665397233795</v>
      </c>
      <c r="B2526" s="2">
        <v>45120.665397233795</v>
      </c>
      <c r="C2526" s="3">
        <v>45120.66539351875</v>
      </c>
      <c r="D2526">
        <v>321</v>
      </c>
      <c r="E2526" s="4">
        <v>2.5158522939814815E-2</v>
      </c>
      <c r="F2526" s="5">
        <v>2.5150462962962961E-2</v>
      </c>
      <c r="G2526">
        <v>696</v>
      </c>
      <c r="H2526">
        <v>2173.6999999999998</v>
      </c>
      <c r="I2526">
        <v>0</v>
      </c>
      <c r="J2526" t="s">
        <v>13</v>
      </c>
      <c r="K2526" t="s">
        <v>14</v>
      </c>
      <c r="L2526" t="s">
        <v>19</v>
      </c>
      <c r="M2526" t="s">
        <v>20</v>
      </c>
      <c r="P2526" s="6">
        <f t="shared" si="39"/>
        <v>0.75283564814814818</v>
      </c>
    </row>
    <row r="2527" spans="1:16" x14ac:dyDescent="0.2">
      <c r="A2527" s="1">
        <v>45120.665403213352</v>
      </c>
      <c r="B2527" s="2">
        <v>45120.665403213352</v>
      </c>
      <c r="C2527" s="3">
        <v>45120.66539351875</v>
      </c>
      <c r="D2527">
        <v>838</v>
      </c>
      <c r="E2527" s="4">
        <v>2.5164502638888888E-2</v>
      </c>
      <c r="F2527" s="5">
        <v>2.5162037037037038E-2</v>
      </c>
      <c r="G2527">
        <v>213</v>
      </c>
      <c r="H2527">
        <v>2174.21</v>
      </c>
      <c r="I2527">
        <v>0</v>
      </c>
      <c r="J2527" t="s">
        <v>13</v>
      </c>
      <c r="K2527" t="s">
        <v>14</v>
      </c>
      <c r="L2527" t="s">
        <v>19</v>
      </c>
      <c r="M2527" t="s">
        <v>20</v>
      </c>
      <c r="P2527" s="6">
        <f t="shared" si="39"/>
        <v>0.75284722222222222</v>
      </c>
    </row>
    <row r="2528" spans="1:16" x14ac:dyDescent="0.2">
      <c r="A2528" s="1">
        <v>45120.665409771726</v>
      </c>
      <c r="B2528" s="2">
        <v>45120.665409771726</v>
      </c>
      <c r="C2528" s="3">
        <v>45120.665405092761</v>
      </c>
      <c r="D2528">
        <v>404</v>
      </c>
      <c r="E2528" s="4">
        <v>2.5171061018518518E-2</v>
      </c>
      <c r="F2528" s="5">
        <v>2.5162037037037038E-2</v>
      </c>
      <c r="G2528">
        <v>780</v>
      </c>
      <c r="H2528">
        <v>2174.7800000000002</v>
      </c>
      <c r="I2528">
        <v>0</v>
      </c>
      <c r="J2528" t="s">
        <v>13</v>
      </c>
      <c r="K2528" t="s">
        <v>14</v>
      </c>
      <c r="L2528" t="s">
        <v>19</v>
      </c>
      <c r="M2528" t="s">
        <v>20</v>
      </c>
      <c r="P2528" s="6">
        <f t="shared" si="39"/>
        <v>0.75284722222222222</v>
      </c>
    </row>
    <row r="2529" spans="1:16" x14ac:dyDescent="0.2">
      <c r="A2529" s="1">
        <v>45120.665415558498</v>
      </c>
      <c r="B2529" s="2">
        <v>45120.665415558498</v>
      </c>
      <c r="C2529" s="3">
        <v>45120.665405092761</v>
      </c>
      <c r="D2529">
        <v>904</v>
      </c>
      <c r="E2529" s="4">
        <v>2.5176847824074075E-2</v>
      </c>
      <c r="F2529" s="5">
        <v>2.5173611111111112E-2</v>
      </c>
      <c r="G2529">
        <v>280</v>
      </c>
      <c r="H2529">
        <v>2175.2800000000002</v>
      </c>
      <c r="I2529">
        <v>0</v>
      </c>
      <c r="J2529" t="s">
        <v>13</v>
      </c>
      <c r="K2529" t="s">
        <v>14</v>
      </c>
      <c r="L2529" t="s">
        <v>19</v>
      </c>
      <c r="M2529" t="s">
        <v>20</v>
      </c>
      <c r="P2529" s="6">
        <f t="shared" si="39"/>
        <v>0.75285879629629637</v>
      </c>
    </row>
    <row r="2530" spans="1:16" x14ac:dyDescent="0.2">
      <c r="A2530" s="1">
        <v>45120.665421345271</v>
      </c>
      <c r="B2530" s="2">
        <v>45120.665421345271</v>
      </c>
      <c r="C2530" s="3">
        <v>45120.665416666772</v>
      </c>
      <c r="D2530">
        <v>404</v>
      </c>
      <c r="E2530" s="4">
        <v>2.5182634629629629E-2</v>
      </c>
      <c r="F2530" s="5">
        <v>2.5173611111111112E-2</v>
      </c>
      <c r="G2530">
        <v>780</v>
      </c>
      <c r="H2530">
        <v>2175.7800000000002</v>
      </c>
      <c r="I2530">
        <v>0</v>
      </c>
      <c r="J2530" t="s">
        <v>13</v>
      </c>
      <c r="K2530" t="s">
        <v>14</v>
      </c>
      <c r="L2530" t="s">
        <v>19</v>
      </c>
      <c r="M2530" t="s">
        <v>20</v>
      </c>
      <c r="P2530" s="6">
        <f t="shared" si="39"/>
        <v>0.75285879629629637</v>
      </c>
    </row>
    <row r="2531" spans="1:16" x14ac:dyDescent="0.2">
      <c r="A2531" s="1">
        <v>45120.665427325293</v>
      </c>
      <c r="B2531" s="2">
        <v>45120.665427325293</v>
      </c>
      <c r="C2531" s="3">
        <v>45120.665416666772</v>
      </c>
      <c r="D2531">
        <v>921</v>
      </c>
      <c r="E2531" s="4">
        <v>2.5188614328703705E-2</v>
      </c>
      <c r="F2531" s="5">
        <v>2.5185185185185185E-2</v>
      </c>
      <c r="G2531">
        <v>296</v>
      </c>
      <c r="H2531">
        <v>2176.3000000000002</v>
      </c>
      <c r="I2531">
        <v>0</v>
      </c>
      <c r="J2531" t="s">
        <v>13</v>
      </c>
      <c r="K2531" t="s">
        <v>14</v>
      </c>
      <c r="L2531" t="s">
        <v>19</v>
      </c>
      <c r="M2531" t="s">
        <v>20</v>
      </c>
      <c r="P2531" s="6">
        <f t="shared" si="39"/>
        <v>0.75287037037037041</v>
      </c>
    </row>
    <row r="2532" spans="1:16" x14ac:dyDescent="0.2">
      <c r="A2532" s="1">
        <v>45120.665433497634</v>
      </c>
      <c r="B2532" s="2">
        <v>45120.665433497634</v>
      </c>
      <c r="C2532" s="3">
        <v>45120.665428240784</v>
      </c>
      <c r="D2532">
        <v>454</v>
      </c>
      <c r="E2532" s="4">
        <v>2.5194786921296296E-2</v>
      </c>
      <c r="F2532" s="5">
        <v>2.5185185185185185E-2</v>
      </c>
      <c r="G2532">
        <v>830</v>
      </c>
      <c r="H2532">
        <v>2176.83</v>
      </c>
      <c r="I2532">
        <v>0</v>
      </c>
      <c r="J2532" t="s">
        <v>13</v>
      </c>
      <c r="K2532" t="s">
        <v>14</v>
      </c>
      <c r="L2532" t="s">
        <v>19</v>
      </c>
      <c r="M2532" t="s">
        <v>20</v>
      </c>
      <c r="P2532" s="6">
        <f t="shared" si="39"/>
        <v>0.75287037037037041</v>
      </c>
    </row>
    <row r="2533" spans="1:16" x14ac:dyDescent="0.2">
      <c r="A2533" s="1">
        <v>45120.665440248791</v>
      </c>
      <c r="B2533" s="2">
        <v>45120.665440248791</v>
      </c>
      <c r="C2533" s="3">
        <v>45120.665439814795</v>
      </c>
      <c r="D2533">
        <v>38</v>
      </c>
      <c r="E2533" s="4">
        <v>2.5201538194444446E-2</v>
      </c>
      <c r="F2533" s="5">
        <v>2.5196759259259259E-2</v>
      </c>
      <c r="G2533">
        <v>413</v>
      </c>
      <c r="H2533">
        <v>2177.41</v>
      </c>
      <c r="I2533">
        <v>0</v>
      </c>
      <c r="J2533" t="s">
        <v>13</v>
      </c>
      <c r="K2533" t="s">
        <v>14</v>
      </c>
      <c r="L2533" t="s">
        <v>19</v>
      </c>
      <c r="M2533" t="s">
        <v>20</v>
      </c>
      <c r="P2533" s="6">
        <f t="shared" si="39"/>
        <v>0.75288194444444445</v>
      </c>
    </row>
    <row r="2534" spans="1:16" x14ac:dyDescent="0.2">
      <c r="A2534" s="1">
        <v>45120.665446035564</v>
      </c>
      <c r="B2534" s="2">
        <v>45120.665446035564</v>
      </c>
      <c r="C2534" s="3">
        <v>45120.665439814795</v>
      </c>
      <c r="D2534">
        <v>537</v>
      </c>
      <c r="E2534" s="4">
        <v>2.5207324999999999E-2</v>
      </c>
      <c r="F2534" s="5">
        <v>2.5196759259259259E-2</v>
      </c>
      <c r="G2534">
        <v>913</v>
      </c>
      <c r="H2534">
        <v>2177.91</v>
      </c>
      <c r="I2534">
        <v>0</v>
      </c>
      <c r="J2534" t="s">
        <v>13</v>
      </c>
      <c r="K2534" t="s">
        <v>14</v>
      </c>
      <c r="L2534" t="s">
        <v>19</v>
      </c>
      <c r="M2534" t="s">
        <v>20</v>
      </c>
      <c r="P2534" s="6">
        <f t="shared" si="39"/>
        <v>0.75288194444444445</v>
      </c>
    </row>
    <row r="2535" spans="1:16" x14ac:dyDescent="0.2">
      <c r="A2535" s="1">
        <v>45120.665451243985</v>
      </c>
      <c r="B2535" s="2">
        <v>45120.665451243985</v>
      </c>
      <c r="C2535" s="3">
        <v>45120.665439814795</v>
      </c>
      <c r="D2535">
        <v>987</v>
      </c>
      <c r="E2535" s="4">
        <v>2.5212533124999999E-2</v>
      </c>
      <c r="F2535" s="5">
        <v>2.5208333333333333E-2</v>
      </c>
      <c r="G2535">
        <v>363</v>
      </c>
      <c r="H2535">
        <v>2178.36</v>
      </c>
      <c r="I2535">
        <v>0</v>
      </c>
      <c r="J2535" t="s">
        <v>13</v>
      </c>
      <c r="K2535" t="s">
        <v>14</v>
      </c>
      <c r="L2535" t="s">
        <v>19</v>
      </c>
      <c r="M2535" t="s">
        <v>20</v>
      </c>
      <c r="P2535" s="6">
        <f t="shared" si="39"/>
        <v>0.7528935185185186</v>
      </c>
    </row>
    <row r="2536" spans="1:16" x14ac:dyDescent="0.2">
      <c r="A2536" s="1">
        <v>45120.665457802359</v>
      </c>
      <c r="B2536" s="2">
        <v>45120.665457802359</v>
      </c>
      <c r="C2536" s="3">
        <v>45120.665451388806</v>
      </c>
      <c r="D2536">
        <v>554</v>
      </c>
      <c r="E2536" s="4">
        <v>2.5219091504629629E-2</v>
      </c>
      <c r="F2536" s="5">
        <v>2.5208333333333333E-2</v>
      </c>
      <c r="G2536">
        <v>930</v>
      </c>
      <c r="H2536">
        <v>2178.9299999999998</v>
      </c>
      <c r="I2536">
        <v>0</v>
      </c>
      <c r="J2536" t="s">
        <v>13</v>
      </c>
      <c r="K2536" t="s">
        <v>14</v>
      </c>
      <c r="L2536" t="s">
        <v>19</v>
      </c>
      <c r="M2536" t="s">
        <v>20</v>
      </c>
      <c r="P2536" s="6">
        <f t="shared" si="39"/>
        <v>0.7528935185185186</v>
      </c>
    </row>
    <row r="2537" spans="1:16" x14ac:dyDescent="0.2">
      <c r="A2537" s="1">
        <v>45120.665463396348</v>
      </c>
      <c r="B2537" s="2">
        <v>45120.665463396348</v>
      </c>
      <c r="C2537" s="3">
        <v>45120.665462962817</v>
      </c>
      <c r="D2537">
        <v>37</v>
      </c>
      <c r="E2537" s="4">
        <v>2.5224685416666667E-2</v>
      </c>
      <c r="F2537" s="5">
        <v>2.5219907407407406E-2</v>
      </c>
      <c r="G2537">
        <v>413</v>
      </c>
      <c r="H2537">
        <v>2179.41</v>
      </c>
      <c r="I2537">
        <v>0</v>
      </c>
      <c r="J2537" t="s">
        <v>13</v>
      </c>
      <c r="K2537" t="s">
        <v>14</v>
      </c>
      <c r="L2537" t="s">
        <v>19</v>
      </c>
      <c r="M2537" t="s">
        <v>20</v>
      </c>
      <c r="P2537" s="6">
        <f t="shared" si="39"/>
        <v>0.75290509259259264</v>
      </c>
    </row>
    <row r="2538" spans="1:16" x14ac:dyDescent="0.2">
      <c r="A2538" s="1">
        <v>45120.665469183121</v>
      </c>
      <c r="B2538" s="2">
        <v>45120.665469183121</v>
      </c>
      <c r="C2538" s="3">
        <v>45120.665462962817</v>
      </c>
      <c r="D2538">
        <v>537</v>
      </c>
      <c r="E2538" s="4">
        <v>2.5230472222222224E-2</v>
      </c>
      <c r="F2538" s="5">
        <v>2.5219907407407406E-2</v>
      </c>
      <c r="G2538">
        <v>913</v>
      </c>
      <c r="H2538">
        <v>2179.91</v>
      </c>
      <c r="I2538">
        <v>0</v>
      </c>
      <c r="J2538" t="s">
        <v>13</v>
      </c>
      <c r="K2538" t="s">
        <v>14</v>
      </c>
      <c r="L2538" t="s">
        <v>19</v>
      </c>
      <c r="M2538" t="s">
        <v>20</v>
      </c>
      <c r="P2538" s="6">
        <f t="shared" si="39"/>
        <v>0.75290509259259264</v>
      </c>
    </row>
    <row r="2539" spans="1:16" x14ac:dyDescent="0.2">
      <c r="A2539" s="1">
        <v>45120.665473233908</v>
      </c>
      <c r="B2539" s="2">
        <v>45120.665473233908</v>
      </c>
      <c r="C2539" s="3">
        <v>45120.665462962817</v>
      </c>
      <c r="D2539">
        <v>887</v>
      </c>
      <c r="E2539" s="4">
        <v>2.5234522986111112E-2</v>
      </c>
      <c r="F2539" s="5">
        <v>2.5231481481481483E-2</v>
      </c>
      <c r="G2539">
        <v>263</v>
      </c>
      <c r="H2539">
        <v>2180.2600000000002</v>
      </c>
      <c r="I2539">
        <v>0</v>
      </c>
      <c r="J2539" t="s">
        <v>13</v>
      </c>
      <c r="K2539" t="s">
        <v>14</v>
      </c>
      <c r="L2539" t="s">
        <v>19</v>
      </c>
      <c r="M2539" t="s">
        <v>20</v>
      </c>
      <c r="P2539" s="6">
        <f t="shared" si="39"/>
        <v>0.75291666666666668</v>
      </c>
    </row>
    <row r="2540" spans="1:16" x14ac:dyDescent="0.2">
      <c r="A2540" s="1">
        <v>45120.665481335483</v>
      </c>
      <c r="B2540" s="2">
        <v>45120.665481335483</v>
      </c>
      <c r="C2540" s="3">
        <v>45120.665474536829</v>
      </c>
      <c r="D2540">
        <v>587</v>
      </c>
      <c r="E2540" s="4">
        <v>2.5242624513888888E-2</v>
      </c>
      <c r="F2540" s="5">
        <v>2.5231481481481483E-2</v>
      </c>
      <c r="G2540">
        <v>963</v>
      </c>
      <c r="H2540">
        <v>2180.96</v>
      </c>
      <c r="I2540">
        <v>0</v>
      </c>
      <c r="J2540" t="s">
        <v>13</v>
      </c>
      <c r="K2540" t="s">
        <v>14</v>
      </c>
      <c r="L2540" t="s">
        <v>19</v>
      </c>
      <c r="M2540" t="s">
        <v>20</v>
      </c>
      <c r="P2540" s="6">
        <f t="shared" si="39"/>
        <v>0.75291666666666668</v>
      </c>
    </row>
    <row r="2541" spans="1:16" x14ac:dyDescent="0.2">
      <c r="A2541" s="1">
        <v>45120.665485579055</v>
      </c>
      <c r="B2541" s="2">
        <v>45120.665485579055</v>
      </c>
      <c r="C2541" s="3">
        <v>45120.665474536829</v>
      </c>
      <c r="D2541">
        <v>954</v>
      </c>
      <c r="E2541" s="4">
        <v>2.5246868171296295E-2</v>
      </c>
      <c r="F2541" s="5">
        <v>2.5243055555555557E-2</v>
      </c>
      <c r="G2541">
        <v>329</v>
      </c>
      <c r="H2541">
        <v>2181.33</v>
      </c>
      <c r="I2541">
        <v>0</v>
      </c>
      <c r="J2541" t="s">
        <v>13</v>
      </c>
      <c r="K2541" t="s">
        <v>14</v>
      </c>
      <c r="L2541" t="s">
        <v>19</v>
      </c>
      <c r="M2541" t="s">
        <v>20</v>
      </c>
      <c r="P2541" s="6">
        <f t="shared" si="39"/>
        <v>0.75292824074074072</v>
      </c>
    </row>
    <row r="2542" spans="1:16" x14ac:dyDescent="0.2">
      <c r="A2542" s="1">
        <v>45120.665491365828</v>
      </c>
      <c r="B2542" s="2">
        <v>45120.665491365828</v>
      </c>
      <c r="C2542" s="3">
        <v>45120.665486111306</v>
      </c>
      <c r="D2542">
        <v>454</v>
      </c>
      <c r="E2542" s="4">
        <v>2.5252654976851852E-2</v>
      </c>
      <c r="F2542" s="5">
        <v>2.5243055555555557E-2</v>
      </c>
      <c r="G2542">
        <v>829</v>
      </c>
      <c r="H2542">
        <v>2181.83</v>
      </c>
      <c r="I2542">
        <v>0</v>
      </c>
      <c r="J2542" t="s">
        <v>13</v>
      </c>
      <c r="K2542" t="s">
        <v>14</v>
      </c>
      <c r="L2542" t="s">
        <v>19</v>
      </c>
      <c r="M2542" t="s">
        <v>20</v>
      </c>
      <c r="P2542" s="6">
        <f t="shared" si="39"/>
        <v>0.75292824074074072</v>
      </c>
    </row>
    <row r="2543" spans="1:16" x14ac:dyDescent="0.2">
      <c r="A2543" s="1">
        <v>45120.665498502553</v>
      </c>
      <c r="B2543" s="2">
        <v>45120.665498502553</v>
      </c>
      <c r="C2543" s="3">
        <v>45120.665497685317</v>
      </c>
      <c r="D2543">
        <v>71</v>
      </c>
      <c r="E2543" s="4">
        <v>2.5259792037037036E-2</v>
      </c>
      <c r="F2543" s="5">
        <v>2.525462962962963E-2</v>
      </c>
      <c r="G2543">
        <v>446</v>
      </c>
      <c r="H2543">
        <v>2182.4499999999998</v>
      </c>
      <c r="I2543">
        <v>0</v>
      </c>
      <c r="J2543" t="s">
        <v>13</v>
      </c>
      <c r="K2543" t="s">
        <v>14</v>
      </c>
      <c r="L2543" t="s">
        <v>19</v>
      </c>
      <c r="M2543" t="s">
        <v>20</v>
      </c>
      <c r="P2543" s="6">
        <f t="shared" si="39"/>
        <v>0.75293981481481487</v>
      </c>
    </row>
    <row r="2544" spans="1:16" x14ac:dyDescent="0.2">
      <c r="A2544" s="1">
        <v>45120.665505254176</v>
      </c>
      <c r="B2544" s="2">
        <v>45120.665505254176</v>
      </c>
      <c r="C2544" s="3">
        <v>45120.665497685317</v>
      </c>
      <c r="D2544">
        <v>654</v>
      </c>
      <c r="E2544" s="4">
        <v>2.5266543310185186E-2</v>
      </c>
      <c r="F2544" s="5">
        <v>2.5266203703703704E-2</v>
      </c>
      <c r="G2544">
        <v>29</v>
      </c>
      <c r="H2544">
        <v>2183.0300000000002</v>
      </c>
      <c r="I2544">
        <v>0</v>
      </c>
      <c r="J2544" t="s">
        <v>13</v>
      </c>
      <c r="K2544" t="s">
        <v>14</v>
      </c>
      <c r="L2544" t="s">
        <v>19</v>
      </c>
      <c r="M2544" t="s">
        <v>20</v>
      </c>
      <c r="P2544" s="6">
        <f t="shared" si="39"/>
        <v>0.75295138888888891</v>
      </c>
    </row>
    <row r="2545" spans="1:16" x14ac:dyDescent="0.2">
      <c r="A2545" s="1">
        <v>45120.665511812549</v>
      </c>
      <c r="B2545" s="2">
        <v>45120.665511812549</v>
      </c>
      <c r="C2545" s="3">
        <v>45120.665509259328</v>
      </c>
      <c r="D2545">
        <v>221</v>
      </c>
      <c r="E2545" s="4">
        <v>2.5273101689814816E-2</v>
      </c>
      <c r="F2545" s="5">
        <v>2.5266203703703704E-2</v>
      </c>
      <c r="G2545">
        <v>596</v>
      </c>
      <c r="H2545">
        <v>2183.6</v>
      </c>
      <c r="I2545">
        <v>0</v>
      </c>
      <c r="J2545" t="s">
        <v>13</v>
      </c>
      <c r="K2545" t="s">
        <v>14</v>
      </c>
      <c r="L2545" t="s">
        <v>19</v>
      </c>
      <c r="M2545" t="s">
        <v>20</v>
      </c>
      <c r="P2545" s="6">
        <f t="shared" si="39"/>
        <v>0.75295138888888891</v>
      </c>
    </row>
    <row r="2546" spans="1:16" x14ac:dyDescent="0.2">
      <c r="A2546" s="1">
        <v>45120.665519528091</v>
      </c>
      <c r="B2546" s="2">
        <v>45120.665519528091</v>
      </c>
      <c r="C2546" s="3">
        <v>45120.665509259328</v>
      </c>
      <c r="D2546">
        <v>887</v>
      </c>
      <c r="E2546" s="4">
        <v>2.5280817430555557E-2</v>
      </c>
      <c r="F2546" s="5">
        <v>2.5277777777777777E-2</v>
      </c>
      <c r="G2546">
        <v>263</v>
      </c>
      <c r="H2546">
        <v>2184.2600000000002</v>
      </c>
      <c r="I2546">
        <v>0</v>
      </c>
      <c r="J2546" t="s">
        <v>13</v>
      </c>
      <c r="K2546" t="s">
        <v>14</v>
      </c>
      <c r="L2546" t="s">
        <v>19</v>
      </c>
      <c r="M2546" t="s">
        <v>20</v>
      </c>
      <c r="P2546" s="6">
        <f t="shared" si="39"/>
        <v>0.75296296296296295</v>
      </c>
    </row>
    <row r="2547" spans="1:16" x14ac:dyDescent="0.2">
      <c r="A2547" s="1">
        <v>45120.665524543263</v>
      </c>
      <c r="B2547" s="2">
        <v>45120.665524543263</v>
      </c>
      <c r="C2547" s="3">
        <v>45120.66552083334</v>
      </c>
      <c r="D2547">
        <v>321</v>
      </c>
      <c r="E2547" s="4">
        <v>2.5285832662037037E-2</v>
      </c>
      <c r="F2547" s="5">
        <v>2.5277777777777777E-2</v>
      </c>
      <c r="G2547">
        <v>696</v>
      </c>
      <c r="H2547">
        <v>2184.6999999999998</v>
      </c>
      <c r="I2547">
        <v>0</v>
      </c>
      <c r="J2547" t="s">
        <v>13</v>
      </c>
      <c r="K2547" t="s">
        <v>14</v>
      </c>
      <c r="L2547" t="s">
        <v>19</v>
      </c>
      <c r="M2547" t="s">
        <v>20</v>
      </c>
      <c r="P2547" s="6">
        <f t="shared" si="39"/>
        <v>0.75296296296296295</v>
      </c>
    </row>
    <row r="2548" spans="1:16" x14ac:dyDescent="0.2">
      <c r="A2548" s="1">
        <v>45120.665529944468</v>
      </c>
      <c r="B2548" s="2">
        <v>45120.665529944468</v>
      </c>
      <c r="C2548" s="3">
        <v>45120.66552083334</v>
      </c>
      <c r="D2548">
        <v>787</v>
      </c>
      <c r="E2548" s="4">
        <v>2.5291233680555556E-2</v>
      </c>
      <c r="F2548" s="5">
        <v>2.5289351851851851E-2</v>
      </c>
      <c r="G2548">
        <v>163</v>
      </c>
      <c r="H2548">
        <v>2185.16</v>
      </c>
      <c r="I2548">
        <v>0</v>
      </c>
      <c r="J2548" t="s">
        <v>13</v>
      </c>
      <c r="K2548" t="s">
        <v>14</v>
      </c>
      <c r="L2548" t="s">
        <v>19</v>
      </c>
      <c r="M2548" t="s">
        <v>20</v>
      </c>
      <c r="P2548" s="6">
        <f t="shared" si="39"/>
        <v>0.75297453703703709</v>
      </c>
    </row>
    <row r="2549" spans="1:16" x14ac:dyDescent="0.2">
      <c r="A2549" s="1">
        <v>45120.665535924025</v>
      </c>
      <c r="B2549" s="2">
        <v>45120.665535924025</v>
      </c>
      <c r="C2549" s="3">
        <v>45120.665532407351</v>
      </c>
      <c r="D2549">
        <v>304</v>
      </c>
      <c r="E2549" s="4">
        <v>2.5297213379629629E-2</v>
      </c>
      <c r="F2549" s="5">
        <v>2.5289351851851851E-2</v>
      </c>
      <c r="G2549">
        <v>679</v>
      </c>
      <c r="H2549">
        <v>2185.6799999999998</v>
      </c>
      <c r="I2549">
        <v>0</v>
      </c>
      <c r="J2549" t="s">
        <v>13</v>
      </c>
      <c r="K2549" t="s">
        <v>14</v>
      </c>
      <c r="L2549" t="s">
        <v>19</v>
      </c>
      <c r="M2549" t="s">
        <v>20</v>
      </c>
      <c r="P2549" s="6">
        <f t="shared" si="39"/>
        <v>0.75297453703703709</v>
      </c>
    </row>
    <row r="2550" spans="1:16" x14ac:dyDescent="0.2">
      <c r="A2550" s="1">
        <v>45120.665542289615</v>
      </c>
      <c r="B2550" s="2">
        <v>45120.665542289615</v>
      </c>
      <c r="C2550" s="3">
        <v>45120.665532407351</v>
      </c>
      <c r="D2550">
        <v>854</v>
      </c>
      <c r="E2550" s="4">
        <v>2.530357886574074E-2</v>
      </c>
      <c r="F2550" s="5">
        <v>2.5300925925925925E-2</v>
      </c>
      <c r="G2550">
        <v>229</v>
      </c>
      <c r="H2550">
        <v>2186.23</v>
      </c>
      <c r="I2550">
        <v>0</v>
      </c>
      <c r="J2550" t="s">
        <v>13</v>
      </c>
      <c r="K2550" t="s">
        <v>14</v>
      </c>
      <c r="L2550" t="s">
        <v>19</v>
      </c>
      <c r="M2550" t="s">
        <v>20</v>
      </c>
      <c r="P2550" s="6">
        <f t="shared" si="39"/>
        <v>0.75298611111111113</v>
      </c>
    </row>
    <row r="2551" spans="1:16" x14ac:dyDescent="0.2">
      <c r="A2551" s="1">
        <v>45120.665547883604</v>
      </c>
      <c r="B2551" s="2">
        <v>45120.665547883604</v>
      </c>
      <c r="C2551" s="3">
        <v>45120.665543981362</v>
      </c>
      <c r="D2551">
        <v>337</v>
      </c>
      <c r="E2551" s="4">
        <v>2.5309172777777778E-2</v>
      </c>
      <c r="F2551" s="5">
        <v>2.5300925925925925E-2</v>
      </c>
      <c r="G2551">
        <v>713</v>
      </c>
      <c r="H2551">
        <v>2186.71</v>
      </c>
      <c r="I2551">
        <v>0</v>
      </c>
      <c r="J2551" t="s">
        <v>13</v>
      </c>
      <c r="K2551" t="s">
        <v>14</v>
      </c>
      <c r="L2551" t="s">
        <v>19</v>
      </c>
      <c r="M2551" t="s">
        <v>20</v>
      </c>
      <c r="P2551" s="6">
        <f t="shared" si="39"/>
        <v>0.75298611111111113</v>
      </c>
    </row>
    <row r="2552" spans="1:16" x14ac:dyDescent="0.2">
      <c r="A2552" s="1">
        <v>45120.665554249194</v>
      </c>
      <c r="B2552" s="2">
        <v>45120.665554249194</v>
      </c>
      <c r="C2552" s="3">
        <v>45120.665543981362</v>
      </c>
      <c r="D2552">
        <v>887</v>
      </c>
      <c r="E2552" s="4">
        <v>2.5315538263888888E-2</v>
      </c>
      <c r="F2552" s="5">
        <v>2.5312500000000002E-2</v>
      </c>
      <c r="G2552">
        <v>263</v>
      </c>
      <c r="H2552">
        <v>2187.2600000000002</v>
      </c>
      <c r="I2552">
        <v>0</v>
      </c>
      <c r="J2552" t="s">
        <v>13</v>
      </c>
      <c r="K2552" t="s">
        <v>14</v>
      </c>
      <c r="L2552" t="s">
        <v>19</v>
      </c>
      <c r="M2552" t="s">
        <v>20</v>
      </c>
      <c r="P2552" s="6">
        <f t="shared" si="39"/>
        <v>0.75299768518518517</v>
      </c>
    </row>
    <row r="2553" spans="1:16" x14ac:dyDescent="0.2">
      <c r="A2553" s="1">
        <v>45120.665560807567</v>
      </c>
      <c r="B2553" s="2">
        <v>45120.665560807567</v>
      </c>
      <c r="C2553" s="3">
        <v>45120.665555555373</v>
      </c>
      <c r="D2553">
        <v>454</v>
      </c>
      <c r="E2553" s="4">
        <v>2.5322096643518519E-2</v>
      </c>
      <c r="F2553" s="5">
        <v>2.5312500000000002E-2</v>
      </c>
      <c r="G2553">
        <v>829</v>
      </c>
      <c r="H2553">
        <v>2187.83</v>
      </c>
      <c r="I2553">
        <v>0</v>
      </c>
      <c r="J2553" t="s">
        <v>13</v>
      </c>
      <c r="K2553" t="s">
        <v>14</v>
      </c>
      <c r="L2553" t="s">
        <v>19</v>
      </c>
      <c r="M2553" t="s">
        <v>20</v>
      </c>
      <c r="P2553" s="6">
        <f t="shared" si="39"/>
        <v>0.75299768518518517</v>
      </c>
    </row>
    <row r="2554" spans="1:16" x14ac:dyDescent="0.2">
      <c r="A2554" s="1">
        <v>45120.665567558724</v>
      </c>
      <c r="B2554" s="2">
        <v>45120.665567558724</v>
      </c>
      <c r="C2554" s="3">
        <v>45120.66556712985</v>
      </c>
      <c r="D2554">
        <v>37</v>
      </c>
      <c r="E2554" s="4">
        <v>2.5328847916666668E-2</v>
      </c>
      <c r="F2554" s="5">
        <v>2.5324074074074075E-2</v>
      </c>
      <c r="G2554">
        <v>412</v>
      </c>
      <c r="H2554">
        <v>2188.41</v>
      </c>
      <c r="I2554">
        <v>0</v>
      </c>
      <c r="J2554" t="s">
        <v>13</v>
      </c>
      <c r="K2554" t="s">
        <v>14</v>
      </c>
      <c r="L2554" t="s">
        <v>19</v>
      </c>
      <c r="M2554" t="s">
        <v>20</v>
      </c>
      <c r="P2554" s="6">
        <f t="shared" si="39"/>
        <v>0.75300925925925932</v>
      </c>
    </row>
    <row r="2555" spans="1:16" x14ac:dyDescent="0.2">
      <c r="A2555" s="1">
        <v>45120.66557276668</v>
      </c>
      <c r="B2555" s="2">
        <v>45120.66557276668</v>
      </c>
      <c r="C2555" s="3">
        <v>45120.66556712985</v>
      </c>
      <c r="D2555">
        <v>487</v>
      </c>
      <c r="E2555" s="4">
        <v>2.5334056041666667E-2</v>
      </c>
      <c r="F2555" s="5">
        <v>2.5324074074074075E-2</v>
      </c>
      <c r="G2555">
        <v>862</v>
      </c>
      <c r="H2555">
        <v>2188.86</v>
      </c>
      <c r="I2555">
        <v>0</v>
      </c>
      <c r="J2555" t="s">
        <v>13</v>
      </c>
      <c r="K2555" t="s">
        <v>14</v>
      </c>
      <c r="L2555" t="s">
        <v>19</v>
      </c>
      <c r="M2555" t="s">
        <v>20</v>
      </c>
      <c r="P2555" s="6">
        <f t="shared" si="39"/>
        <v>0.75300925925925932</v>
      </c>
    </row>
    <row r="2556" spans="1:16" x14ac:dyDescent="0.2">
      <c r="A2556" s="1">
        <v>45120.665578360669</v>
      </c>
      <c r="B2556" s="2">
        <v>45120.665578360669</v>
      </c>
      <c r="C2556" s="3">
        <v>45120.66556712985</v>
      </c>
      <c r="D2556">
        <v>970</v>
      </c>
      <c r="E2556" s="4">
        <v>2.5339649953703705E-2</v>
      </c>
      <c r="F2556" s="5">
        <v>2.5335648148148149E-2</v>
      </c>
      <c r="G2556">
        <v>346</v>
      </c>
      <c r="H2556">
        <v>2189.35</v>
      </c>
      <c r="I2556">
        <v>0</v>
      </c>
      <c r="J2556" t="s">
        <v>13</v>
      </c>
      <c r="K2556" t="s">
        <v>14</v>
      </c>
      <c r="L2556" t="s">
        <v>19</v>
      </c>
      <c r="M2556" t="s">
        <v>20</v>
      </c>
      <c r="P2556" s="6">
        <f t="shared" si="39"/>
        <v>0.75302083333333336</v>
      </c>
    </row>
    <row r="2557" spans="1:16" x14ac:dyDescent="0.2">
      <c r="A2557" s="1">
        <v>45120.665584340226</v>
      </c>
      <c r="B2557" s="2">
        <v>45120.665584340226</v>
      </c>
      <c r="C2557" s="3">
        <v>45120.665578703862</v>
      </c>
      <c r="D2557">
        <v>487</v>
      </c>
      <c r="E2557" s="4">
        <v>2.5345629652777778E-2</v>
      </c>
      <c r="F2557" s="5">
        <v>2.5335648148148149E-2</v>
      </c>
      <c r="G2557">
        <v>862</v>
      </c>
      <c r="H2557">
        <v>2189.86</v>
      </c>
      <c r="I2557">
        <v>0</v>
      </c>
      <c r="J2557" t="s">
        <v>13</v>
      </c>
      <c r="K2557" t="s">
        <v>14</v>
      </c>
      <c r="L2557" t="s">
        <v>19</v>
      </c>
      <c r="M2557" t="s">
        <v>20</v>
      </c>
      <c r="P2557" s="6">
        <f t="shared" si="39"/>
        <v>0.75302083333333336</v>
      </c>
    </row>
    <row r="2558" spans="1:16" x14ac:dyDescent="0.2">
      <c r="A2558" s="1">
        <v>45120.6655916702</v>
      </c>
      <c r="B2558" s="2">
        <v>45120.6655916702</v>
      </c>
      <c r="C2558" s="3">
        <v>45120.665590277873</v>
      </c>
      <c r="D2558">
        <v>120</v>
      </c>
      <c r="E2558" s="4">
        <v>2.5352959606481481E-2</v>
      </c>
      <c r="F2558" s="5">
        <v>2.5347222222222222E-2</v>
      </c>
      <c r="G2558">
        <v>496</v>
      </c>
      <c r="H2558">
        <v>2190.5</v>
      </c>
      <c r="I2558">
        <v>0</v>
      </c>
      <c r="J2558" t="s">
        <v>13</v>
      </c>
      <c r="K2558" t="s">
        <v>14</v>
      </c>
      <c r="L2558" t="s">
        <v>19</v>
      </c>
      <c r="M2558" t="s">
        <v>20</v>
      </c>
      <c r="P2558" s="6">
        <f t="shared" si="39"/>
        <v>0.7530324074074074</v>
      </c>
    </row>
    <row r="2559" spans="1:16" x14ac:dyDescent="0.2">
      <c r="A2559" s="1">
        <v>45120.665597456973</v>
      </c>
      <c r="B2559" s="2">
        <v>45120.665597456973</v>
      </c>
      <c r="C2559" s="3">
        <v>45120.665590277873</v>
      </c>
      <c r="D2559">
        <v>620</v>
      </c>
      <c r="E2559" s="4">
        <v>2.5358746412037038E-2</v>
      </c>
      <c r="F2559" s="5">
        <v>2.5347222222222222E-2</v>
      </c>
      <c r="G2559">
        <v>996</v>
      </c>
      <c r="H2559">
        <v>2191</v>
      </c>
      <c r="I2559">
        <v>0</v>
      </c>
      <c r="J2559" t="s">
        <v>13</v>
      </c>
      <c r="K2559" t="s">
        <v>14</v>
      </c>
      <c r="L2559" t="s">
        <v>19</v>
      </c>
      <c r="M2559" t="s">
        <v>20</v>
      </c>
      <c r="P2559" s="6">
        <f t="shared" si="39"/>
        <v>0.7530324074074074</v>
      </c>
    </row>
    <row r="2560" spans="1:16" x14ac:dyDescent="0.2">
      <c r="A2560" s="1">
        <v>45120.665603822563</v>
      </c>
      <c r="B2560" s="2">
        <v>45120.665603822563</v>
      </c>
      <c r="C2560" s="3">
        <v>45120.665601851884</v>
      </c>
      <c r="D2560">
        <v>170</v>
      </c>
      <c r="E2560" s="4">
        <v>2.5365111898148149E-2</v>
      </c>
      <c r="F2560" s="5">
        <v>2.5358796296296296E-2</v>
      </c>
      <c r="G2560">
        <v>546</v>
      </c>
      <c r="H2560">
        <v>2191.5500000000002</v>
      </c>
      <c r="I2560">
        <v>0</v>
      </c>
      <c r="J2560" t="s">
        <v>13</v>
      </c>
      <c r="K2560" t="s">
        <v>14</v>
      </c>
      <c r="L2560" t="s">
        <v>19</v>
      </c>
      <c r="M2560" t="s">
        <v>20</v>
      </c>
      <c r="P2560" s="6">
        <f t="shared" si="39"/>
        <v>0.75304398148148155</v>
      </c>
    </row>
    <row r="2561" spans="1:16" x14ac:dyDescent="0.2">
      <c r="A2561" s="1">
        <v>45120.665608837735</v>
      </c>
      <c r="B2561" s="2">
        <v>45120.665608837735</v>
      </c>
      <c r="C2561" s="3">
        <v>45120.665601851884</v>
      </c>
      <c r="D2561">
        <v>604</v>
      </c>
      <c r="E2561" s="4">
        <v>2.5370127129629629E-2</v>
      </c>
      <c r="F2561" s="5">
        <v>2.5358796296296296E-2</v>
      </c>
      <c r="G2561">
        <v>979</v>
      </c>
      <c r="H2561">
        <v>2191.98</v>
      </c>
      <c r="I2561">
        <v>0</v>
      </c>
      <c r="J2561" t="s">
        <v>13</v>
      </c>
      <c r="K2561" t="s">
        <v>14</v>
      </c>
      <c r="L2561" t="s">
        <v>19</v>
      </c>
      <c r="M2561" t="s">
        <v>20</v>
      </c>
      <c r="P2561" s="6">
        <f t="shared" si="39"/>
        <v>0.75304398148148155</v>
      </c>
    </row>
    <row r="2562" spans="1:16" x14ac:dyDescent="0.2">
      <c r="A2562" s="1">
        <v>45120.66561423894</v>
      </c>
      <c r="B2562" s="2">
        <v>45120.66561423894</v>
      </c>
      <c r="C2562" s="3">
        <v>45120.665613425896</v>
      </c>
      <c r="D2562">
        <v>70</v>
      </c>
      <c r="E2562" s="4">
        <v>2.5375528148148148E-2</v>
      </c>
      <c r="F2562" s="5">
        <v>2.537037037037037E-2</v>
      </c>
      <c r="G2562">
        <v>446</v>
      </c>
      <c r="H2562">
        <v>2192.4499999999998</v>
      </c>
      <c r="I2562">
        <v>0</v>
      </c>
      <c r="J2562" t="s">
        <v>13</v>
      </c>
      <c r="K2562" t="s">
        <v>14</v>
      </c>
      <c r="L2562" t="s">
        <v>19</v>
      </c>
      <c r="M2562" t="s">
        <v>20</v>
      </c>
      <c r="P2562" s="6">
        <f t="shared" si="39"/>
        <v>0.75305555555555559</v>
      </c>
    </row>
    <row r="2563" spans="1:16" x14ac:dyDescent="0.2">
      <c r="A2563" s="1">
        <v>45120.665620411281</v>
      </c>
      <c r="B2563" s="2">
        <v>45120.665620411281</v>
      </c>
      <c r="C2563" s="3">
        <v>45120.665613425896</v>
      </c>
      <c r="D2563">
        <v>604</v>
      </c>
      <c r="E2563" s="4">
        <v>2.538170074074074E-2</v>
      </c>
      <c r="F2563" s="5">
        <v>2.537037037037037E-2</v>
      </c>
      <c r="G2563">
        <v>979</v>
      </c>
      <c r="H2563">
        <v>2192.98</v>
      </c>
      <c r="I2563">
        <v>0</v>
      </c>
      <c r="J2563" t="s">
        <v>13</v>
      </c>
      <c r="K2563" t="s">
        <v>14</v>
      </c>
      <c r="L2563" t="s">
        <v>19</v>
      </c>
      <c r="M2563" t="s">
        <v>20</v>
      </c>
      <c r="P2563" s="6">
        <f t="shared" si="39"/>
        <v>0.75305555555555559</v>
      </c>
    </row>
    <row r="2564" spans="1:16" x14ac:dyDescent="0.2">
      <c r="A2564" s="1">
        <v>45120.665625619702</v>
      </c>
      <c r="B2564" s="2">
        <v>45120.665625619702</v>
      </c>
      <c r="C2564" s="3">
        <v>45120.665624999907</v>
      </c>
      <c r="D2564">
        <v>54</v>
      </c>
      <c r="E2564" s="4">
        <v>2.5386908865740739E-2</v>
      </c>
      <c r="F2564" s="5">
        <v>2.5381944444444443E-2</v>
      </c>
      <c r="G2564">
        <v>429</v>
      </c>
      <c r="H2564">
        <v>2193.4299999999998</v>
      </c>
      <c r="I2564">
        <v>0</v>
      </c>
      <c r="J2564" t="s">
        <v>13</v>
      </c>
      <c r="K2564" t="s">
        <v>14</v>
      </c>
      <c r="L2564" t="s">
        <v>19</v>
      </c>
      <c r="M2564" t="s">
        <v>20</v>
      </c>
      <c r="P2564" s="6">
        <f t="shared" ref="P2564:P2627" si="40">$P$2+F2564</f>
        <v>0.75306712962962963</v>
      </c>
    </row>
    <row r="2565" spans="1:16" x14ac:dyDescent="0.2">
      <c r="A2565" s="1">
        <v>45120.665632370859</v>
      </c>
      <c r="B2565" s="2">
        <v>45120.665632370859</v>
      </c>
      <c r="C2565" s="3">
        <v>45120.665624999907</v>
      </c>
      <c r="D2565">
        <v>637</v>
      </c>
      <c r="E2565" s="4">
        <v>2.5393660138888888E-2</v>
      </c>
      <c r="F2565" s="5">
        <v>2.539351851851852E-2</v>
      </c>
      <c r="G2565">
        <v>12</v>
      </c>
      <c r="H2565">
        <v>2194.0100000000002</v>
      </c>
      <c r="I2565">
        <v>0</v>
      </c>
      <c r="J2565" t="s">
        <v>13</v>
      </c>
      <c r="K2565" t="s">
        <v>14</v>
      </c>
      <c r="L2565" t="s">
        <v>19</v>
      </c>
      <c r="M2565" t="s">
        <v>20</v>
      </c>
      <c r="P2565" s="6">
        <f t="shared" si="40"/>
        <v>0.75307870370370378</v>
      </c>
    </row>
    <row r="2566" spans="1:16" x14ac:dyDescent="0.2">
      <c r="A2566" s="1">
        <v>45120.665640086401</v>
      </c>
      <c r="B2566" s="2">
        <v>45120.665640086401</v>
      </c>
      <c r="C2566" s="3">
        <v>45120.665636573918</v>
      </c>
      <c r="D2566">
        <v>303</v>
      </c>
      <c r="E2566" s="4">
        <v>2.540137587962963E-2</v>
      </c>
      <c r="F2566" s="5">
        <v>2.539351851851852E-2</v>
      </c>
      <c r="G2566">
        <v>679</v>
      </c>
      <c r="H2566">
        <v>2194.6799999999998</v>
      </c>
      <c r="I2566">
        <v>0</v>
      </c>
      <c r="J2566" t="s">
        <v>13</v>
      </c>
      <c r="K2566" t="s">
        <v>14</v>
      </c>
      <c r="L2566" t="s">
        <v>19</v>
      </c>
      <c r="M2566" t="s">
        <v>20</v>
      </c>
      <c r="P2566" s="6">
        <f t="shared" si="40"/>
        <v>0.75307870370370378</v>
      </c>
    </row>
    <row r="2567" spans="1:16" x14ac:dyDescent="0.2">
      <c r="A2567" s="1">
        <v>45120.665646644775</v>
      </c>
      <c r="B2567" s="2">
        <v>45120.665646644775</v>
      </c>
      <c r="C2567" s="3">
        <v>45120.665636573918</v>
      </c>
      <c r="D2567">
        <v>870</v>
      </c>
      <c r="E2567" s="4">
        <v>2.540793425925926E-2</v>
      </c>
      <c r="F2567" s="5">
        <v>2.5405092592592594E-2</v>
      </c>
      <c r="G2567">
        <v>246</v>
      </c>
      <c r="H2567">
        <v>2195.25</v>
      </c>
      <c r="I2567">
        <v>0</v>
      </c>
      <c r="J2567" t="s">
        <v>13</v>
      </c>
      <c r="K2567" t="s">
        <v>14</v>
      </c>
      <c r="L2567" t="s">
        <v>19</v>
      </c>
      <c r="M2567" t="s">
        <v>20</v>
      </c>
      <c r="P2567" s="6">
        <f t="shared" si="40"/>
        <v>0.75309027777777782</v>
      </c>
    </row>
    <row r="2568" spans="1:16" x14ac:dyDescent="0.2">
      <c r="A2568" s="1">
        <v>45120.66565474635</v>
      </c>
      <c r="B2568" s="2">
        <v>45120.66565474635</v>
      </c>
      <c r="C2568" s="3">
        <v>45120.665648147929</v>
      </c>
      <c r="D2568">
        <v>570</v>
      </c>
      <c r="E2568" s="4">
        <v>2.5416035787037036E-2</v>
      </c>
      <c r="F2568" s="5">
        <v>2.5405092592592594E-2</v>
      </c>
      <c r="G2568">
        <v>945</v>
      </c>
      <c r="H2568">
        <v>2195.9499999999998</v>
      </c>
      <c r="I2568">
        <v>0</v>
      </c>
      <c r="J2568" t="s">
        <v>13</v>
      </c>
      <c r="K2568" t="s">
        <v>14</v>
      </c>
      <c r="L2568" t="s">
        <v>19</v>
      </c>
      <c r="M2568" t="s">
        <v>20</v>
      </c>
      <c r="P2568" s="6">
        <f t="shared" si="40"/>
        <v>0.75309027777777782</v>
      </c>
    </row>
    <row r="2569" spans="1:16" x14ac:dyDescent="0.2">
      <c r="A2569" s="1">
        <v>45120.665662269574</v>
      </c>
      <c r="B2569" s="2">
        <v>45120.665662269574</v>
      </c>
      <c r="C2569" s="3">
        <v>45120.665659722406</v>
      </c>
      <c r="D2569">
        <v>220</v>
      </c>
      <c r="E2569" s="4">
        <v>2.5423558634259259E-2</v>
      </c>
      <c r="F2569" s="5">
        <v>2.5416666666666667E-2</v>
      </c>
      <c r="G2569">
        <v>595</v>
      </c>
      <c r="H2569">
        <v>2196.6</v>
      </c>
      <c r="I2569">
        <v>0</v>
      </c>
      <c r="J2569" t="s">
        <v>13</v>
      </c>
      <c r="K2569" t="s">
        <v>14</v>
      </c>
      <c r="L2569" t="s">
        <v>19</v>
      </c>
      <c r="M2569" t="s">
        <v>20</v>
      </c>
      <c r="P2569" s="6">
        <f t="shared" si="40"/>
        <v>0.75310185185185186</v>
      </c>
    </row>
    <row r="2570" spans="1:16" x14ac:dyDescent="0.2">
      <c r="A2570" s="1">
        <v>45120.665666127112</v>
      </c>
      <c r="B2570" s="2">
        <v>45120.665666127112</v>
      </c>
      <c r="C2570" s="3">
        <v>45120.665659722406</v>
      </c>
      <c r="D2570">
        <v>553</v>
      </c>
      <c r="E2570" s="4">
        <v>2.5427416504629631E-2</v>
      </c>
      <c r="F2570" s="5">
        <v>2.5416666666666667E-2</v>
      </c>
      <c r="G2570">
        <v>929</v>
      </c>
      <c r="H2570">
        <v>2196.9299999999998</v>
      </c>
      <c r="I2570">
        <v>0</v>
      </c>
      <c r="J2570" t="s">
        <v>13</v>
      </c>
      <c r="K2570" t="s">
        <v>14</v>
      </c>
      <c r="L2570" t="s">
        <v>19</v>
      </c>
      <c r="M2570" t="s">
        <v>20</v>
      </c>
      <c r="P2570" s="6">
        <f t="shared" si="40"/>
        <v>0.75310185185185186</v>
      </c>
    </row>
    <row r="2571" spans="1:16" x14ac:dyDescent="0.2">
      <c r="A2571" s="1">
        <v>45120.665671142284</v>
      </c>
      <c r="B2571" s="2">
        <v>45120.665671142284</v>
      </c>
      <c r="C2571" s="3">
        <v>45120.665659722406</v>
      </c>
      <c r="D2571">
        <v>987</v>
      </c>
      <c r="E2571" s="4">
        <v>2.5432431736111111E-2</v>
      </c>
      <c r="F2571" s="5">
        <v>2.5428240740740741E-2</v>
      </c>
      <c r="G2571">
        <v>362</v>
      </c>
      <c r="H2571">
        <v>2197.36</v>
      </c>
      <c r="I2571">
        <v>0</v>
      </c>
      <c r="J2571" t="s">
        <v>13</v>
      </c>
      <c r="K2571" t="s">
        <v>14</v>
      </c>
      <c r="L2571" t="s">
        <v>19</v>
      </c>
      <c r="M2571" t="s">
        <v>20</v>
      </c>
      <c r="P2571" s="6">
        <f t="shared" si="40"/>
        <v>0.75311342592592601</v>
      </c>
    </row>
    <row r="2572" spans="1:16" x14ac:dyDescent="0.2">
      <c r="A2572" s="1">
        <v>45120.665677893907</v>
      </c>
      <c r="B2572" s="2">
        <v>45120.665677893907</v>
      </c>
      <c r="C2572" s="3">
        <v>45120.665671296418</v>
      </c>
      <c r="D2572">
        <v>570</v>
      </c>
      <c r="E2572" s="4">
        <v>2.5439183009259261E-2</v>
      </c>
      <c r="F2572" s="5">
        <v>2.5428240740740741E-2</v>
      </c>
      <c r="G2572">
        <v>945</v>
      </c>
      <c r="H2572">
        <v>2197.9499999999998</v>
      </c>
      <c r="I2572">
        <v>0</v>
      </c>
      <c r="J2572" t="s">
        <v>13</v>
      </c>
      <c r="K2572" t="s">
        <v>14</v>
      </c>
      <c r="L2572" t="s">
        <v>19</v>
      </c>
      <c r="M2572" t="s">
        <v>20</v>
      </c>
      <c r="P2572" s="6">
        <f t="shared" si="40"/>
        <v>0.75311342592592601</v>
      </c>
    </row>
    <row r="2573" spans="1:16" x14ac:dyDescent="0.2">
      <c r="A2573" s="1">
        <v>45120.665686573833</v>
      </c>
      <c r="B2573" s="2">
        <v>45120.665686573833</v>
      </c>
      <c r="C2573" s="3">
        <v>45120.665682870429</v>
      </c>
      <c r="D2573">
        <v>320</v>
      </c>
      <c r="E2573" s="4">
        <v>2.5447863217592591E-2</v>
      </c>
      <c r="F2573" s="5">
        <v>2.5439814814814814E-2</v>
      </c>
      <c r="G2573">
        <v>695</v>
      </c>
      <c r="H2573">
        <v>2198.6999999999998</v>
      </c>
      <c r="I2573">
        <v>0</v>
      </c>
      <c r="J2573" t="s">
        <v>13</v>
      </c>
      <c r="K2573" t="s">
        <v>14</v>
      </c>
      <c r="L2573" t="s">
        <v>19</v>
      </c>
      <c r="M2573" t="s">
        <v>20</v>
      </c>
      <c r="P2573" s="6">
        <f t="shared" si="40"/>
        <v>0.75312500000000004</v>
      </c>
    </row>
    <row r="2574" spans="1:16" x14ac:dyDescent="0.2">
      <c r="A2574" s="1">
        <v>45120.665688309819</v>
      </c>
      <c r="B2574" s="2">
        <v>45120.665688309819</v>
      </c>
      <c r="C2574" s="3">
        <v>45120.665682870429</v>
      </c>
      <c r="D2574">
        <v>470</v>
      </c>
      <c r="E2574" s="4">
        <v>2.544959925925926E-2</v>
      </c>
      <c r="F2574" s="5">
        <v>2.5439814814814814E-2</v>
      </c>
      <c r="G2574">
        <v>845</v>
      </c>
      <c r="H2574">
        <v>2198.85</v>
      </c>
      <c r="I2574">
        <v>0</v>
      </c>
      <c r="J2574" t="s">
        <v>13</v>
      </c>
      <c r="K2574" t="s">
        <v>14</v>
      </c>
      <c r="L2574" t="s">
        <v>19</v>
      </c>
      <c r="M2574" t="s">
        <v>20</v>
      </c>
      <c r="P2574" s="6">
        <f t="shared" si="40"/>
        <v>0.75312500000000004</v>
      </c>
    </row>
    <row r="2575" spans="1:16" x14ac:dyDescent="0.2">
      <c r="A2575" s="1">
        <v>45120.665695833042</v>
      </c>
      <c r="B2575" s="2">
        <v>45120.665695833042</v>
      </c>
      <c r="C2575" s="3">
        <v>45120.66569444444</v>
      </c>
      <c r="D2575">
        <v>120</v>
      </c>
      <c r="E2575" s="4">
        <v>2.5457122106481482E-2</v>
      </c>
      <c r="F2575" s="5">
        <v>2.5451388888888888E-2</v>
      </c>
      <c r="G2575">
        <v>495</v>
      </c>
      <c r="H2575">
        <v>2199.5</v>
      </c>
      <c r="I2575">
        <v>0</v>
      </c>
      <c r="J2575" t="s">
        <v>13</v>
      </c>
      <c r="K2575" t="s">
        <v>14</v>
      </c>
      <c r="L2575" t="s">
        <v>19</v>
      </c>
      <c r="M2575" t="s">
        <v>20</v>
      </c>
      <c r="P2575" s="6">
        <f t="shared" si="40"/>
        <v>0.75313657407407408</v>
      </c>
    </row>
    <row r="2576" spans="1:16" x14ac:dyDescent="0.2">
      <c r="A2576" s="1">
        <v>45120.665701426566</v>
      </c>
      <c r="B2576" s="2">
        <v>45120.665701426566</v>
      </c>
      <c r="C2576" s="3">
        <v>45120.66569444444</v>
      </c>
      <c r="D2576">
        <v>603</v>
      </c>
      <c r="E2576" s="4">
        <v>2.546271601851852E-2</v>
      </c>
      <c r="F2576" s="5">
        <v>2.5451388888888888E-2</v>
      </c>
      <c r="G2576">
        <v>979</v>
      </c>
      <c r="H2576">
        <v>2199.98</v>
      </c>
      <c r="I2576">
        <v>0</v>
      </c>
      <c r="J2576" t="s">
        <v>13</v>
      </c>
      <c r="K2576" t="s">
        <v>14</v>
      </c>
      <c r="L2576" t="s">
        <v>19</v>
      </c>
      <c r="M2576" t="s">
        <v>20</v>
      </c>
      <c r="P2576" s="6">
        <f t="shared" si="40"/>
        <v>0.75313657407407408</v>
      </c>
    </row>
    <row r="2577" spans="1:16" x14ac:dyDescent="0.2">
      <c r="A2577" s="1">
        <v>45120.66570605617</v>
      </c>
      <c r="B2577" s="2">
        <v>45120.66570605617</v>
      </c>
      <c r="C2577" s="3">
        <v>45120.665706018452</v>
      </c>
      <c r="D2577">
        <v>3</v>
      </c>
      <c r="E2577" s="4">
        <v>2.5467345462962962E-2</v>
      </c>
      <c r="F2577" s="5">
        <v>2.5462962962962962E-2</v>
      </c>
      <c r="G2577">
        <v>379</v>
      </c>
      <c r="H2577">
        <v>2200.38</v>
      </c>
      <c r="I2577">
        <v>0</v>
      </c>
      <c r="J2577" t="s">
        <v>13</v>
      </c>
      <c r="K2577" t="s">
        <v>14</v>
      </c>
      <c r="L2577" t="s">
        <v>19</v>
      </c>
      <c r="M2577" t="s">
        <v>20</v>
      </c>
      <c r="P2577" s="6">
        <f t="shared" si="40"/>
        <v>0.75314814814814812</v>
      </c>
    </row>
    <row r="2578" spans="1:16" x14ac:dyDescent="0.2">
      <c r="A2578" s="1">
        <v>45120.665712614544</v>
      </c>
      <c r="B2578" s="2">
        <v>45120.665712614544</v>
      </c>
      <c r="C2578" s="3">
        <v>45120.665706018452</v>
      </c>
      <c r="D2578">
        <v>570</v>
      </c>
      <c r="E2578" s="4">
        <v>2.5473903842592592E-2</v>
      </c>
      <c r="F2578" s="5">
        <v>2.5462962962962962E-2</v>
      </c>
      <c r="G2578">
        <v>945</v>
      </c>
      <c r="H2578">
        <v>2200.9499999999998</v>
      </c>
      <c r="I2578">
        <v>0</v>
      </c>
      <c r="J2578" t="s">
        <v>13</v>
      </c>
      <c r="K2578" t="s">
        <v>14</v>
      </c>
      <c r="L2578" t="s">
        <v>19</v>
      </c>
      <c r="M2578" t="s">
        <v>20</v>
      </c>
      <c r="P2578" s="6">
        <f t="shared" si="40"/>
        <v>0.75314814814814812</v>
      </c>
    </row>
    <row r="2579" spans="1:16" x14ac:dyDescent="0.2">
      <c r="A2579" s="1">
        <v>45120.665717629716</v>
      </c>
      <c r="B2579" s="2">
        <v>45120.665717629716</v>
      </c>
      <c r="C2579" s="3">
        <v>45120.665717592463</v>
      </c>
      <c r="D2579">
        <v>3</v>
      </c>
      <c r="E2579" s="4">
        <v>2.5478919074074072E-2</v>
      </c>
      <c r="F2579" s="5">
        <v>2.5474537037037039E-2</v>
      </c>
      <c r="G2579">
        <v>379</v>
      </c>
      <c r="H2579">
        <v>2201.38</v>
      </c>
      <c r="I2579">
        <v>0</v>
      </c>
      <c r="J2579" t="s">
        <v>13</v>
      </c>
      <c r="K2579" t="s">
        <v>14</v>
      </c>
      <c r="L2579" t="s">
        <v>19</v>
      </c>
      <c r="M2579" t="s">
        <v>20</v>
      </c>
      <c r="P2579" s="6">
        <f t="shared" si="40"/>
        <v>0.75315972222222227</v>
      </c>
    </row>
    <row r="2580" spans="1:16" x14ac:dyDescent="0.2">
      <c r="A2580" s="1">
        <v>45120.665724380873</v>
      </c>
      <c r="B2580" s="2">
        <v>45120.665724380873</v>
      </c>
      <c r="C2580" s="3">
        <v>45120.665717592463</v>
      </c>
      <c r="D2580">
        <v>587</v>
      </c>
      <c r="E2580" s="4">
        <v>2.5485670347222222E-2</v>
      </c>
      <c r="F2580" s="5">
        <v>2.5474537037037039E-2</v>
      </c>
      <c r="G2580">
        <v>962</v>
      </c>
      <c r="H2580">
        <v>2201.96</v>
      </c>
      <c r="I2580">
        <v>0</v>
      </c>
      <c r="J2580" t="s">
        <v>13</v>
      </c>
      <c r="K2580" t="s">
        <v>14</v>
      </c>
      <c r="L2580" t="s">
        <v>19</v>
      </c>
      <c r="M2580" t="s">
        <v>20</v>
      </c>
      <c r="P2580" s="6">
        <f t="shared" si="40"/>
        <v>0.75315972222222227</v>
      </c>
    </row>
    <row r="2581" spans="1:16" x14ac:dyDescent="0.2">
      <c r="A2581" s="1">
        <v>45120.665729782078</v>
      </c>
      <c r="B2581" s="2">
        <v>45120.665729782078</v>
      </c>
      <c r="C2581" s="3">
        <v>45120.665729166474</v>
      </c>
      <c r="D2581">
        <v>53</v>
      </c>
      <c r="E2581" s="4">
        <v>2.549107136574074E-2</v>
      </c>
      <c r="F2581" s="5">
        <v>2.5486111111111112E-2</v>
      </c>
      <c r="G2581">
        <v>429</v>
      </c>
      <c r="H2581">
        <v>2202.4299999999998</v>
      </c>
      <c r="I2581">
        <v>0</v>
      </c>
      <c r="J2581" t="s">
        <v>13</v>
      </c>
      <c r="K2581" t="s">
        <v>14</v>
      </c>
      <c r="L2581" t="s">
        <v>19</v>
      </c>
      <c r="M2581" t="s">
        <v>20</v>
      </c>
      <c r="P2581" s="6">
        <f t="shared" si="40"/>
        <v>0.75317129629629631</v>
      </c>
    </row>
    <row r="2582" spans="1:16" x14ac:dyDescent="0.2">
      <c r="A2582" s="1">
        <v>45120.665738076437</v>
      </c>
      <c r="B2582" s="2">
        <v>45120.665738076437</v>
      </c>
      <c r="C2582" s="3">
        <v>45120.665729166474</v>
      </c>
      <c r="D2582">
        <v>770</v>
      </c>
      <c r="E2582" s="4">
        <v>2.5499365787037036E-2</v>
      </c>
      <c r="F2582" s="5">
        <v>2.5497685185185186E-2</v>
      </c>
      <c r="G2582">
        <v>145</v>
      </c>
      <c r="H2582">
        <v>2203.15</v>
      </c>
      <c r="I2582">
        <v>0</v>
      </c>
      <c r="J2582" t="s">
        <v>13</v>
      </c>
      <c r="K2582" t="s">
        <v>14</v>
      </c>
      <c r="L2582" t="s">
        <v>19</v>
      </c>
      <c r="M2582" t="s">
        <v>20</v>
      </c>
      <c r="P2582" s="6">
        <f t="shared" si="40"/>
        <v>0.75318287037037035</v>
      </c>
    </row>
    <row r="2583" spans="1:16" x14ac:dyDescent="0.2">
      <c r="A2583" s="1">
        <v>45120.665742706042</v>
      </c>
      <c r="B2583" s="2">
        <v>45120.665742706042</v>
      </c>
      <c r="C2583" s="3">
        <v>45120.665740740951</v>
      </c>
      <c r="D2583">
        <v>170</v>
      </c>
      <c r="E2583" s="4">
        <v>2.5503995231481481E-2</v>
      </c>
      <c r="F2583" s="5">
        <v>2.5497685185185186E-2</v>
      </c>
      <c r="G2583">
        <v>545</v>
      </c>
      <c r="H2583">
        <v>2203.5500000000002</v>
      </c>
      <c r="I2583">
        <v>0</v>
      </c>
      <c r="J2583" t="s">
        <v>13</v>
      </c>
      <c r="K2583" t="s">
        <v>14</v>
      </c>
      <c r="L2583" t="s">
        <v>19</v>
      </c>
      <c r="M2583" t="s">
        <v>20</v>
      </c>
      <c r="P2583" s="6">
        <f t="shared" si="40"/>
        <v>0.75318287037037035</v>
      </c>
    </row>
    <row r="2584" spans="1:16" x14ac:dyDescent="0.2">
      <c r="A2584" s="1">
        <v>45120.665748300031</v>
      </c>
      <c r="B2584" s="2">
        <v>45120.665748300031</v>
      </c>
      <c r="C2584" s="3">
        <v>45120.665740740951</v>
      </c>
      <c r="D2584">
        <v>653</v>
      </c>
      <c r="E2584" s="4">
        <v>2.5509589143518519E-2</v>
      </c>
      <c r="F2584" s="5">
        <v>2.5509259259259259E-2</v>
      </c>
      <c r="G2584">
        <v>29</v>
      </c>
      <c r="H2584">
        <v>2204.0300000000002</v>
      </c>
      <c r="I2584">
        <v>0</v>
      </c>
      <c r="J2584" t="s">
        <v>13</v>
      </c>
      <c r="K2584" t="s">
        <v>14</v>
      </c>
      <c r="L2584" t="s">
        <v>19</v>
      </c>
      <c r="M2584" t="s">
        <v>20</v>
      </c>
      <c r="P2584" s="6">
        <f t="shared" si="40"/>
        <v>0.7531944444444445</v>
      </c>
    </row>
    <row r="2585" spans="1:16" x14ac:dyDescent="0.2">
      <c r="A2585" s="1">
        <v>45120.665754858404</v>
      </c>
      <c r="B2585" s="2">
        <v>45120.665754858404</v>
      </c>
      <c r="C2585" s="3">
        <v>45120.665752314962</v>
      </c>
      <c r="D2585">
        <v>220</v>
      </c>
      <c r="E2585" s="4">
        <v>2.5516147523148149E-2</v>
      </c>
      <c r="F2585" s="5">
        <v>2.5509259259259259E-2</v>
      </c>
      <c r="G2585">
        <v>595</v>
      </c>
      <c r="H2585">
        <v>2204.6</v>
      </c>
      <c r="I2585">
        <v>0</v>
      </c>
      <c r="J2585" t="s">
        <v>13</v>
      </c>
      <c r="K2585" t="s">
        <v>14</v>
      </c>
      <c r="L2585" t="s">
        <v>19</v>
      </c>
      <c r="M2585" t="s">
        <v>20</v>
      </c>
      <c r="P2585" s="6">
        <f t="shared" si="40"/>
        <v>0.7531944444444445</v>
      </c>
    </row>
    <row r="2586" spans="1:16" x14ac:dyDescent="0.2">
      <c r="A2586" s="1">
        <v>45120.665762573946</v>
      </c>
      <c r="B2586" s="2">
        <v>45120.665762573946</v>
      </c>
      <c r="C2586" s="3">
        <v>45120.665752314962</v>
      </c>
      <c r="D2586">
        <v>886</v>
      </c>
      <c r="E2586" s="4">
        <v>2.5523863263888887E-2</v>
      </c>
      <c r="F2586" s="5">
        <v>2.5520833333333333E-2</v>
      </c>
      <c r="G2586">
        <v>262</v>
      </c>
      <c r="H2586">
        <v>2205.2600000000002</v>
      </c>
      <c r="I2586">
        <v>0</v>
      </c>
      <c r="J2586" t="s">
        <v>13</v>
      </c>
      <c r="K2586" t="s">
        <v>14</v>
      </c>
      <c r="L2586" t="s">
        <v>19</v>
      </c>
      <c r="M2586" t="s">
        <v>20</v>
      </c>
      <c r="P2586" s="6">
        <f t="shared" si="40"/>
        <v>0.75320601851851854</v>
      </c>
    </row>
    <row r="2587" spans="1:16" x14ac:dyDescent="0.2">
      <c r="A2587" s="1">
        <v>45120.665767010767</v>
      </c>
      <c r="B2587" s="2">
        <v>45120.665767010767</v>
      </c>
      <c r="C2587" s="3">
        <v>45120.665763888974</v>
      </c>
      <c r="D2587">
        <v>270</v>
      </c>
      <c r="E2587" s="4">
        <v>2.5528299814814814E-2</v>
      </c>
      <c r="F2587" s="5">
        <v>2.5520833333333333E-2</v>
      </c>
      <c r="G2587">
        <v>645</v>
      </c>
      <c r="H2587">
        <v>2205.65</v>
      </c>
      <c r="I2587">
        <v>0</v>
      </c>
      <c r="J2587" t="s">
        <v>13</v>
      </c>
      <c r="K2587" t="s">
        <v>14</v>
      </c>
      <c r="L2587" t="s">
        <v>19</v>
      </c>
      <c r="M2587" t="s">
        <v>20</v>
      </c>
      <c r="P2587" s="6">
        <f t="shared" si="40"/>
        <v>0.75320601851851854</v>
      </c>
    </row>
    <row r="2588" spans="1:16" x14ac:dyDescent="0.2">
      <c r="A2588" s="1">
        <v>45120.665772990324</v>
      </c>
      <c r="B2588" s="2">
        <v>45120.665772990324</v>
      </c>
      <c r="C2588" s="3">
        <v>45120.665763888974</v>
      </c>
      <c r="D2588">
        <v>786</v>
      </c>
      <c r="E2588" s="4">
        <v>2.553427951388889E-2</v>
      </c>
      <c r="F2588" s="5">
        <v>2.5532407407407406E-2</v>
      </c>
      <c r="G2588">
        <v>162</v>
      </c>
      <c r="H2588">
        <v>2206.16</v>
      </c>
      <c r="I2588">
        <v>0</v>
      </c>
      <c r="J2588" t="s">
        <v>13</v>
      </c>
      <c r="K2588" t="s">
        <v>14</v>
      </c>
      <c r="L2588" t="s">
        <v>19</v>
      </c>
      <c r="M2588" t="s">
        <v>20</v>
      </c>
      <c r="P2588" s="6">
        <f t="shared" si="40"/>
        <v>0.75321759259259258</v>
      </c>
    </row>
    <row r="2589" spans="1:16" x14ac:dyDescent="0.2">
      <c r="A2589" s="1">
        <v>45120.665779934265</v>
      </c>
      <c r="B2589" s="2">
        <v>45120.665779934265</v>
      </c>
      <c r="C2589" s="3">
        <v>45120.665775462985</v>
      </c>
      <c r="D2589">
        <v>386</v>
      </c>
      <c r="E2589" s="4">
        <v>2.5541223680555555E-2</v>
      </c>
      <c r="F2589" s="5">
        <v>2.5532407407407406E-2</v>
      </c>
      <c r="G2589">
        <v>762</v>
      </c>
      <c r="H2589">
        <v>2206.7600000000002</v>
      </c>
      <c r="I2589">
        <v>0</v>
      </c>
      <c r="J2589" t="s">
        <v>13</v>
      </c>
      <c r="K2589" t="s">
        <v>14</v>
      </c>
      <c r="L2589" t="s">
        <v>19</v>
      </c>
      <c r="M2589" t="s">
        <v>20</v>
      </c>
      <c r="P2589" s="6">
        <f t="shared" si="40"/>
        <v>0.75321759259259258</v>
      </c>
    </row>
    <row r="2590" spans="1:16" x14ac:dyDescent="0.2">
      <c r="A2590" s="1">
        <v>45120.665785528254</v>
      </c>
      <c r="B2590" s="2">
        <v>45120.665785528254</v>
      </c>
      <c r="C2590" s="3">
        <v>45120.665775462985</v>
      </c>
      <c r="D2590">
        <v>870</v>
      </c>
      <c r="E2590" s="4">
        <v>2.5546817592592592E-2</v>
      </c>
      <c r="F2590" s="5">
        <v>2.554398148148148E-2</v>
      </c>
      <c r="G2590">
        <v>245</v>
      </c>
      <c r="H2590">
        <v>2207.25</v>
      </c>
      <c r="I2590">
        <v>0</v>
      </c>
      <c r="J2590" t="s">
        <v>13</v>
      </c>
      <c r="K2590" t="s">
        <v>14</v>
      </c>
      <c r="L2590" t="s">
        <v>19</v>
      </c>
      <c r="M2590" t="s">
        <v>20</v>
      </c>
      <c r="P2590" s="6">
        <f t="shared" si="40"/>
        <v>0.75322916666666673</v>
      </c>
    </row>
    <row r="2591" spans="1:16" x14ac:dyDescent="0.2">
      <c r="A2591" s="1">
        <v>45120.665790157858</v>
      </c>
      <c r="B2591" s="2">
        <v>45120.665790157858</v>
      </c>
      <c r="C2591" s="3">
        <v>45120.665787036996</v>
      </c>
      <c r="D2591">
        <v>270</v>
      </c>
      <c r="E2591" s="4">
        <v>2.5551447037037038E-2</v>
      </c>
      <c r="F2591" s="5">
        <v>2.554398148148148E-2</v>
      </c>
      <c r="G2591">
        <v>645</v>
      </c>
      <c r="H2591">
        <v>2207.65</v>
      </c>
      <c r="I2591">
        <v>0</v>
      </c>
      <c r="J2591" t="s">
        <v>13</v>
      </c>
      <c r="K2591" t="s">
        <v>14</v>
      </c>
      <c r="L2591" t="s">
        <v>19</v>
      </c>
      <c r="M2591" t="s">
        <v>20</v>
      </c>
      <c r="P2591" s="6">
        <f t="shared" si="40"/>
        <v>0.75322916666666673</v>
      </c>
    </row>
    <row r="2592" spans="1:16" x14ac:dyDescent="0.2">
      <c r="A2592" s="1">
        <v>45120.66579440143</v>
      </c>
      <c r="B2592" s="2">
        <v>45120.66579440143</v>
      </c>
      <c r="C2592" s="3">
        <v>45120.665787036996</v>
      </c>
      <c r="D2592">
        <v>636</v>
      </c>
      <c r="E2592" s="4">
        <v>2.5555690694444445E-2</v>
      </c>
      <c r="F2592" s="5">
        <v>2.5555555555555557E-2</v>
      </c>
      <c r="G2592">
        <v>12</v>
      </c>
      <c r="H2592">
        <v>2208.0100000000002</v>
      </c>
      <c r="I2592">
        <v>0</v>
      </c>
      <c r="J2592" t="s">
        <v>13</v>
      </c>
      <c r="K2592" t="s">
        <v>14</v>
      </c>
      <c r="L2592" t="s">
        <v>19</v>
      </c>
      <c r="M2592" t="s">
        <v>20</v>
      </c>
      <c r="P2592" s="6">
        <f t="shared" si="40"/>
        <v>0.75324074074074077</v>
      </c>
    </row>
    <row r="2593" spans="1:16" x14ac:dyDescent="0.2">
      <c r="A2593" s="1">
        <v>45120.665799995419</v>
      </c>
      <c r="B2593" s="2">
        <v>45120.665799995419</v>
      </c>
      <c r="C2593" s="3">
        <v>45120.665798611008</v>
      </c>
      <c r="D2593">
        <v>120</v>
      </c>
      <c r="E2593" s="4">
        <v>2.5561284606481483E-2</v>
      </c>
      <c r="F2593" s="5">
        <v>2.5555555555555557E-2</v>
      </c>
      <c r="G2593">
        <v>495</v>
      </c>
      <c r="H2593">
        <v>2208.4899999999998</v>
      </c>
      <c r="I2593">
        <v>0</v>
      </c>
      <c r="J2593" t="s">
        <v>13</v>
      </c>
      <c r="K2593" t="s">
        <v>14</v>
      </c>
      <c r="L2593" t="s">
        <v>19</v>
      </c>
      <c r="M2593" t="s">
        <v>20</v>
      </c>
      <c r="P2593" s="6">
        <f t="shared" si="40"/>
        <v>0.75324074074074077</v>
      </c>
    </row>
    <row r="2594" spans="1:16" x14ac:dyDescent="0.2">
      <c r="A2594" s="1">
        <v>45120.66580790421</v>
      </c>
      <c r="B2594" s="2">
        <v>45120.66580790421</v>
      </c>
      <c r="C2594" s="3">
        <v>45120.665798611008</v>
      </c>
      <c r="D2594">
        <v>803</v>
      </c>
      <c r="E2594" s="4">
        <v>2.556919324074074E-2</v>
      </c>
      <c r="F2594" s="5">
        <v>2.5567129629629631E-2</v>
      </c>
      <c r="G2594">
        <v>178</v>
      </c>
      <c r="H2594">
        <v>2209.1799999999998</v>
      </c>
      <c r="I2594">
        <v>0</v>
      </c>
      <c r="J2594" t="s">
        <v>13</v>
      </c>
      <c r="K2594" t="s">
        <v>14</v>
      </c>
      <c r="L2594" t="s">
        <v>19</v>
      </c>
      <c r="M2594" t="s">
        <v>20</v>
      </c>
      <c r="P2594" s="6">
        <f t="shared" si="40"/>
        <v>0.75325231481481481</v>
      </c>
    </row>
    <row r="2595" spans="1:16" x14ac:dyDescent="0.2">
      <c r="A2595" s="1">
        <v>45120.665814848151</v>
      </c>
      <c r="B2595" s="2">
        <v>45120.665814848151</v>
      </c>
      <c r="C2595" s="3">
        <v>45120.665810185019</v>
      </c>
      <c r="D2595">
        <v>403</v>
      </c>
      <c r="E2595" s="4">
        <v>2.5576137407407409E-2</v>
      </c>
      <c r="F2595" s="5">
        <v>2.5567129629629631E-2</v>
      </c>
      <c r="G2595">
        <v>778</v>
      </c>
      <c r="H2595">
        <v>2209.7800000000002</v>
      </c>
      <c r="I2595">
        <v>0</v>
      </c>
      <c r="J2595" t="s">
        <v>13</v>
      </c>
      <c r="K2595" t="s">
        <v>14</v>
      </c>
      <c r="L2595" t="s">
        <v>19</v>
      </c>
      <c r="M2595" t="s">
        <v>20</v>
      </c>
      <c r="P2595" s="6">
        <f t="shared" si="40"/>
        <v>0.75325231481481481</v>
      </c>
    </row>
    <row r="2596" spans="1:16" x14ac:dyDescent="0.2">
      <c r="A2596" s="1">
        <v>45120.665820634924</v>
      </c>
      <c r="B2596" s="2">
        <v>45120.665820634924</v>
      </c>
      <c r="C2596" s="3">
        <v>45120.665810185019</v>
      </c>
      <c r="D2596">
        <v>903</v>
      </c>
      <c r="E2596" s="4">
        <v>2.5581924212962962E-2</v>
      </c>
      <c r="F2596" s="5">
        <v>2.5578703703703704E-2</v>
      </c>
      <c r="G2596">
        <v>278</v>
      </c>
      <c r="H2596">
        <v>2210.2800000000002</v>
      </c>
      <c r="I2596">
        <v>0</v>
      </c>
      <c r="J2596" t="s">
        <v>13</v>
      </c>
      <c r="K2596" t="s">
        <v>14</v>
      </c>
      <c r="L2596" t="s">
        <v>19</v>
      </c>
      <c r="M2596" t="s">
        <v>20</v>
      </c>
      <c r="P2596" s="6">
        <f t="shared" si="40"/>
        <v>0.75326388888888896</v>
      </c>
    </row>
    <row r="2597" spans="1:16" x14ac:dyDescent="0.2">
      <c r="A2597" s="1">
        <v>45120.665826421697</v>
      </c>
      <c r="B2597" s="2">
        <v>45120.665826421697</v>
      </c>
      <c r="C2597" s="3">
        <v>45120.66582175903</v>
      </c>
      <c r="D2597">
        <v>403</v>
      </c>
      <c r="E2597" s="4">
        <v>2.5587711018518519E-2</v>
      </c>
      <c r="F2597" s="5">
        <v>2.5578703703703704E-2</v>
      </c>
      <c r="G2597">
        <v>778</v>
      </c>
      <c r="H2597">
        <v>2210.7800000000002</v>
      </c>
      <c r="I2597">
        <v>0</v>
      </c>
      <c r="J2597" t="s">
        <v>13</v>
      </c>
      <c r="K2597" t="s">
        <v>14</v>
      </c>
      <c r="L2597" t="s">
        <v>19</v>
      </c>
      <c r="M2597" t="s">
        <v>20</v>
      </c>
      <c r="P2597" s="6">
        <f t="shared" si="40"/>
        <v>0.75326388888888896</v>
      </c>
    </row>
    <row r="2598" spans="1:16" x14ac:dyDescent="0.2">
      <c r="A2598" s="1">
        <v>45120.665834716056</v>
      </c>
      <c r="B2598" s="2">
        <v>45120.665834716056</v>
      </c>
      <c r="C2598" s="3">
        <v>45120.665833333507</v>
      </c>
      <c r="D2598">
        <v>119</v>
      </c>
      <c r="E2598" s="4">
        <v>2.5596005439814815E-2</v>
      </c>
      <c r="F2598" s="5">
        <v>2.5590277777777778E-2</v>
      </c>
      <c r="G2598">
        <v>495</v>
      </c>
      <c r="H2598">
        <v>2211.4899999999998</v>
      </c>
      <c r="I2598">
        <v>0</v>
      </c>
      <c r="J2598" t="s">
        <v>13</v>
      </c>
      <c r="K2598" t="s">
        <v>14</v>
      </c>
      <c r="L2598" t="s">
        <v>19</v>
      </c>
      <c r="M2598" t="s">
        <v>20</v>
      </c>
      <c r="P2598" s="6">
        <f t="shared" si="40"/>
        <v>0.75327546296296299</v>
      </c>
    </row>
    <row r="2599" spans="1:16" x14ac:dyDescent="0.2">
      <c r="A2599" s="1">
        <v>45120.665840117261</v>
      </c>
      <c r="B2599" s="2">
        <v>45120.665840117261</v>
      </c>
      <c r="C2599" s="3">
        <v>45120.665833333507</v>
      </c>
      <c r="D2599">
        <v>586</v>
      </c>
      <c r="E2599" s="4">
        <v>2.5601406458333333E-2</v>
      </c>
      <c r="F2599" s="5">
        <v>2.5590277777777778E-2</v>
      </c>
      <c r="G2599">
        <v>962</v>
      </c>
      <c r="H2599">
        <v>2211.96</v>
      </c>
      <c r="I2599">
        <v>0</v>
      </c>
      <c r="J2599" t="s">
        <v>13</v>
      </c>
      <c r="K2599" t="s">
        <v>14</v>
      </c>
      <c r="L2599" t="s">
        <v>19</v>
      </c>
      <c r="M2599" t="s">
        <v>20</v>
      </c>
      <c r="P2599" s="6">
        <f t="shared" si="40"/>
        <v>0.75327546296296299</v>
      </c>
    </row>
    <row r="2600" spans="1:16" x14ac:dyDescent="0.2">
      <c r="A2600" s="1">
        <v>45120.665845904034</v>
      </c>
      <c r="B2600" s="2">
        <v>45120.665845904034</v>
      </c>
      <c r="C2600" s="3">
        <v>45120.665844907518</v>
      </c>
      <c r="D2600">
        <v>86</v>
      </c>
      <c r="E2600" s="4">
        <v>2.560719326388889E-2</v>
      </c>
      <c r="F2600" s="5">
        <v>2.5601851851851851E-2</v>
      </c>
      <c r="G2600">
        <v>461</v>
      </c>
      <c r="H2600">
        <v>2212.46</v>
      </c>
      <c r="I2600">
        <v>0</v>
      </c>
      <c r="J2600" t="s">
        <v>13</v>
      </c>
      <c r="K2600" t="s">
        <v>14</v>
      </c>
      <c r="L2600" t="s">
        <v>19</v>
      </c>
      <c r="M2600" t="s">
        <v>20</v>
      </c>
      <c r="P2600" s="6">
        <f t="shared" si="40"/>
        <v>0.75328703703703703</v>
      </c>
    </row>
    <row r="2601" spans="1:16" x14ac:dyDescent="0.2">
      <c r="A2601" s="1">
        <v>45120.665852847975</v>
      </c>
      <c r="B2601" s="2">
        <v>45120.665852847975</v>
      </c>
      <c r="C2601" s="3">
        <v>45120.665844907518</v>
      </c>
      <c r="D2601">
        <v>686</v>
      </c>
      <c r="E2601" s="4">
        <v>2.5614137430555555E-2</v>
      </c>
      <c r="F2601" s="5">
        <v>2.5613425925925925E-2</v>
      </c>
      <c r="G2601">
        <v>61</v>
      </c>
      <c r="H2601">
        <v>2213.06</v>
      </c>
      <c r="I2601">
        <v>0</v>
      </c>
      <c r="J2601" t="s">
        <v>13</v>
      </c>
      <c r="K2601" t="s">
        <v>14</v>
      </c>
      <c r="L2601" t="s">
        <v>19</v>
      </c>
      <c r="M2601" t="s">
        <v>20</v>
      </c>
      <c r="P2601" s="6">
        <f t="shared" si="40"/>
        <v>0.75329861111111118</v>
      </c>
    </row>
    <row r="2602" spans="1:16" x14ac:dyDescent="0.2">
      <c r="A2602" s="1">
        <v>45120.665859599598</v>
      </c>
      <c r="B2602" s="2">
        <v>45120.665859599598</v>
      </c>
      <c r="C2602" s="3">
        <v>45120.66585648153</v>
      </c>
      <c r="D2602">
        <v>269</v>
      </c>
      <c r="E2602" s="4">
        <v>2.5620888703703704E-2</v>
      </c>
      <c r="F2602" s="5">
        <v>2.5613425925925925E-2</v>
      </c>
      <c r="G2602">
        <v>645</v>
      </c>
      <c r="H2602">
        <v>2213.64</v>
      </c>
      <c r="I2602">
        <v>0</v>
      </c>
      <c r="J2602" t="s">
        <v>13</v>
      </c>
      <c r="K2602" t="s">
        <v>14</v>
      </c>
      <c r="L2602" t="s">
        <v>19</v>
      </c>
      <c r="M2602" t="s">
        <v>20</v>
      </c>
      <c r="P2602" s="6">
        <f t="shared" si="40"/>
        <v>0.75329861111111118</v>
      </c>
    </row>
    <row r="2603" spans="1:16" x14ac:dyDescent="0.2">
      <c r="A2603" s="1">
        <v>45120.665865964722</v>
      </c>
      <c r="B2603" s="2">
        <v>45120.665865964722</v>
      </c>
      <c r="C2603" s="3">
        <v>45120.66585648153</v>
      </c>
      <c r="D2603">
        <v>819</v>
      </c>
      <c r="E2603" s="4">
        <v>2.5627254189814815E-2</v>
      </c>
      <c r="F2603" s="5">
        <v>2.5624999999999998E-2</v>
      </c>
      <c r="G2603">
        <v>195</v>
      </c>
      <c r="H2603">
        <v>2214.19</v>
      </c>
      <c r="I2603">
        <v>0</v>
      </c>
      <c r="J2603" t="s">
        <v>13</v>
      </c>
      <c r="K2603" t="s">
        <v>14</v>
      </c>
      <c r="L2603" t="s">
        <v>19</v>
      </c>
      <c r="M2603" t="s">
        <v>20</v>
      </c>
      <c r="P2603" s="6">
        <f t="shared" si="40"/>
        <v>0.75331018518518522</v>
      </c>
    </row>
    <row r="2604" spans="1:16" x14ac:dyDescent="0.2">
      <c r="A2604" s="1">
        <v>45120.665869629942</v>
      </c>
      <c r="B2604" s="2">
        <v>45120.665869629942</v>
      </c>
      <c r="C2604" s="3">
        <v>45120.665868055541</v>
      </c>
      <c r="D2604">
        <v>136</v>
      </c>
      <c r="E2604" s="4">
        <v>2.5630919166666665E-2</v>
      </c>
      <c r="F2604" s="5">
        <v>2.5624999999999998E-2</v>
      </c>
      <c r="G2604">
        <v>511</v>
      </c>
      <c r="H2604">
        <v>2214.5100000000002</v>
      </c>
      <c r="I2604">
        <v>0</v>
      </c>
      <c r="J2604" t="s">
        <v>13</v>
      </c>
      <c r="K2604" t="s">
        <v>14</v>
      </c>
      <c r="L2604" t="s">
        <v>19</v>
      </c>
      <c r="M2604" t="s">
        <v>20</v>
      </c>
      <c r="P2604" s="6">
        <f t="shared" si="40"/>
        <v>0.75331018518518522</v>
      </c>
    </row>
    <row r="2605" spans="1:16" x14ac:dyDescent="0.2">
      <c r="A2605" s="1">
        <v>45120.665874837898</v>
      </c>
      <c r="B2605" s="2">
        <v>45120.665874837898</v>
      </c>
      <c r="C2605" s="3">
        <v>45120.665868055541</v>
      </c>
      <c r="D2605">
        <v>586</v>
      </c>
      <c r="E2605" s="4">
        <v>2.5636127291666668E-2</v>
      </c>
      <c r="F2605" s="5">
        <v>2.5624999999999998E-2</v>
      </c>
      <c r="G2605">
        <v>961</v>
      </c>
      <c r="H2605">
        <v>2214.96</v>
      </c>
      <c r="I2605">
        <v>0</v>
      </c>
      <c r="J2605" t="s">
        <v>13</v>
      </c>
      <c r="K2605" t="s">
        <v>14</v>
      </c>
      <c r="L2605" t="s">
        <v>19</v>
      </c>
      <c r="M2605" t="s">
        <v>20</v>
      </c>
      <c r="P2605" s="6">
        <f t="shared" si="40"/>
        <v>0.75331018518518522</v>
      </c>
    </row>
    <row r="2606" spans="1:16" x14ac:dyDescent="0.2">
      <c r="A2606" s="1">
        <v>45120.665882553905</v>
      </c>
      <c r="B2606" s="2">
        <v>45120.665882553905</v>
      </c>
      <c r="C2606" s="3">
        <v>45120.665879629552</v>
      </c>
      <c r="D2606">
        <v>253</v>
      </c>
      <c r="E2606" s="4">
        <v>2.5643843032407406E-2</v>
      </c>
      <c r="F2606" s="5">
        <v>2.5636574074074076E-2</v>
      </c>
      <c r="G2606">
        <v>628</v>
      </c>
      <c r="H2606">
        <v>2215.63</v>
      </c>
      <c r="I2606">
        <v>0</v>
      </c>
      <c r="J2606" t="s">
        <v>13</v>
      </c>
      <c r="K2606" t="s">
        <v>14</v>
      </c>
      <c r="L2606" t="s">
        <v>19</v>
      </c>
      <c r="M2606" t="s">
        <v>20</v>
      </c>
      <c r="P2606" s="6">
        <f t="shared" si="40"/>
        <v>0.75332175925925926</v>
      </c>
    </row>
    <row r="2607" spans="1:16" x14ac:dyDescent="0.2">
      <c r="A2607" s="1">
        <v>45120.665888726246</v>
      </c>
      <c r="B2607" s="2">
        <v>45120.665888726246</v>
      </c>
      <c r="C2607" s="3">
        <v>45120.665879629552</v>
      </c>
      <c r="D2607">
        <v>786</v>
      </c>
      <c r="E2607" s="4">
        <v>2.5650015625000001E-2</v>
      </c>
      <c r="F2607" s="5">
        <v>2.5648148148148149E-2</v>
      </c>
      <c r="G2607">
        <v>161</v>
      </c>
      <c r="H2607">
        <v>2216.16</v>
      </c>
      <c r="I2607">
        <v>0</v>
      </c>
      <c r="J2607" t="s">
        <v>13</v>
      </c>
      <c r="K2607" t="s">
        <v>14</v>
      </c>
      <c r="L2607" t="s">
        <v>19</v>
      </c>
      <c r="M2607" t="s">
        <v>20</v>
      </c>
      <c r="P2607" s="6">
        <f t="shared" si="40"/>
        <v>0.75333333333333341</v>
      </c>
    </row>
    <row r="2608" spans="1:16" x14ac:dyDescent="0.2">
      <c r="A2608" s="1">
        <v>45120.665893741418</v>
      </c>
      <c r="B2608" s="2">
        <v>45120.665893741418</v>
      </c>
      <c r="C2608" s="3">
        <v>45120.665891203564</v>
      </c>
      <c r="D2608">
        <v>219</v>
      </c>
      <c r="E2608" s="4">
        <v>2.5655030856481482E-2</v>
      </c>
      <c r="F2608" s="5">
        <v>2.5648148148148149E-2</v>
      </c>
      <c r="G2608">
        <v>595</v>
      </c>
      <c r="H2608">
        <v>2216.59</v>
      </c>
      <c r="I2608">
        <v>0</v>
      </c>
      <c r="J2608" t="s">
        <v>13</v>
      </c>
      <c r="K2608" t="s">
        <v>14</v>
      </c>
      <c r="L2608" t="s">
        <v>19</v>
      </c>
      <c r="M2608" t="s">
        <v>20</v>
      </c>
      <c r="P2608" s="6">
        <f t="shared" si="40"/>
        <v>0.75333333333333341</v>
      </c>
    </row>
    <row r="2609" spans="1:16" x14ac:dyDescent="0.2">
      <c r="A2609" s="1">
        <v>45120.665898371022</v>
      </c>
      <c r="B2609" s="2">
        <v>45120.665898371022</v>
      </c>
      <c r="C2609" s="3">
        <v>45120.665891203564</v>
      </c>
      <c r="D2609">
        <v>619</v>
      </c>
      <c r="E2609" s="4">
        <v>2.5659660300925927E-2</v>
      </c>
      <c r="F2609" s="5">
        <v>2.5648148148148149E-2</v>
      </c>
      <c r="G2609">
        <v>995</v>
      </c>
      <c r="H2609">
        <v>2216.9899999999998</v>
      </c>
      <c r="I2609">
        <v>0</v>
      </c>
      <c r="J2609" t="s">
        <v>13</v>
      </c>
      <c r="K2609" t="s">
        <v>14</v>
      </c>
      <c r="L2609" t="s">
        <v>19</v>
      </c>
      <c r="M2609" t="s">
        <v>20</v>
      </c>
      <c r="P2609" s="6">
        <f t="shared" si="40"/>
        <v>0.75333333333333341</v>
      </c>
    </row>
    <row r="2610" spans="1:16" x14ac:dyDescent="0.2">
      <c r="A2610" s="1">
        <v>45120.665904350579</v>
      </c>
      <c r="B2610" s="2">
        <v>45120.665904350579</v>
      </c>
      <c r="C2610" s="3">
        <v>45120.665902777575</v>
      </c>
      <c r="D2610">
        <v>136</v>
      </c>
      <c r="E2610" s="4">
        <v>2.566564E-2</v>
      </c>
      <c r="F2610" s="5">
        <v>2.5659722222222223E-2</v>
      </c>
      <c r="G2610">
        <v>511</v>
      </c>
      <c r="H2610">
        <v>2217.5100000000002</v>
      </c>
      <c r="I2610">
        <v>0</v>
      </c>
      <c r="J2610" t="s">
        <v>13</v>
      </c>
      <c r="K2610" t="s">
        <v>14</v>
      </c>
      <c r="L2610" t="s">
        <v>19</v>
      </c>
      <c r="M2610" t="s">
        <v>20</v>
      </c>
      <c r="P2610" s="6">
        <f t="shared" si="40"/>
        <v>0.75334490740740745</v>
      </c>
    </row>
    <row r="2611" spans="1:16" x14ac:dyDescent="0.2">
      <c r="A2611" s="1">
        <v>45120.665909365751</v>
      </c>
      <c r="B2611" s="2">
        <v>45120.665909365751</v>
      </c>
      <c r="C2611" s="3">
        <v>45120.665902777575</v>
      </c>
      <c r="D2611">
        <v>569</v>
      </c>
      <c r="E2611" s="4">
        <v>2.567065523148148E-2</v>
      </c>
      <c r="F2611" s="5">
        <v>2.5659722222222223E-2</v>
      </c>
      <c r="G2611">
        <v>945</v>
      </c>
      <c r="H2611">
        <v>2217.94</v>
      </c>
      <c r="I2611">
        <v>0</v>
      </c>
      <c r="J2611" t="s">
        <v>13</v>
      </c>
      <c r="K2611" t="s">
        <v>14</v>
      </c>
      <c r="L2611" t="s">
        <v>19</v>
      </c>
      <c r="M2611" t="s">
        <v>20</v>
      </c>
      <c r="P2611" s="6">
        <f t="shared" si="40"/>
        <v>0.75334490740740745</v>
      </c>
    </row>
    <row r="2612" spans="1:16" x14ac:dyDescent="0.2">
      <c r="A2612" s="1">
        <v>45120.665915345773</v>
      </c>
      <c r="B2612" s="2">
        <v>45120.665915345773</v>
      </c>
      <c r="C2612" s="3">
        <v>45120.665914352052</v>
      </c>
      <c r="D2612">
        <v>86</v>
      </c>
      <c r="E2612" s="4">
        <v>2.5676634930555556E-2</v>
      </c>
      <c r="F2612" s="5">
        <v>2.5671296296296296E-2</v>
      </c>
      <c r="G2612">
        <v>461</v>
      </c>
      <c r="H2612">
        <v>2218.46</v>
      </c>
      <c r="I2612">
        <v>0</v>
      </c>
      <c r="J2612" t="s">
        <v>13</v>
      </c>
      <c r="K2612" t="s">
        <v>14</v>
      </c>
      <c r="L2612" t="s">
        <v>19</v>
      </c>
      <c r="M2612" t="s">
        <v>20</v>
      </c>
      <c r="P2612" s="6">
        <f t="shared" si="40"/>
        <v>0.75335648148148149</v>
      </c>
    </row>
    <row r="2613" spans="1:16" x14ac:dyDescent="0.2">
      <c r="A2613" s="1">
        <v>45120.665919974912</v>
      </c>
      <c r="B2613" s="2">
        <v>45120.665919974912</v>
      </c>
      <c r="C2613" s="3">
        <v>45120.665914352052</v>
      </c>
      <c r="D2613">
        <v>486</v>
      </c>
      <c r="E2613" s="4">
        <v>2.5681264374999999E-2</v>
      </c>
      <c r="F2613" s="5">
        <v>2.5671296296296296E-2</v>
      </c>
      <c r="G2613">
        <v>861</v>
      </c>
      <c r="H2613">
        <v>2218.86</v>
      </c>
      <c r="I2613">
        <v>0</v>
      </c>
      <c r="J2613" t="s">
        <v>13</v>
      </c>
      <c r="K2613" t="s">
        <v>14</v>
      </c>
      <c r="L2613" t="s">
        <v>19</v>
      </c>
      <c r="M2613" t="s">
        <v>20</v>
      </c>
      <c r="P2613" s="6">
        <f t="shared" si="40"/>
        <v>0.75335648148148149</v>
      </c>
    </row>
    <row r="2614" spans="1:16" x14ac:dyDescent="0.2">
      <c r="A2614" s="1">
        <v>45120.665928269736</v>
      </c>
      <c r="B2614" s="2">
        <v>45120.665928269736</v>
      </c>
      <c r="C2614" s="3">
        <v>45120.665925926063</v>
      </c>
      <c r="D2614">
        <v>202</v>
      </c>
      <c r="E2614" s="4">
        <v>2.5689558796296297E-2</v>
      </c>
      <c r="F2614" s="5">
        <v>2.568287037037037E-2</v>
      </c>
      <c r="G2614">
        <v>578</v>
      </c>
      <c r="H2614">
        <v>2219.58</v>
      </c>
      <c r="I2614">
        <v>0</v>
      </c>
      <c r="J2614" t="s">
        <v>13</v>
      </c>
      <c r="K2614" t="s">
        <v>14</v>
      </c>
      <c r="L2614" t="s">
        <v>19</v>
      </c>
      <c r="M2614" t="s">
        <v>20</v>
      </c>
      <c r="P2614" s="6">
        <f t="shared" si="40"/>
        <v>0.75336805555555553</v>
      </c>
    </row>
    <row r="2615" spans="1:16" x14ac:dyDescent="0.2">
      <c r="A2615" s="1">
        <v>45120.665935020894</v>
      </c>
      <c r="B2615" s="2">
        <v>45120.665935020894</v>
      </c>
      <c r="C2615" s="3">
        <v>45120.665925926063</v>
      </c>
      <c r="D2615">
        <v>786</v>
      </c>
      <c r="E2615" s="4">
        <v>2.5696310069444443E-2</v>
      </c>
      <c r="F2615" s="5">
        <v>2.5694444444444443E-2</v>
      </c>
      <c r="G2615">
        <v>161</v>
      </c>
      <c r="H2615">
        <v>2220.16</v>
      </c>
      <c r="I2615">
        <v>0</v>
      </c>
      <c r="J2615" t="s">
        <v>13</v>
      </c>
      <c r="K2615" t="s">
        <v>14</v>
      </c>
      <c r="L2615" t="s">
        <v>19</v>
      </c>
      <c r="M2615" t="s">
        <v>20</v>
      </c>
      <c r="P2615" s="6">
        <f t="shared" si="40"/>
        <v>0.75337962962962968</v>
      </c>
    </row>
    <row r="2616" spans="1:16" x14ac:dyDescent="0.2">
      <c r="A2616" s="1">
        <v>45120.665940807667</v>
      </c>
      <c r="B2616" s="2">
        <v>45120.665940807667</v>
      </c>
      <c r="C2616" s="3">
        <v>45120.665937500075</v>
      </c>
      <c r="D2616">
        <v>286</v>
      </c>
      <c r="E2616" s="4">
        <v>2.5702096875E-2</v>
      </c>
      <c r="F2616" s="5">
        <v>2.5694444444444443E-2</v>
      </c>
      <c r="G2616">
        <v>661</v>
      </c>
      <c r="H2616">
        <v>2220.66</v>
      </c>
      <c r="I2616">
        <v>0</v>
      </c>
      <c r="J2616" t="s">
        <v>13</v>
      </c>
      <c r="K2616" t="s">
        <v>14</v>
      </c>
      <c r="L2616" t="s">
        <v>19</v>
      </c>
      <c r="M2616" t="s">
        <v>20</v>
      </c>
      <c r="P2616" s="6">
        <f t="shared" si="40"/>
        <v>0.75337962962962968</v>
      </c>
    </row>
    <row r="2617" spans="1:16" x14ac:dyDescent="0.2">
      <c r="A2617" s="1">
        <v>45120.665946401656</v>
      </c>
      <c r="B2617" s="2">
        <v>45120.665946401656</v>
      </c>
      <c r="C2617" s="3">
        <v>45120.665937500075</v>
      </c>
      <c r="D2617">
        <v>769</v>
      </c>
      <c r="E2617" s="4">
        <v>2.5707690787037038E-2</v>
      </c>
      <c r="F2617" s="5">
        <v>2.5706018518518517E-2</v>
      </c>
      <c r="G2617">
        <v>144</v>
      </c>
      <c r="H2617">
        <v>2221.14</v>
      </c>
      <c r="I2617">
        <v>0</v>
      </c>
      <c r="J2617" t="s">
        <v>13</v>
      </c>
      <c r="K2617" t="s">
        <v>14</v>
      </c>
      <c r="L2617" t="s">
        <v>19</v>
      </c>
      <c r="M2617" t="s">
        <v>20</v>
      </c>
      <c r="P2617" s="6">
        <f t="shared" si="40"/>
        <v>0.75339120370370372</v>
      </c>
    </row>
    <row r="2618" spans="1:16" x14ac:dyDescent="0.2">
      <c r="A2618" s="1">
        <v>45120.665954309981</v>
      </c>
      <c r="B2618" s="2">
        <v>45120.665954309981</v>
      </c>
      <c r="C2618" s="3">
        <v>45120.665949074086</v>
      </c>
      <c r="D2618">
        <v>452</v>
      </c>
      <c r="E2618" s="4">
        <v>2.5715599421296295E-2</v>
      </c>
      <c r="F2618" s="5">
        <v>2.5706018518518517E-2</v>
      </c>
      <c r="G2618">
        <v>828</v>
      </c>
      <c r="H2618">
        <v>2221.83</v>
      </c>
      <c r="I2618">
        <v>0</v>
      </c>
      <c r="J2618" t="s">
        <v>13</v>
      </c>
      <c r="K2618" t="s">
        <v>14</v>
      </c>
      <c r="L2618" t="s">
        <v>19</v>
      </c>
      <c r="M2618" t="s">
        <v>20</v>
      </c>
      <c r="P2618" s="6">
        <f t="shared" si="40"/>
        <v>0.75339120370370372</v>
      </c>
    </row>
    <row r="2619" spans="1:16" x14ac:dyDescent="0.2">
      <c r="A2619" s="1">
        <v>45120.665962218773</v>
      </c>
      <c r="B2619" s="2">
        <v>45120.665962218773</v>
      </c>
      <c r="C2619" s="3">
        <v>45120.665960648097</v>
      </c>
      <c r="D2619">
        <v>136</v>
      </c>
      <c r="E2619" s="4">
        <v>2.5723508055555556E-2</v>
      </c>
      <c r="F2619" s="5">
        <v>2.5717592592592594E-2</v>
      </c>
      <c r="G2619">
        <v>511</v>
      </c>
      <c r="H2619">
        <v>2222.5100000000002</v>
      </c>
      <c r="I2619">
        <v>0</v>
      </c>
      <c r="J2619" t="s">
        <v>13</v>
      </c>
      <c r="K2619" t="s">
        <v>14</v>
      </c>
      <c r="L2619" t="s">
        <v>19</v>
      </c>
      <c r="M2619" t="s">
        <v>20</v>
      </c>
      <c r="P2619" s="6">
        <f t="shared" si="40"/>
        <v>0.75340277777777775</v>
      </c>
    </row>
    <row r="2620" spans="1:16" x14ac:dyDescent="0.2">
      <c r="A2620" s="1">
        <v>45120.665966462344</v>
      </c>
      <c r="B2620" s="2">
        <v>45120.665966462344</v>
      </c>
      <c r="C2620" s="3">
        <v>45120.665960648097</v>
      </c>
      <c r="D2620">
        <v>502</v>
      </c>
      <c r="E2620" s="4">
        <v>2.5727751712962963E-2</v>
      </c>
      <c r="F2620" s="5">
        <v>2.5717592592592594E-2</v>
      </c>
      <c r="G2620">
        <v>878</v>
      </c>
      <c r="H2620">
        <v>2222.88</v>
      </c>
      <c r="I2620">
        <v>0</v>
      </c>
      <c r="J2620" t="s">
        <v>13</v>
      </c>
      <c r="K2620" t="s">
        <v>14</v>
      </c>
      <c r="L2620" t="s">
        <v>19</v>
      </c>
      <c r="M2620" t="s">
        <v>20</v>
      </c>
      <c r="P2620" s="6">
        <f t="shared" si="40"/>
        <v>0.75340277777777775</v>
      </c>
    </row>
    <row r="2621" spans="1:16" x14ac:dyDescent="0.2">
      <c r="A2621" s="1">
        <v>45120.665971091948</v>
      </c>
      <c r="B2621" s="2">
        <v>45120.665971091948</v>
      </c>
      <c r="C2621" s="3">
        <v>45120.665960648097</v>
      </c>
      <c r="D2621">
        <v>902</v>
      </c>
      <c r="E2621" s="4">
        <v>2.5732381157407409E-2</v>
      </c>
      <c r="F2621" s="5">
        <v>2.5729166666666668E-2</v>
      </c>
      <c r="G2621">
        <v>278</v>
      </c>
      <c r="H2621">
        <v>2223.2800000000002</v>
      </c>
      <c r="I2621">
        <v>0</v>
      </c>
      <c r="J2621" t="s">
        <v>13</v>
      </c>
      <c r="K2621" t="s">
        <v>14</v>
      </c>
      <c r="L2621" t="s">
        <v>19</v>
      </c>
      <c r="M2621" t="s">
        <v>20</v>
      </c>
      <c r="P2621" s="6">
        <f t="shared" si="40"/>
        <v>0.7534143518518519</v>
      </c>
    </row>
    <row r="2622" spans="1:16" x14ac:dyDescent="0.2">
      <c r="A2622" s="1">
        <v>45120.665976107121</v>
      </c>
      <c r="B2622" s="2">
        <v>45120.665976107121</v>
      </c>
      <c r="C2622" s="3">
        <v>45120.665972222108</v>
      </c>
      <c r="D2622">
        <v>336</v>
      </c>
      <c r="E2622" s="4">
        <v>2.5737396388888889E-2</v>
      </c>
      <c r="F2622" s="5">
        <v>2.5729166666666668E-2</v>
      </c>
      <c r="G2622">
        <v>711</v>
      </c>
      <c r="H2622">
        <v>2223.71</v>
      </c>
      <c r="I2622">
        <v>0</v>
      </c>
      <c r="J2622" t="s">
        <v>13</v>
      </c>
      <c r="K2622" t="s">
        <v>14</v>
      </c>
      <c r="L2622" t="s">
        <v>19</v>
      </c>
      <c r="M2622" t="s">
        <v>20</v>
      </c>
      <c r="P2622" s="6">
        <f t="shared" si="40"/>
        <v>0.7534143518518519</v>
      </c>
    </row>
    <row r="2623" spans="1:16" x14ac:dyDescent="0.2">
      <c r="A2623" s="1">
        <v>45120.665982086677</v>
      </c>
      <c r="B2623" s="2">
        <v>45120.665982086677</v>
      </c>
      <c r="C2623" s="3">
        <v>45120.665972222108</v>
      </c>
      <c r="D2623">
        <v>852</v>
      </c>
      <c r="E2623" s="4">
        <v>2.5743376087962962E-2</v>
      </c>
      <c r="F2623" s="5">
        <v>2.5740740740740741E-2</v>
      </c>
      <c r="G2623">
        <v>228</v>
      </c>
      <c r="H2623">
        <v>2224.23</v>
      </c>
      <c r="I2623">
        <v>0</v>
      </c>
      <c r="J2623" t="s">
        <v>13</v>
      </c>
      <c r="K2623" t="s">
        <v>14</v>
      </c>
      <c r="L2623" t="s">
        <v>19</v>
      </c>
      <c r="M2623" t="s">
        <v>20</v>
      </c>
      <c r="P2623" s="6">
        <f t="shared" si="40"/>
        <v>0.75342592592592594</v>
      </c>
    </row>
    <row r="2624" spans="1:16" x14ac:dyDescent="0.2">
      <c r="A2624" s="1">
        <v>45120.66598787345</v>
      </c>
      <c r="B2624" s="2">
        <v>45120.66598787345</v>
      </c>
      <c r="C2624" s="3">
        <v>45120.66598379612</v>
      </c>
      <c r="D2624">
        <v>352</v>
      </c>
      <c r="E2624" s="4">
        <v>2.5749162893518519E-2</v>
      </c>
      <c r="F2624" s="5">
        <v>2.5740740740740741E-2</v>
      </c>
      <c r="G2624">
        <v>728</v>
      </c>
      <c r="H2624">
        <v>2224.73</v>
      </c>
      <c r="I2624">
        <v>0</v>
      </c>
      <c r="J2624" t="s">
        <v>13</v>
      </c>
      <c r="K2624" t="s">
        <v>14</v>
      </c>
      <c r="L2624" t="s">
        <v>19</v>
      </c>
      <c r="M2624" t="s">
        <v>20</v>
      </c>
      <c r="P2624" s="6">
        <f t="shared" si="40"/>
        <v>0.75342592592592594</v>
      </c>
    </row>
    <row r="2625" spans="1:16" x14ac:dyDescent="0.2">
      <c r="A2625" s="1">
        <v>45120.66599423904</v>
      </c>
      <c r="B2625" s="2">
        <v>45120.66599423904</v>
      </c>
      <c r="C2625" s="3">
        <v>45120.66598379612</v>
      </c>
      <c r="D2625">
        <v>902</v>
      </c>
      <c r="E2625" s="4">
        <v>2.575552837962963E-2</v>
      </c>
      <c r="F2625" s="5">
        <v>2.5752314814814815E-2</v>
      </c>
      <c r="G2625">
        <v>278</v>
      </c>
      <c r="H2625">
        <v>2225.2800000000002</v>
      </c>
      <c r="I2625">
        <v>0</v>
      </c>
      <c r="J2625" t="s">
        <v>13</v>
      </c>
      <c r="K2625" t="s">
        <v>14</v>
      </c>
      <c r="L2625" t="s">
        <v>19</v>
      </c>
      <c r="M2625" t="s">
        <v>20</v>
      </c>
      <c r="P2625" s="6">
        <f t="shared" si="40"/>
        <v>0.75343749999999998</v>
      </c>
    </row>
    <row r="2626" spans="1:16" x14ac:dyDescent="0.2">
      <c r="A2626" s="1">
        <v>45120.66600137623</v>
      </c>
      <c r="B2626" s="2">
        <v>45120.66600137623</v>
      </c>
      <c r="C2626" s="3">
        <v>45120.665995370597</v>
      </c>
      <c r="D2626">
        <v>519</v>
      </c>
      <c r="E2626" s="4">
        <v>2.5762665439814814E-2</v>
      </c>
      <c r="F2626" s="5">
        <v>2.5752314814814815E-2</v>
      </c>
      <c r="G2626">
        <v>894</v>
      </c>
      <c r="H2626">
        <v>2225.89</v>
      </c>
      <c r="I2626">
        <v>0</v>
      </c>
      <c r="J2626" t="s">
        <v>13</v>
      </c>
      <c r="K2626" t="s">
        <v>14</v>
      </c>
      <c r="L2626" t="s">
        <v>19</v>
      </c>
      <c r="M2626" t="s">
        <v>20</v>
      </c>
      <c r="P2626" s="6">
        <f t="shared" si="40"/>
        <v>0.75343749999999998</v>
      </c>
    </row>
    <row r="2627" spans="1:16" x14ac:dyDescent="0.2">
      <c r="A2627" s="1">
        <v>45120.66600677697</v>
      </c>
      <c r="B2627" s="2">
        <v>45120.66600677697</v>
      </c>
      <c r="C2627" s="3">
        <v>45120.665995370597</v>
      </c>
      <c r="D2627">
        <v>986</v>
      </c>
      <c r="E2627" s="4">
        <v>2.5768066458333332E-2</v>
      </c>
      <c r="F2627" s="5">
        <v>2.5763888888888888E-2</v>
      </c>
      <c r="G2627">
        <v>361</v>
      </c>
      <c r="H2627">
        <v>2226.36</v>
      </c>
      <c r="I2627">
        <v>0</v>
      </c>
      <c r="J2627" t="s">
        <v>13</v>
      </c>
      <c r="K2627" t="s">
        <v>14</v>
      </c>
      <c r="L2627" t="s">
        <v>19</v>
      </c>
      <c r="M2627" t="s">
        <v>20</v>
      </c>
      <c r="P2627" s="6">
        <f t="shared" si="40"/>
        <v>0.75344907407407413</v>
      </c>
    </row>
    <row r="2628" spans="1:16" x14ac:dyDescent="0.2">
      <c r="A2628" s="1">
        <v>45120.666012756992</v>
      </c>
      <c r="B2628" s="2">
        <v>45120.666012756992</v>
      </c>
      <c r="C2628" s="3">
        <v>45120.666006944608</v>
      </c>
      <c r="D2628">
        <v>502</v>
      </c>
      <c r="E2628" s="4">
        <v>2.5774046157407408E-2</v>
      </c>
      <c r="F2628" s="5">
        <v>2.5763888888888888E-2</v>
      </c>
      <c r="G2628">
        <v>878</v>
      </c>
      <c r="H2628">
        <v>2226.88</v>
      </c>
      <c r="I2628">
        <v>0</v>
      </c>
      <c r="J2628" t="s">
        <v>13</v>
      </c>
      <c r="K2628" t="s">
        <v>14</v>
      </c>
      <c r="L2628" t="s">
        <v>19</v>
      </c>
      <c r="M2628" t="s">
        <v>20</v>
      </c>
      <c r="P2628" s="6">
        <f t="shared" ref="P2628:P2691" si="41">$P$2+F2628</f>
        <v>0.75344907407407413</v>
      </c>
    </row>
    <row r="2629" spans="1:16" x14ac:dyDescent="0.2">
      <c r="A2629" s="1">
        <v>45120.666018350981</v>
      </c>
      <c r="B2629" s="2">
        <v>45120.666018350981</v>
      </c>
      <c r="C2629" s="3">
        <v>45120.666006944608</v>
      </c>
      <c r="D2629">
        <v>986</v>
      </c>
      <c r="E2629" s="4">
        <v>2.5779640069444443E-2</v>
      </c>
      <c r="F2629" s="5">
        <v>2.5775462962962962E-2</v>
      </c>
      <c r="G2629">
        <v>361</v>
      </c>
      <c r="H2629">
        <v>2227.36</v>
      </c>
      <c r="I2629">
        <v>0</v>
      </c>
      <c r="J2629" t="s">
        <v>13</v>
      </c>
      <c r="K2629" t="s">
        <v>14</v>
      </c>
      <c r="L2629" t="s">
        <v>19</v>
      </c>
      <c r="M2629" t="s">
        <v>20</v>
      </c>
      <c r="P2629" s="6">
        <f t="shared" si="41"/>
        <v>0.75346064814814817</v>
      </c>
    </row>
    <row r="2630" spans="1:16" x14ac:dyDescent="0.2">
      <c r="A2630" s="1">
        <v>45120.666025294922</v>
      </c>
      <c r="B2630" s="2">
        <v>45120.666025294922</v>
      </c>
      <c r="C2630" s="3">
        <v>45120.666018518619</v>
      </c>
      <c r="D2630">
        <v>585</v>
      </c>
      <c r="E2630" s="4">
        <v>2.5786584236111111E-2</v>
      </c>
      <c r="F2630" s="5">
        <v>2.5775462962962962E-2</v>
      </c>
      <c r="G2630">
        <v>961</v>
      </c>
      <c r="H2630">
        <v>2227.96</v>
      </c>
      <c r="I2630">
        <v>0</v>
      </c>
      <c r="J2630" t="s">
        <v>13</v>
      </c>
      <c r="K2630" t="s">
        <v>14</v>
      </c>
      <c r="L2630" t="s">
        <v>19</v>
      </c>
      <c r="M2630" t="s">
        <v>20</v>
      </c>
      <c r="P2630" s="6">
        <f t="shared" si="41"/>
        <v>0.75346064814814817</v>
      </c>
    </row>
    <row r="2631" spans="1:16" x14ac:dyDescent="0.2">
      <c r="A2631" s="1">
        <v>45120.666032239329</v>
      </c>
      <c r="B2631" s="2">
        <v>45120.666032239329</v>
      </c>
      <c r="C2631" s="3">
        <v>45120.666030092631</v>
      </c>
      <c r="D2631">
        <v>185</v>
      </c>
      <c r="E2631" s="4">
        <v>2.5793528402777779E-2</v>
      </c>
      <c r="F2631" s="5">
        <v>2.5787037037037035E-2</v>
      </c>
      <c r="G2631">
        <v>561</v>
      </c>
      <c r="H2631">
        <v>2228.56</v>
      </c>
      <c r="I2631">
        <v>0</v>
      </c>
      <c r="J2631" t="s">
        <v>13</v>
      </c>
      <c r="K2631" t="s">
        <v>14</v>
      </c>
      <c r="L2631" t="s">
        <v>19</v>
      </c>
      <c r="M2631" t="s">
        <v>20</v>
      </c>
      <c r="P2631" s="6">
        <f t="shared" si="41"/>
        <v>0.75347222222222221</v>
      </c>
    </row>
    <row r="2632" spans="1:16" x14ac:dyDescent="0.2">
      <c r="A2632" s="1">
        <v>45120.666038990486</v>
      </c>
      <c r="B2632" s="2">
        <v>45120.666038990486</v>
      </c>
      <c r="C2632" s="3">
        <v>45120.666030092631</v>
      </c>
      <c r="D2632">
        <v>769</v>
      </c>
      <c r="E2632" s="4">
        <v>2.5800279675925925E-2</v>
      </c>
      <c r="F2632" s="5">
        <v>2.5798611111111112E-2</v>
      </c>
      <c r="G2632">
        <v>144</v>
      </c>
      <c r="H2632">
        <v>2229.14</v>
      </c>
      <c r="I2632">
        <v>0</v>
      </c>
      <c r="J2632" t="s">
        <v>13</v>
      </c>
      <c r="K2632" t="s">
        <v>14</v>
      </c>
      <c r="L2632" t="s">
        <v>19</v>
      </c>
      <c r="M2632" t="s">
        <v>20</v>
      </c>
      <c r="P2632" s="6">
        <f t="shared" si="41"/>
        <v>0.75348379629629636</v>
      </c>
    </row>
    <row r="2633" spans="1:16" x14ac:dyDescent="0.2">
      <c r="A2633" s="1">
        <v>45120.666045741644</v>
      </c>
      <c r="B2633" s="2">
        <v>45120.666045741644</v>
      </c>
      <c r="C2633" s="3">
        <v>45120.666041666642</v>
      </c>
      <c r="D2633">
        <v>352</v>
      </c>
      <c r="E2633" s="4">
        <v>2.5807030949074074E-2</v>
      </c>
      <c r="F2633" s="5">
        <v>2.5798611111111112E-2</v>
      </c>
      <c r="G2633">
        <v>727</v>
      </c>
      <c r="H2633">
        <v>2229.73</v>
      </c>
      <c r="I2633">
        <v>0</v>
      </c>
      <c r="J2633" t="s">
        <v>13</v>
      </c>
      <c r="K2633" t="s">
        <v>14</v>
      </c>
      <c r="L2633" t="s">
        <v>19</v>
      </c>
      <c r="M2633" t="s">
        <v>20</v>
      </c>
      <c r="P2633" s="6">
        <f t="shared" si="41"/>
        <v>0.75348379629629636</v>
      </c>
    </row>
    <row r="2634" spans="1:16" x14ac:dyDescent="0.2">
      <c r="A2634" s="1">
        <v>45120.6660517212</v>
      </c>
      <c r="B2634" s="2">
        <v>45120.6660517212</v>
      </c>
      <c r="C2634" s="3">
        <v>45120.666041666642</v>
      </c>
      <c r="D2634">
        <v>869</v>
      </c>
      <c r="E2634" s="4">
        <v>2.5813010648148147E-2</v>
      </c>
      <c r="F2634" s="5">
        <v>2.5810185185185186E-2</v>
      </c>
      <c r="G2634">
        <v>244</v>
      </c>
      <c r="H2634">
        <v>2230.2399999999998</v>
      </c>
      <c r="I2634">
        <v>0</v>
      </c>
      <c r="J2634" t="s">
        <v>13</v>
      </c>
      <c r="K2634" t="s">
        <v>14</v>
      </c>
      <c r="L2634" t="s">
        <v>19</v>
      </c>
      <c r="M2634" t="s">
        <v>20</v>
      </c>
      <c r="P2634" s="6">
        <f t="shared" si="41"/>
        <v>0.7534953703703704</v>
      </c>
    </row>
    <row r="2635" spans="1:16" x14ac:dyDescent="0.2">
      <c r="A2635" s="1">
        <v>45120.666056929622</v>
      </c>
      <c r="B2635" s="2">
        <v>45120.666056929622</v>
      </c>
      <c r="C2635" s="3">
        <v>45120.666053240653</v>
      </c>
      <c r="D2635">
        <v>319</v>
      </c>
      <c r="E2635" s="4">
        <v>2.5818218773148147E-2</v>
      </c>
      <c r="F2635" s="5">
        <v>2.5810185185185186E-2</v>
      </c>
      <c r="G2635">
        <v>694</v>
      </c>
      <c r="H2635">
        <v>2230.69</v>
      </c>
      <c r="I2635">
        <v>0</v>
      </c>
      <c r="J2635" t="s">
        <v>13</v>
      </c>
      <c r="K2635" t="s">
        <v>14</v>
      </c>
      <c r="L2635" t="s">
        <v>19</v>
      </c>
      <c r="M2635" t="s">
        <v>20</v>
      </c>
      <c r="P2635" s="6">
        <f t="shared" si="41"/>
        <v>0.7534953703703704</v>
      </c>
    </row>
    <row r="2636" spans="1:16" x14ac:dyDescent="0.2">
      <c r="A2636" s="1">
        <v>45120.666061558761</v>
      </c>
      <c r="B2636" s="2">
        <v>45120.666061558761</v>
      </c>
      <c r="C2636" s="3">
        <v>45120.666053240653</v>
      </c>
      <c r="D2636">
        <v>719</v>
      </c>
      <c r="E2636" s="4">
        <v>2.5822848217592592E-2</v>
      </c>
      <c r="F2636" s="5">
        <v>2.582175925925926E-2</v>
      </c>
      <c r="G2636">
        <v>94</v>
      </c>
      <c r="H2636">
        <v>2231.09</v>
      </c>
      <c r="I2636">
        <v>0</v>
      </c>
      <c r="J2636" t="s">
        <v>13</v>
      </c>
      <c r="K2636" t="s">
        <v>14</v>
      </c>
      <c r="L2636" t="s">
        <v>19</v>
      </c>
      <c r="M2636" t="s">
        <v>20</v>
      </c>
      <c r="P2636" s="6">
        <f t="shared" si="41"/>
        <v>0.75350694444444444</v>
      </c>
    </row>
    <row r="2637" spans="1:16" x14ac:dyDescent="0.2">
      <c r="A2637" s="1">
        <v>45120.666068117134</v>
      </c>
      <c r="B2637" s="2">
        <v>45120.666068117134</v>
      </c>
      <c r="C2637" s="3">
        <v>45120.666064814664</v>
      </c>
      <c r="D2637">
        <v>285</v>
      </c>
      <c r="E2637" s="4">
        <v>2.5829406597222222E-2</v>
      </c>
      <c r="F2637" s="5">
        <v>2.582175925925926E-2</v>
      </c>
      <c r="G2637">
        <v>661</v>
      </c>
      <c r="H2637">
        <v>2231.66</v>
      </c>
      <c r="I2637">
        <v>0</v>
      </c>
      <c r="J2637" t="s">
        <v>13</v>
      </c>
      <c r="K2637" t="s">
        <v>14</v>
      </c>
      <c r="L2637" t="s">
        <v>19</v>
      </c>
      <c r="M2637" t="s">
        <v>20</v>
      </c>
      <c r="P2637" s="6">
        <f t="shared" si="41"/>
        <v>0.75350694444444444</v>
      </c>
    </row>
    <row r="2638" spans="1:16" x14ac:dyDescent="0.2">
      <c r="A2638" s="1">
        <v>45120.666072746739</v>
      </c>
      <c r="B2638" s="2">
        <v>45120.666072746739</v>
      </c>
      <c r="C2638" s="3">
        <v>45120.666064814664</v>
      </c>
      <c r="D2638">
        <v>685</v>
      </c>
      <c r="E2638" s="4">
        <v>2.5834036041666668E-2</v>
      </c>
      <c r="F2638" s="5">
        <v>2.5833333333333333E-2</v>
      </c>
      <c r="G2638">
        <v>61</v>
      </c>
      <c r="H2638">
        <v>2232.06</v>
      </c>
      <c r="I2638">
        <v>0</v>
      </c>
      <c r="J2638" t="s">
        <v>13</v>
      </c>
      <c r="K2638" t="s">
        <v>14</v>
      </c>
      <c r="L2638" t="s">
        <v>19</v>
      </c>
      <c r="M2638" t="s">
        <v>20</v>
      </c>
      <c r="P2638" s="6">
        <f t="shared" si="41"/>
        <v>0.75351851851851859</v>
      </c>
    </row>
    <row r="2639" spans="1:16" x14ac:dyDescent="0.2">
      <c r="A2639" s="1">
        <v>45120.666078533512</v>
      </c>
      <c r="B2639" s="2">
        <v>45120.666078533512</v>
      </c>
      <c r="C2639" s="3">
        <v>45120.666076388676</v>
      </c>
      <c r="D2639">
        <v>185</v>
      </c>
      <c r="E2639" s="4">
        <v>2.5839822847222221E-2</v>
      </c>
      <c r="F2639" s="5">
        <v>2.5833333333333333E-2</v>
      </c>
      <c r="G2639">
        <v>561</v>
      </c>
      <c r="H2639">
        <v>2232.56</v>
      </c>
      <c r="I2639">
        <v>0</v>
      </c>
      <c r="J2639" t="s">
        <v>13</v>
      </c>
      <c r="K2639" t="s">
        <v>14</v>
      </c>
      <c r="L2639" t="s">
        <v>19</v>
      </c>
      <c r="M2639" t="s">
        <v>20</v>
      </c>
      <c r="P2639" s="6">
        <f t="shared" si="41"/>
        <v>0.75351851851851859</v>
      </c>
    </row>
    <row r="2640" spans="1:16" x14ac:dyDescent="0.2">
      <c r="A2640" s="1">
        <v>45120.666084513068</v>
      </c>
      <c r="B2640" s="2">
        <v>45120.666084513068</v>
      </c>
      <c r="C2640" s="3">
        <v>45120.666076388676</v>
      </c>
      <c r="D2640">
        <v>702</v>
      </c>
      <c r="E2640" s="4">
        <v>2.5845802546296297E-2</v>
      </c>
      <c r="F2640" s="5">
        <v>2.5844907407407407E-2</v>
      </c>
      <c r="G2640">
        <v>77</v>
      </c>
      <c r="H2640">
        <v>2233.08</v>
      </c>
      <c r="I2640">
        <v>0</v>
      </c>
      <c r="J2640" t="s">
        <v>13</v>
      </c>
      <c r="K2640" t="s">
        <v>14</v>
      </c>
      <c r="L2640" t="s">
        <v>19</v>
      </c>
      <c r="M2640" t="s">
        <v>20</v>
      </c>
      <c r="P2640" s="6">
        <f t="shared" si="41"/>
        <v>0.75353009259259263</v>
      </c>
    </row>
    <row r="2641" spans="1:16" x14ac:dyDescent="0.2">
      <c r="A2641" s="1">
        <v>45120.666091650259</v>
      </c>
      <c r="B2641" s="2">
        <v>45120.666091650259</v>
      </c>
      <c r="C2641" s="3">
        <v>45120.666087963153</v>
      </c>
      <c r="D2641">
        <v>319</v>
      </c>
      <c r="E2641" s="4">
        <v>2.5852939606481481E-2</v>
      </c>
      <c r="F2641" s="5">
        <v>2.5844907407407407E-2</v>
      </c>
      <c r="G2641">
        <v>694</v>
      </c>
      <c r="H2641">
        <v>2233.69</v>
      </c>
      <c r="I2641">
        <v>0</v>
      </c>
      <c r="J2641" t="s">
        <v>13</v>
      </c>
      <c r="K2641" t="s">
        <v>14</v>
      </c>
      <c r="L2641" t="s">
        <v>19</v>
      </c>
      <c r="M2641" t="s">
        <v>20</v>
      </c>
      <c r="P2641" s="6">
        <f t="shared" si="41"/>
        <v>0.75353009259259263</v>
      </c>
    </row>
    <row r="2642" spans="1:16" x14ac:dyDescent="0.2">
      <c r="A2642" s="1">
        <v>45120.666098015849</v>
      </c>
      <c r="B2642" s="2">
        <v>45120.666098015849</v>
      </c>
      <c r="C2642" s="3">
        <v>45120.666087963153</v>
      </c>
      <c r="D2642">
        <v>869</v>
      </c>
      <c r="E2642" s="4">
        <v>2.5859305092592592E-2</v>
      </c>
      <c r="F2642" s="5">
        <v>2.585648148148148E-2</v>
      </c>
      <c r="G2642">
        <v>244</v>
      </c>
      <c r="H2642">
        <v>2234.2399999999998</v>
      </c>
      <c r="I2642">
        <v>0</v>
      </c>
      <c r="J2642" t="s">
        <v>13</v>
      </c>
      <c r="K2642" t="s">
        <v>14</v>
      </c>
      <c r="L2642" t="s">
        <v>19</v>
      </c>
      <c r="M2642" t="s">
        <v>20</v>
      </c>
      <c r="P2642" s="6">
        <f t="shared" si="41"/>
        <v>0.75354166666666667</v>
      </c>
    </row>
    <row r="2643" spans="1:16" x14ac:dyDescent="0.2">
      <c r="A2643" s="1">
        <v>45120.666103609838</v>
      </c>
      <c r="B2643" s="2">
        <v>45120.666103609838</v>
      </c>
      <c r="C2643" s="3">
        <v>45120.666099537164</v>
      </c>
      <c r="D2643">
        <v>352</v>
      </c>
      <c r="E2643" s="4">
        <v>2.586489900462963E-2</v>
      </c>
      <c r="F2643" s="5">
        <v>2.585648148148148E-2</v>
      </c>
      <c r="G2643">
        <v>727</v>
      </c>
      <c r="H2643">
        <v>2234.73</v>
      </c>
      <c r="I2643">
        <v>0</v>
      </c>
      <c r="J2643" t="s">
        <v>13</v>
      </c>
      <c r="K2643" t="s">
        <v>14</v>
      </c>
      <c r="L2643" t="s">
        <v>19</v>
      </c>
      <c r="M2643" t="s">
        <v>20</v>
      </c>
      <c r="P2643" s="6">
        <f t="shared" si="41"/>
        <v>0.75354166666666667</v>
      </c>
    </row>
    <row r="2644" spans="1:16" x14ac:dyDescent="0.2">
      <c r="A2644" s="1">
        <v>45120.666109010577</v>
      </c>
      <c r="B2644" s="2">
        <v>45120.666109010577</v>
      </c>
      <c r="C2644" s="3">
        <v>45120.666099537164</v>
      </c>
      <c r="D2644">
        <v>819</v>
      </c>
      <c r="E2644" s="4">
        <v>2.5870300023148149E-2</v>
      </c>
      <c r="F2644" s="5">
        <v>2.5868055555555554E-2</v>
      </c>
      <c r="G2644">
        <v>194</v>
      </c>
      <c r="H2644">
        <v>2235.19</v>
      </c>
      <c r="I2644">
        <v>0</v>
      </c>
      <c r="J2644" t="s">
        <v>13</v>
      </c>
      <c r="K2644" t="s">
        <v>14</v>
      </c>
      <c r="L2644" t="s">
        <v>19</v>
      </c>
      <c r="M2644" t="s">
        <v>20</v>
      </c>
      <c r="P2644" s="6">
        <f t="shared" si="41"/>
        <v>0.75355324074074082</v>
      </c>
    </row>
    <row r="2645" spans="1:16" x14ac:dyDescent="0.2">
      <c r="A2645" s="1">
        <v>45120.666114990599</v>
      </c>
      <c r="B2645" s="2">
        <v>45120.666114990599</v>
      </c>
      <c r="C2645" s="3">
        <v>45120.666111111175</v>
      </c>
      <c r="D2645">
        <v>335</v>
      </c>
      <c r="E2645" s="4">
        <v>2.5876279722222222E-2</v>
      </c>
      <c r="F2645" s="5">
        <v>2.5868055555555554E-2</v>
      </c>
      <c r="G2645">
        <v>711</v>
      </c>
      <c r="H2645">
        <v>2235.71</v>
      </c>
      <c r="I2645">
        <v>0</v>
      </c>
      <c r="J2645" t="s">
        <v>13</v>
      </c>
      <c r="K2645" t="s">
        <v>14</v>
      </c>
      <c r="L2645" t="s">
        <v>19</v>
      </c>
      <c r="M2645" t="s">
        <v>20</v>
      </c>
      <c r="P2645" s="6">
        <f t="shared" si="41"/>
        <v>0.75355324074074082</v>
      </c>
    </row>
    <row r="2646" spans="1:16" x14ac:dyDescent="0.2">
      <c r="A2646" s="1">
        <v>45120.666123284958</v>
      </c>
      <c r="B2646" s="2">
        <v>45120.666123284958</v>
      </c>
      <c r="C2646" s="3">
        <v>45120.666122685187</v>
      </c>
      <c r="D2646">
        <v>52</v>
      </c>
      <c r="E2646" s="4">
        <v>2.5884574143518517E-2</v>
      </c>
      <c r="F2646" s="5">
        <v>2.5879629629629631E-2</v>
      </c>
      <c r="G2646">
        <v>427</v>
      </c>
      <c r="H2646">
        <v>2236.4299999999998</v>
      </c>
      <c r="I2646">
        <v>0</v>
      </c>
      <c r="J2646" t="s">
        <v>13</v>
      </c>
      <c r="K2646" t="s">
        <v>14</v>
      </c>
      <c r="L2646" t="s">
        <v>19</v>
      </c>
      <c r="M2646" t="s">
        <v>20</v>
      </c>
      <c r="P2646" s="6">
        <f t="shared" si="41"/>
        <v>0.75356481481481485</v>
      </c>
    </row>
    <row r="2647" spans="1:16" x14ac:dyDescent="0.2">
      <c r="A2647" s="1">
        <v>45120.666126756929</v>
      </c>
      <c r="B2647" s="2">
        <v>45120.666126756929</v>
      </c>
      <c r="C2647" s="3">
        <v>45120.666122685187</v>
      </c>
      <c r="D2647">
        <v>352</v>
      </c>
      <c r="E2647" s="4">
        <v>2.5888046226851851E-2</v>
      </c>
      <c r="F2647" s="5">
        <v>2.5879629629629631E-2</v>
      </c>
      <c r="G2647">
        <v>727</v>
      </c>
      <c r="H2647">
        <v>2236.73</v>
      </c>
      <c r="I2647">
        <v>0</v>
      </c>
      <c r="J2647" t="s">
        <v>13</v>
      </c>
      <c r="K2647" t="s">
        <v>14</v>
      </c>
      <c r="L2647" t="s">
        <v>19</v>
      </c>
      <c r="M2647" t="s">
        <v>20</v>
      </c>
      <c r="P2647" s="6">
        <f t="shared" si="41"/>
        <v>0.75356481481481485</v>
      </c>
    </row>
    <row r="2648" spans="1:16" x14ac:dyDescent="0.2">
      <c r="A2648" s="1">
        <v>45120.666133894119</v>
      </c>
      <c r="B2648" s="2">
        <v>45120.666133894119</v>
      </c>
      <c r="C2648" s="3">
        <v>45120.666122685187</v>
      </c>
      <c r="D2648">
        <v>968</v>
      </c>
      <c r="E2648" s="4">
        <v>2.5895183287037039E-2</v>
      </c>
      <c r="F2648" s="5">
        <v>2.5891203703703704E-2</v>
      </c>
      <c r="G2648">
        <v>344</v>
      </c>
      <c r="H2648">
        <v>2237.34</v>
      </c>
      <c r="I2648">
        <v>0</v>
      </c>
      <c r="J2648" t="s">
        <v>13</v>
      </c>
      <c r="K2648" t="s">
        <v>14</v>
      </c>
      <c r="L2648" t="s">
        <v>19</v>
      </c>
      <c r="M2648" t="s">
        <v>20</v>
      </c>
      <c r="P2648" s="6">
        <f t="shared" si="41"/>
        <v>0.75357638888888889</v>
      </c>
    </row>
    <row r="2649" spans="1:16" x14ac:dyDescent="0.2">
      <c r="A2649" s="1">
        <v>45120.666139680892</v>
      </c>
      <c r="B2649" s="2">
        <v>45120.666139680892</v>
      </c>
      <c r="C2649" s="3">
        <v>45120.666134259198</v>
      </c>
      <c r="D2649">
        <v>468</v>
      </c>
      <c r="E2649" s="4">
        <v>2.5900970092592592E-2</v>
      </c>
      <c r="F2649" s="5">
        <v>2.5891203703703704E-2</v>
      </c>
      <c r="G2649">
        <v>844</v>
      </c>
      <c r="H2649">
        <v>2237.84</v>
      </c>
      <c r="I2649">
        <v>0</v>
      </c>
      <c r="J2649" t="s">
        <v>13</v>
      </c>
      <c r="K2649" t="s">
        <v>14</v>
      </c>
      <c r="L2649" t="s">
        <v>19</v>
      </c>
      <c r="M2649" t="s">
        <v>20</v>
      </c>
      <c r="P2649" s="6">
        <f t="shared" si="41"/>
        <v>0.75357638888888889</v>
      </c>
    </row>
    <row r="2650" spans="1:16" x14ac:dyDescent="0.2">
      <c r="A2650" s="1">
        <v>45120.66614720365</v>
      </c>
      <c r="B2650" s="2">
        <v>45120.66614720365</v>
      </c>
      <c r="C2650" s="3">
        <v>45120.666145833209</v>
      </c>
      <c r="D2650">
        <v>118</v>
      </c>
      <c r="E2650" s="4">
        <v>2.5908492939814814E-2</v>
      </c>
      <c r="F2650" s="5">
        <v>2.5902777777777778E-2</v>
      </c>
      <c r="G2650">
        <v>494</v>
      </c>
      <c r="H2650">
        <v>2238.4899999999998</v>
      </c>
      <c r="I2650">
        <v>0</v>
      </c>
      <c r="J2650" t="s">
        <v>13</v>
      </c>
      <c r="K2650" t="s">
        <v>14</v>
      </c>
      <c r="L2650" t="s">
        <v>19</v>
      </c>
      <c r="M2650" t="s">
        <v>20</v>
      </c>
      <c r="P2650" s="6">
        <f t="shared" si="41"/>
        <v>0.75358796296296304</v>
      </c>
    </row>
    <row r="2651" spans="1:16" x14ac:dyDescent="0.2">
      <c r="A2651" s="1">
        <v>45120.666152411606</v>
      </c>
      <c r="B2651" s="2">
        <v>45120.666152411606</v>
      </c>
      <c r="C2651" s="3">
        <v>45120.666145833209</v>
      </c>
      <c r="D2651">
        <v>568</v>
      </c>
      <c r="E2651" s="4">
        <v>2.5913701064814814E-2</v>
      </c>
      <c r="F2651" s="5">
        <v>2.5902777777777778E-2</v>
      </c>
      <c r="G2651">
        <v>944</v>
      </c>
      <c r="H2651">
        <v>2238.94</v>
      </c>
      <c r="I2651">
        <v>0</v>
      </c>
      <c r="J2651" t="s">
        <v>13</v>
      </c>
      <c r="K2651" t="s">
        <v>14</v>
      </c>
      <c r="L2651" t="s">
        <v>19</v>
      </c>
      <c r="M2651" t="s">
        <v>20</v>
      </c>
      <c r="P2651" s="6">
        <f t="shared" si="41"/>
        <v>0.75358796296296304</v>
      </c>
    </row>
    <row r="2652" spans="1:16" x14ac:dyDescent="0.2">
      <c r="A2652" s="1">
        <v>45120.666157427244</v>
      </c>
      <c r="B2652" s="2">
        <v>45120.666157427244</v>
      </c>
      <c r="C2652" s="3">
        <v>45120.66615740722</v>
      </c>
      <c r="D2652">
        <v>2</v>
      </c>
      <c r="E2652" s="4">
        <v>2.5918716296296298E-2</v>
      </c>
      <c r="F2652" s="5">
        <v>2.5914351851851852E-2</v>
      </c>
      <c r="G2652">
        <v>377</v>
      </c>
      <c r="H2652">
        <v>2239.38</v>
      </c>
      <c r="I2652">
        <v>0</v>
      </c>
      <c r="J2652" t="s">
        <v>13</v>
      </c>
      <c r="K2652" t="s">
        <v>14</v>
      </c>
      <c r="L2652" t="s">
        <v>19</v>
      </c>
      <c r="M2652" t="s">
        <v>20</v>
      </c>
      <c r="P2652" s="6">
        <f t="shared" si="41"/>
        <v>0.75359953703703708</v>
      </c>
    </row>
    <row r="2653" spans="1:16" x14ac:dyDescent="0.2">
      <c r="A2653" s="1">
        <v>45120.666162827983</v>
      </c>
      <c r="B2653" s="2">
        <v>45120.666162827983</v>
      </c>
      <c r="C2653" s="3">
        <v>45120.66615740722</v>
      </c>
      <c r="D2653">
        <v>468</v>
      </c>
      <c r="E2653" s="4">
        <v>2.5924117314814813E-2</v>
      </c>
      <c r="F2653" s="5">
        <v>2.5914351851851852E-2</v>
      </c>
      <c r="G2653">
        <v>844</v>
      </c>
      <c r="H2653">
        <v>2239.84</v>
      </c>
      <c r="I2653">
        <v>0</v>
      </c>
      <c r="J2653" t="s">
        <v>13</v>
      </c>
      <c r="K2653" t="s">
        <v>14</v>
      </c>
      <c r="L2653" t="s">
        <v>19</v>
      </c>
      <c r="M2653" t="s">
        <v>20</v>
      </c>
      <c r="P2653" s="6">
        <f t="shared" si="41"/>
        <v>0.75359953703703708</v>
      </c>
    </row>
    <row r="2654" spans="1:16" x14ac:dyDescent="0.2">
      <c r="A2654" s="1">
        <v>45120.666168421973</v>
      </c>
      <c r="B2654" s="2">
        <v>45120.666168421973</v>
      </c>
      <c r="C2654" s="3">
        <v>45120.66615740722</v>
      </c>
      <c r="D2654">
        <v>952</v>
      </c>
      <c r="E2654" s="4">
        <v>2.5929711226851851E-2</v>
      </c>
      <c r="F2654" s="5">
        <v>2.5925925925925925E-2</v>
      </c>
      <c r="G2654">
        <v>327</v>
      </c>
      <c r="H2654">
        <v>2240.33</v>
      </c>
      <c r="I2654">
        <v>0</v>
      </c>
      <c r="J2654" t="s">
        <v>13</v>
      </c>
      <c r="K2654" t="s">
        <v>14</v>
      </c>
      <c r="L2654" t="s">
        <v>19</v>
      </c>
      <c r="M2654" t="s">
        <v>20</v>
      </c>
      <c r="P2654" s="6">
        <f t="shared" si="41"/>
        <v>0.75361111111111112</v>
      </c>
    </row>
    <row r="2655" spans="1:16" x14ac:dyDescent="0.2">
      <c r="A2655" s="1">
        <v>45120.666174594779</v>
      </c>
      <c r="B2655" s="2">
        <v>45120.666174594779</v>
      </c>
      <c r="C2655" s="3">
        <v>45120.666168981697</v>
      </c>
      <c r="D2655">
        <v>485</v>
      </c>
      <c r="E2655" s="4">
        <v>2.5935883819444443E-2</v>
      </c>
      <c r="F2655" s="5">
        <v>2.5925925925925925E-2</v>
      </c>
      <c r="G2655">
        <v>860</v>
      </c>
      <c r="H2655">
        <v>2240.86</v>
      </c>
      <c r="I2655">
        <v>0</v>
      </c>
      <c r="J2655" t="s">
        <v>13</v>
      </c>
      <c r="K2655" t="s">
        <v>14</v>
      </c>
      <c r="L2655" t="s">
        <v>19</v>
      </c>
      <c r="M2655" t="s">
        <v>20</v>
      </c>
      <c r="P2655" s="6">
        <f t="shared" si="41"/>
        <v>0.75361111111111112</v>
      </c>
    </row>
    <row r="2656" spans="1:16" x14ac:dyDescent="0.2">
      <c r="A2656" s="1">
        <v>45120.666179223917</v>
      </c>
      <c r="B2656" s="2">
        <v>45120.666179223917</v>
      </c>
      <c r="C2656" s="3">
        <v>45120.666168981697</v>
      </c>
      <c r="D2656">
        <v>885</v>
      </c>
      <c r="E2656" s="4">
        <v>2.5940513263888888E-2</v>
      </c>
      <c r="F2656" s="5">
        <v>2.5937499999999999E-2</v>
      </c>
      <c r="G2656">
        <v>260</v>
      </c>
      <c r="H2656">
        <v>2241.2600000000002</v>
      </c>
      <c r="I2656">
        <v>0</v>
      </c>
      <c r="J2656" t="s">
        <v>13</v>
      </c>
      <c r="K2656" t="s">
        <v>14</v>
      </c>
      <c r="L2656" t="s">
        <v>19</v>
      </c>
      <c r="M2656" t="s">
        <v>20</v>
      </c>
      <c r="P2656" s="6">
        <f t="shared" si="41"/>
        <v>0.75362268518518516</v>
      </c>
    </row>
    <row r="2657" spans="1:16" x14ac:dyDescent="0.2">
      <c r="A2657" s="1">
        <v>45120.666186168324</v>
      </c>
      <c r="B2657" s="2">
        <v>45120.666186168324</v>
      </c>
      <c r="C2657" s="3">
        <v>45120.666180555709</v>
      </c>
      <c r="D2657">
        <v>485</v>
      </c>
      <c r="E2657" s="4">
        <v>2.5947457430555557E-2</v>
      </c>
      <c r="F2657" s="5">
        <v>2.5937499999999999E-2</v>
      </c>
      <c r="G2657">
        <v>860</v>
      </c>
      <c r="H2657">
        <v>2241.86</v>
      </c>
      <c r="I2657">
        <v>0</v>
      </c>
      <c r="J2657" t="s">
        <v>13</v>
      </c>
      <c r="K2657" t="s">
        <v>14</v>
      </c>
      <c r="L2657" t="s">
        <v>19</v>
      </c>
      <c r="M2657" t="s">
        <v>20</v>
      </c>
      <c r="P2657" s="6">
        <f t="shared" si="41"/>
        <v>0.75362268518518516</v>
      </c>
    </row>
    <row r="2658" spans="1:16" x14ac:dyDescent="0.2">
      <c r="A2658" s="1">
        <v>45120.666192919482</v>
      </c>
      <c r="B2658" s="2">
        <v>45120.666192919482</v>
      </c>
      <c r="C2658" s="3">
        <v>45120.66619212972</v>
      </c>
      <c r="D2658">
        <v>68</v>
      </c>
      <c r="E2658" s="4">
        <v>2.5954208703703702E-2</v>
      </c>
      <c r="F2658" s="5">
        <v>2.5949074074074076E-2</v>
      </c>
      <c r="G2658">
        <v>444</v>
      </c>
      <c r="H2658">
        <v>2242.44</v>
      </c>
      <c r="I2658">
        <v>0</v>
      </c>
      <c r="J2658" t="s">
        <v>13</v>
      </c>
      <c r="K2658" t="s">
        <v>14</v>
      </c>
      <c r="L2658" t="s">
        <v>19</v>
      </c>
      <c r="M2658" t="s">
        <v>20</v>
      </c>
      <c r="P2658" s="6">
        <f t="shared" si="41"/>
        <v>0.75363425925925931</v>
      </c>
    </row>
    <row r="2659" spans="1:16" x14ac:dyDescent="0.2">
      <c r="A2659" s="1">
        <v>45120.666198320687</v>
      </c>
      <c r="B2659" s="2">
        <v>45120.666198320687</v>
      </c>
      <c r="C2659" s="3">
        <v>45120.66619212972</v>
      </c>
      <c r="D2659">
        <v>535</v>
      </c>
      <c r="E2659" s="4">
        <v>2.5959609722222221E-2</v>
      </c>
      <c r="F2659" s="5">
        <v>2.5949074074074076E-2</v>
      </c>
      <c r="G2659">
        <v>910</v>
      </c>
      <c r="H2659">
        <v>2242.91</v>
      </c>
      <c r="I2659">
        <v>0</v>
      </c>
      <c r="J2659" t="s">
        <v>13</v>
      </c>
      <c r="K2659" t="s">
        <v>14</v>
      </c>
      <c r="L2659" t="s">
        <v>19</v>
      </c>
      <c r="M2659" t="s">
        <v>20</v>
      </c>
      <c r="P2659" s="6">
        <f t="shared" si="41"/>
        <v>0.75363425925925931</v>
      </c>
    </row>
    <row r="2660" spans="1:16" x14ac:dyDescent="0.2">
      <c r="A2660" s="1">
        <v>45120.666204493027</v>
      </c>
      <c r="B2660" s="2">
        <v>45120.666204493027</v>
      </c>
      <c r="C2660" s="3">
        <v>45120.666203703731</v>
      </c>
      <c r="D2660">
        <v>68</v>
      </c>
      <c r="E2660" s="4">
        <v>2.5965782314814816E-2</v>
      </c>
      <c r="F2660" s="5">
        <v>2.5960648148148149E-2</v>
      </c>
      <c r="G2660">
        <v>444</v>
      </c>
      <c r="H2660">
        <v>2243.44</v>
      </c>
      <c r="I2660">
        <v>0</v>
      </c>
      <c r="J2660" t="s">
        <v>13</v>
      </c>
      <c r="K2660" t="s">
        <v>14</v>
      </c>
      <c r="L2660" t="s">
        <v>19</v>
      </c>
      <c r="M2660" t="s">
        <v>20</v>
      </c>
      <c r="P2660" s="6">
        <f t="shared" si="41"/>
        <v>0.75364583333333335</v>
      </c>
    </row>
    <row r="2661" spans="1:16" x14ac:dyDescent="0.2">
      <c r="A2661" s="1">
        <v>45120.666212594602</v>
      </c>
      <c r="B2661" s="2">
        <v>45120.666212594602</v>
      </c>
      <c r="C2661" s="3">
        <v>45120.666203703731</v>
      </c>
      <c r="D2661">
        <v>768</v>
      </c>
      <c r="E2661" s="4">
        <v>2.5973883842592593E-2</v>
      </c>
      <c r="F2661" s="5">
        <v>2.5972222222222223E-2</v>
      </c>
      <c r="G2661">
        <v>144</v>
      </c>
      <c r="H2661">
        <v>2244.14</v>
      </c>
      <c r="I2661">
        <v>0</v>
      </c>
      <c r="J2661" t="s">
        <v>13</v>
      </c>
      <c r="K2661" t="s">
        <v>14</v>
      </c>
      <c r="L2661" t="s">
        <v>19</v>
      </c>
      <c r="M2661" t="s">
        <v>20</v>
      </c>
      <c r="P2661" s="6">
        <f t="shared" si="41"/>
        <v>0.75365740740740739</v>
      </c>
    </row>
    <row r="2662" spans="1:16" x14ac:dyDescent="0.2">
      <c r="A2662" s="1">
        <v>45120.66621664539</v>
      </c>
      <c r="B2662" s="2">
        <v>45120.66621664539</v>
      </c>
      <c r="C2662" s="3">
        <v>45120.666215277743</v>
      </c>
      <c r="D2662">
        <v>118</v>
      </c>
      <c r="E2662" s="4">
        <v>2.5977934606481481E-2</v>
      </c>
      <c r="F2662" s="5">
        <v>2.5972222222222223E-2</v>
      </c>
      <c r="G2662">
        <v>494</v>
      </c>
      <c r="H2662">
        <v>2244.4899999999998</v>
      </c>
      <c r="I2662">
        <v>0</v>
      </c>
      <c r="J2662" t="s">
        <v>13</v>
      </c>
      <c r="K2662" t="s">
        <v>14</v>
      </c>
      <c r="L2662" t="s">
        <v>19</v>
      </c>
      <c r="M2662" t="s">
        <v>20</v>
      </c>
      <c r="P2662" s="6">
        <f t="shared" si="41"/>
        <v>0.75365740740740739</v>
      </c>
    </row>
    <row r="2663" spans="1:16" x14ac:dyDescent="0.2">
      <c r="A2663" s="1">
        <v>45120.666221081745</v>
      </c>
      <c r="B2663" s="2">
        <v>45120.666221081745</v>
      </c>
      <c r="C2663" s="3">
        <v>45120.666215277743</v>
      </c>
      <c r="D2663">
        <v>501</v>
      </c>
      <c r="E2663" s="4">
        <v>2.5982371157407407E-2</v>
      </c>
      <c r="F2663" s="5">
        <v>2.5972222222222223E-2</v>
      </c>
      <c r="G2663">
        <v>877</v>
      </c>
      <c r="H2663">
        <v>2244.88</v>
      </c>
      <c r="I2663">
        <v>0</v>
      </c>
      <c r="J2663" t="s">
        <v>13</v>
      </c>
      <c r="K2663" t="s">
        <v>14</v>
      </c>
      <c r="L2663" t="s">
        <v>19</v>
      </c>
      <c r="M2663" t="s">
        <v>20</v>
      </c>
      <c r="P2663" s="6">
        <f t="shared" si="41"/>
        <v>0.75365740740740739</v>
      </c>
    </row>
    <row r="2664" spans="1:16" x14ac:dyDescent="0.2">
      <c r="A2664" s="1">
        <v>45120.666225518566</v>
      </c>
      <c r="B2664" s="2">
        <v>45120.666225518566</v>
      </c>
      <c r="C2664" s="3">
        <v>45120.666215277743</v>
      </c>
      <c r="D2664">
        <v>885</v>
      </c>
      <c r="E2664" s="4">
        <v>2.5986807708333334E-2</v>
      </c>
      <c r="F2664" s="5">
        <v>2.5983796296296297E-2</v>
      </c>
      <c r="G2664">
        <v>260</v>
      </c>
      <c r="H2664">
        <v>2245.2600000000002</v>
      </c>
      <c r="I2664">
        <v>0</v>
      </c>
      <c r="J2664" t="s">
        <v>13</v>
      </c>
      <c r="K2664" t="s">
        <v>14</v>
      </c>
      <c r="L2664" t="s">
        <v>19</v>
      </c>
      <c r="M2664" t="s">
        <v>20</v>
      </c>
      <c r="P2664" s="6">
        <f t="shared" si="41"/>
        <v>0.75366898148148154</v>
      </c>
    </row>
    <row r="2665" spans="1:16" x14ac:dyDescent="0.2">
      <c r="A2665" s="1">
        <v>45120.666230533738</v>
      </c>
      <c r="B2665" s="2">
        <v>45120.666230533738</v>
      </c>
      <c r="C2665" s="3">
        <v>45120.666226851754</v>
      </c>
      <c r="D2665">
        <v>318</v>
      </c>
      <c r="E2665" s="4">
        <v>2.5991822939814814E-2</v>
      </c>
      <c r="F2665" s="5">
        <v>2.5983796296296297E-2</v>
      </c>
      <c r="G2665">
        <v>694</v>
      </c>
      <c r="H2665">
        <v>2245.69</v>
      </c>
      <c r="I2665">
        <v>0</v>
      </c>
      <c r="J2665" t="s">
        <v>13</v>
      </c>
      <c r="K2665" t="s">
        <v>14</v>
      </c>
      <c r="L2665" t="s">
        <v>19</v>
      </c>
      <c r="M2665" t="s">
        <v>20</v>
      </c>
      <c r="P2665" s="6">
        <f t="shared" si="41"/>
        <v>0.75366898148148154</v>
      </c>
    </row>
    <row r="2666" spans="1:16" x14ac:dyDescent="0.2">
      <c r="A2666" s="1">
        <v>45120.666239406914</v>
      </c>
      <c r="B2666" s="2">
        <v>45120.666239406914</v>
      </c>
      <c r="C2666" s="3">
        <v>45120.666238425765</v>
      </c>
      <c r="D2666">
        <v>85</v>
      </c>
      <c r="E2666" s="4">
        <v>2.6000696041666667E-2</v>
      </c>
      <c r="F2666" s="5">
        <v>2.599537037037037E-2</v>
      </c>
      <c r="G2666">
        <v>460</v>
      </c>
      <c r="H2666">
        <v>2246.46</v>
      </c>
      <c r="I2666">
        <v>0</v>
      </c>
      <c r="J2666" t="s">
        <v>13</v>
      </c>
      <c r="K2666" t="s">
        <v>14</v>
      </c>
      <c r="L2666" t="s">
        <v>19</v>
      </c>
      <c r="M2666" t="s">
        <v>20</v>
      </c>
      <c r="P2666" s="6">
        <f t="shared" si="41"/>
        <v>0.75368055555555558</v>
      </c>
    </row>
    <row r="2667" spans="1:16" x14ac:dyDescent="0.2">
      <c r="A2667" s="1">
        <v>45120.666245193686</v>
      </c>
      <c r="B2667" s="2">
        <v>45120.666245193686</v>
      </c>
      <c r="C2667" s="3">
        <v>45120.666238425765</v>
      </c>
      <c r="D2667">
        <v>585</v>
      </c>
      <c r="E2667" s="4">
        <v>2.6006482847222224E-2</v>
      </c>
      <c r="F2667" s="5">
        <v>2.599537037037037E-2</v>
      </c>
      <c r="G2667">
        <v>960</v>
      </c>
      <c r="H2667">
        <v>2246.96</v>
      </c>
      <c r="I2667">
        <v>0</v>
      </c>
      <c r="J2667" t="s">
        <v>13</v>
      </c>
      <c r="K2667" t="s">
        <v>14</v>
      </c>
      <c r="L2667" t="s">
        <v>19</v>
      </c>
      <c r="M2667" t="s">
        <v>20</v>
      </c>
      <c r="P2667" s="6">
        <f t="shared" si="41"/>
        <v>0.75368055555555558</v>
      </c>
    </row>
    <row r="2668" spans="1:16" x14ac:dyDescent="0.2">
      <c r="A2668" s="1">
        <v>45120.666252330877</v>
      </c>
      <c r="B2668" s="2">
        <v>45120.666252330877</v>
      </c>
      <c r="C2668" s="3">
        <v>45120.666249999776</v>
      </c>
      <c r="D2668">
        <v>201</v>
      </c>
      <c r="E2668" s="4">
        <v>2.6013619907407408E-2</v>
      </c>
      <c r="F2668" s="5">
        <v>2.6006944444444444E-2</v>
      </c>
      <c r="G2668">
        <v>577</v>
      </c>
      <c r="H2668">
        <v>2247.58</v>
      </c>
      <c r="I2668">
        <v>0</v>
      </c>
      <c r="J2668" t="s">
        <v>13</v>
      </c>
      <c r="K2668" t="s">
        <v>14</v>
      </c>
      <c r="L2668" t="s">
        <v>19</v>
      </c>
      <c r="M2668" t="s">
        <v>20</v>
      </c>
      <c r="P2668" s="6">
        <f t="shared" si="41"/>
        <v>0.75369212962962961</v>
      </c>
    </row>
    <row r="2669" spans="1:16" x14ac:dyDescent="0.2">
      <c r="A2669" s="1">
        <v>45120.666258310433</v>
      </c>
      <c r="B2669" s="2">
        <v>45120.666258310433</v>
      </c>
      <c r="C2669" s="3">
        <v>45120.666249999776</v>
      </c>
      <c r="D2669">
        <v>718</v>
      </c>
      <c r="E2669" s="4">
        <v>2.6019599606481481E-2</v>
      </c>
      <c r="F2669" s="5">
        <v>2.6018518518518517E-2</v>
      </c>
      <c r="G2669">
        <v>93</v>
      </c>
      <c r="H2669">
        <v>2248.09</v>
      </c>
      <c r="I2669">
        <v>0</v>
      </c>
      <c r="J2669" t="s">
        <v>13</v>
      </c>
      <c r="K2669" t="s">
        <v>14</v>
      </c>
      <c r="L2669" t="s">
        <v>19</v>
      </c>
      <c r="M2669" t="s">
        <v>20</v>
      </c>
      <c r="P2669" s="6">
        <f t="shared" si="41"/>
        <v>0.75370370370370376</v>
      </c>
    </row>
    <row r="2670" spans="1:16" x14ac:dyDescent="0.2">
      <c r="A2670" s="1">
        <v>45120.666263325606</v>
      </c>
      <c r="B2670" s="2">
        <v>45120.666263325606</v>
      </c>
      <c r="C2670" s="3">
        <v>45120.666261574253</v>
      </c>
      <c r="D2670">
        <v>151</v>
      </c>
      <c r="E2670" s="4">
        <v>2.6024614837962964E-2</v>
      </c>
      <c r="F2670" s="5">
        <v>2.6018518518518517E-2</v>
      </c>
      <c r="G2670">
        <v>527</v>
      </c>
      <c r="H2670">
        <v>2248.5300000000002</v>
      </c>
      <c r="I2670">
        <v>0</v>
      </c>
      <c r="J2670" t="s">
        <v>13</v>
      </c>
      <c r="K2670" t="s">
        <v>14</v>
      </c>
      <c r="L2670" t="s">
        <v>19</v>
      </c>
      <c r="M2670" t="s">
        <v>20</v>
      </c>
      <c r="P2670" s="6">
        <f t="shared" si="41"/>
        <v>0.75370370370370376</v>
      </c>
    </row>
    <row r="2671" spans="1:16" x14ac:dyDescent="0.2">
      <c r="A2671" s="1">
        <v>45120.66626795521</v>
      </c>
      <c r="B2671" s="2">
        <v>45120.66626795521</v>
      </c>
      <c r="C2671" s="3">
        <v>45120.666261574253</v>
      </c>
      <c r="D2671">
        <v>551</v>
      </c>
      <c r="E2671" s="4">
        <v>2.6029244282407406E-2</v>
      </c>
      <c r="F2671" s="5">
        <v>2.6018518518518517E-2</v>
      </c>
      <c r="G2671">
        <v>927</v>
      </c>
      <c r="H2671">
        <v>2248.9299999999998</v>
      </c>
      <c r="I2671">
        <v>0</v>
      </c>
      <c r="J2671" t="s">
        <v>13</v>
      </c>
      <c r="K2671" t="s">
        <v>14</v>
      </c>
      <c r="L2671" t="s">
        <v>19</v>
      </c>
      <c r="M2671" t="s">
        <v>20</v>
      </c>
      <c r="P2671" s="6">
        <f t="shared" si="41"/>
        <v>0.75370370370370376</v>
      </c>
    </row>
    <row r="2672" spans="1:16" x14ac:dyDescent="0.2">
      <c r="A2672" s="1">
        <v>45120.666272584349</v>
      </c>
      <c r="B2672" s="2">
        <v>45120.666272584349</v>
      </c>
      <c r="C2672" s="3">
        <v>45120.666261574253</v>
      </c>
      <c r="D2672">
        <v>951</v>
      </c>
      <c r="E2672" s="4">
        <v>2.6033873726851852E-2</v>
      </c>
      <c r="F2672" s="5">
        <v>2.6030092592592594E-2</v>
      </c>
      <c r="G2672">
        <v>327</v>
      </c>
      <c r="H2672">
        <v>2249.33</v>
      </c>
      <c r="I2672">
        <v>0</v>
      </c>
      <c r="J2672" t="s">
        <v>13</v>
      </c>
      <c r="K2672" t="s">
        <v>14</v>
      </c>
      <c r="L2672" t="s">
        <v>19</v>
      </c>
      <c r="M2672" t="s">
        <v>20</v>
      </c>
      <c r="P2672" s="6">
        <f t="shared" si="41"/>
        <v>0.7537152777777778</v>
      </c>
    </row>
    <row r="2673" spans="1:16" x14ac:dyDescent="0.2">
      <c r="A2673" s="1">
        <v>45120.666279142722</v>
      </c>
      <c r="B2673" s="2">
        <v>45120.666279142722</v>
      </c>
      <c r="C2673" s="3">
        <v>45120.666273148265</v>
      </c>
      <c r="D2673">
        <v>518</v>
      </c>
      <c r="E2673" s="4">
        <v>2.6040432106481482E-2</v>
      </c>
      <c r="F2673" s="5">
        <v>2.6030092592592594E-2</v>
      </c>
      <c r="G2673">
        <v>893</v>
      </c>
      <c r="H2673">
        <v>2249.89</v>
      </c>
      <c r="I2673">
        <v>0</v>
      </c>
      <c r="J2673" t="s">
        <v>13</v>
      </c>
      <c r="K2673" t="s">
        <v>14</v>
      </c>
      <c r="L2673" t="s">
        <v>19</v>
      </c>
      <c r="M2673" t="s">
        <v>20</v>
      </c>
      <c r="P2673" s="6">
        <f t="shared" si="41"/>
        <v>0.7537152777777778</v>
      </c>
    </row>
    <row r="2674" spans="1:16" x14ac:dyDescent="0.2">
      <c r="A2674" s="1">
        <v>45120.666285315529</v>
      </c>
      <c r="B2674" s="2">
        <v>45120.666285315529</v>
      </c>
      <c r="C2674" s="3">
        <v>45120.666284722276</v>
      </c>
      <c r="D2674">
        <v>51</v>
      </c>
      <c r="E2674" s="4">
        <v>2.6046604699074074E-2</v>
      </c>
      <c r="F2674" s="5">
        <v>2.6041666666666668E-2</v>
      </c>
      <c r="G2674">
        <v>427</v>
      </c>
      <c r="H2674">
        <v>2250.4299999999998</v>
      </c>
      <c r="I2674">
        <v>0</v>
      </c>
      <c r="J2674" t="s">
        <v>13</v>
      </c>
      <c r="K2674" t="s">
        <v>14</v>
      </c>
      <c r="L2674" t="s">
        <v>19</v>
      </c>
      <c r="M2674" t="s">
        <v>20</v>
      </c>
      <c r="P2674" s="6">
        <f t="shared" si="41"/>
        <v>0.75372685185185184</v>
      </c>
    </row>
    <row r="2675" spans="1:16" x14ac:dyDescent="0.2">
      <c r="A2675" s="1">
        <v>45120.666289944667</v>
      </c>
      <c r="B2675" s="2">
        <v>45120.666289944667</v>
      </c>
      <c r="C2675" s="3">
        <v>45120.666284722276</v>
      </c>
      <c r="D2675">
        <v>451</v>
      </c>
      <c r="E2675" s="4">
        <v>2.6051234143518519E-2</v>
      </c>
      <c r="F2675" s="5">
        <v>2.6041666666666668E-2</v>
      </c>
      <c r="G2675">
        <v>827</v>
      </c>
      <c r="H2675">
        <v>2250.83</v>
      </c>
      <c r="I2675">
        <v>0</v>
      </c>
      <c r="J2675" t="s">
        <v>13</v>
      </c>
      <c r="K2675" t="s">
        <v>14</v>
      </c>
      <c r="L2675" t="s">
        <v>19</v>
      </c>
      <c r="M2675" t="s">
        <v>20</v>
      </c>
      <c r="P2675" s="6">
        <f t="shared" si="41"/>
        <v>0.75372685185185184</v>
      </c>
    </row>
    <row r="2676" spans="1:16" x14ac:dyDescent="0.2">
      <c r="A2676" s="1">
        <v>45120.666296310257</v>
      </c>
      <c r="B2676" s="2">
        <v>45120.666296310257</v>
      </c>
      <c r="C2676" s="3">
        <v>45120.666296296287</v>
      </c>
      <c r="D2676">
        <v>1</v>
      </c>
      <c r="E2676" s="4">
        <v>2.605759962962963E-2</v>
      </c>
      <c r="F2676" s="5">
        <v>2.6053240740740741E-2</v>
      </c>
      <c r="G2676">
        <v>377</v>
      </c>
      <c r="H2676">
        <v>2251.38</v>
      </c>
      <c r="I2676">
        <v>0</v>
      </c>
      <c r="J2676" t="s">
        <v>13</v>
      </c>
      <c r="K2676" t="s">
        <v>14</v>
      </c>
      <c r="L2676" t="s">
        <v>19</v>
      </c>
      <c r="M2676" t="s">
        <v>20</v>
      </c>
      <c r="P2676" s="6">
        <f t="shared" si="41"/>
        <v>0.75373842592592599</v>
      </c>
    </row>
    <row r="2677" spans="1:16" x14ac:dyDescent="0.2">
      <c r="A2677" s="1">
        <v>45120.666302675847</v>
      </c>
      <c r="B2677" s="2">
        <v>45120.666302675847</v>
      </c>
      <c r="C2677" s="3">
        <v>45120.666296296287</v>
      </c>
      <c r="D2677">
        <v>551</v>
      </c>
      <c r="E2677" s="4">
        <v>2.6063965115740741E-2</v>
      </c>
      <c r="F2677" s="5">
        <v>2.6053240740740741E-2</v>
      </c>
      <c r="G2677">
        <v>927</v>
      </c>
      <c r="H2677">
        <v>2251.9299999999998</v>
      </c>
      <c r="I2677">
        <v>0</v>
      </c>
      <c r="J2677" t="s">
        <v>13</v>
      </c>
      <c r="K2677" t="s">
        <v>14</v>
      </c>
      <c r="L2677" t="s">
        <v>19</v>
      </c>
      <c r="M2677" t="s">
        <v>20</v>
      </c>
      <c r="P2677" s="6">
        <f t="shared" si="41"/>
        <v>0.75373842592592599</v>
      </c>
    </row>
    <row r="2678" spans="1:16" x14ac:dyDescent="0.2">
      <c r="A2678" s="1">
        <v>45120.666308269836</v>
      </c>
      <c r="B2678" s="2">
        <v>45120.666308269836</v>
      </c>
      <c r="C2678" s="3">
        <v>45120.666307870299</v>
      </c>
      <c r="D2678">
        <v>35</v>
      </c>
      <c r="E2678" s="4">
        <v>2.6069559027777779E-2</v>
      </c>
      <c r="F2678" s="5">
        <v>2.6064814814814815E-2</v>
      </c>
      <c r="G2678">
        <v>410</v>
      </c>
      <c r="H2678">
        <v>2252.41</v>
      </c>
      <c r="I2678">
        <v>0</v>
      </c>
      <c r="J2678" t="s">
        <v>13</v>
      </c>
      <c r="K2678" t="s">
        <v>14</v>
      </c>
      <c r="L2678" t="s">
        <v>19</v>
      </c>
      <c r="M2678" t="s">
        <v>20</v>
      </c>
      <c r="P2678" s="6">
        <f t="shared" si="41"/>
        <v>0.75375000000000003</v>
      </c>
    </row>
    <row r="2679" spans="1:16" x14ac:dyDescent="0.2">
      <c r="A2679" s="1">
        <v>45120.666312899441</v>
      </c>
      <c r="B2679" s="2">
        <v>45120.666312899441</v>
      </c>
      <c r="C2679" s="3">
        <v>45120.666307870299</v>
      </c>
      <c r="D2679">
        <v>434</v>
      </c>
      <c r="E2679" s="4">
        <v>2.6074188472222221E-2</v>
      </c>
      <c r="F2679" s="5">
        <v>2.6064814814814815E-2</v>
      </c>
      <c r="G2679">
        <v>810</v>
      </c>
      <c r="H2679">
        <v>2252.81</v>
      </c>
      <c r="I2679">
        <v>0</v>
      </c>
      <c r="J2679" t="s">
        <v>13</v>
      </c>
      <c r="K2679" t="s">
        <v>14</v>
      </c>
      <c r="L2679" t="s">
        <v>19</v>
      </c>
      <c r="M2679" t="s">
        <v>20</v>
      </c>
      <c r="P2679" s="6">
        <f t="shared" si="41"/>
        <v>0.75375000000000003</v>
      </c>
    </row>
    <row r="2680" spans="1:16" x14ac:dyDescent="0.2">
      <c r="A2680" s="1">
        <v>45120.666318492964</v>
      </c>
      <c r="B2680" s="2">
        <v>45120.666318492964</v>
      </c>
      <c r="C2680" s="3">
        <v>45120.666307870299</v>
      </c>
      <c r="D2680">
        <v>918</v>
      </c>
      <c r="E2680" s="4">
        <v>2.6079782384259259E-2</v>
      </c>
      <c r="F2680" s="5">
        <v>2.6076388888888889E-2</v>
      </c>
      <c r="G2680">
        <v>293</v>
      </c>
      <c r="H2680">
        <v>2253.29</v>
      </c>
      <c r="I2680">
        <v>0</v>
      </c>
      <c r="J2680" t="s">
        <v>13</v>
      </c>
      <c r="K2680" t="s">
        <v>14</v>
      </c>
      <c r="L2680" t="s">
        <v>19</v>
      </c>
      <c r="M2680" t="s">
        <v>20</v>
      </c>
      <c r="P2680" s="6">
        <f t="shared" si="41"/>
        <v>0.75376157407407407</v>
      </c>
    </row>
    <row r="2681" spans="1:16" x14ac:dyDescent="0.2">
      <c r="A2681" s="1">
        <v>45120.666325051337</v>
      </c>
      <c r="B2681" s="2">
        <v>45120.666325051337</v>
      </c>
      <c r="C2681" s="3">
        <v>45120.66631944431</v>
      </c>
      <c r="D2681">
        <v>484</v>
      </c>
      <c r="E2681" s="4">
        <v>2.6086340763888889E-2</v>
      </c>
      <c r="F2681" s="5">
        <v>2.6076388888888889E-2</v>
      </c>
      <c r="G2681">
        <v>860</v>
      </c>
      <c r="H2681">
        <v>2253.86</v>
      </c>
      <c r="I2681">
        <v>0</v>
      </c>
      <c r="J2681" t="s">
        <v>13</v>
      </c>
      <c r="K2681" t="s">
        <v>14</v>
      </c>
      <c r="L2681" t="s">
        <v>19</v>
      </c>
      <c r="M2681" t="s">
        <v>20</v>
      </c>
      <c r="P2681" s="6">
        <f t="shared" si="41"/>
        <v>0.75376157407407407</v>
      </c>
    </row>
    <row r="2682" spans="1:16" x14ac:dyDescent="0.2">
      <c r="A2682" s="1">
        <v>45120.666327752173</v>
      </c>
      <c r="B2682" s="2">
        <v>45120.666327752173</v>
      </c>
      <c r="C2682" s="3">
        <v>45120.66631944431</v>
      </c>
      <c r="D2682">
        <v>718</v>
      </c>
      <c r="E2682" s="4">
        <v>2.6089041273148147E-2</v>
      </c>
      <c r="F2682" s="5">
        <v>2.6087962962962962E-2</v>
      </c>
      <c r="G2682">
        <v>93</v>
      </c>
      <c r="H2682">
        <v>2254.09</v>
      </c>
      <c r="I2682">
        <v>0</v>
      </c>
      <c r="J2682" t="s">
        <v>13</v>
      </c>
      <c r="K2682" t="s">
        <v>14</v>
      </c>
      <c r="L2682" t="s">
        <v>19</v>
      </c>
      <c r="M2682" t="s">
        <v>20</v>
      </c>
      <c r="P2682" s="6">
        <f t="shared" si="41"/>
        <v>0.75377314814814822</v>
      </c>
    </row>
    <row r="2683" spans="1:16" x14ac:dyDescent="0.2">
      <c r="A2683" s="1">
        <v>45120.666336239316</v>
      </c>
      <c r="B2683" s="2">
        <v>45120.666336239316</v>
      </c>
      <c r="C2683" s="3">
        <v>45120.666331018321</v>
      </c>
      <c r="D2683">
        <v>451</v>
      </c>
      <c r="E2683" s="4">
        <v>2.6097528587962961E-2</v>
      </c>
      <c r="F2683" s="5">
        <v>2.6087962962962962E-2</v>
      </c>
      <c r="G2683">
        <v>826</v>
      </c>
      <c r="H2683">
        <v>2254.83</v>
      </c>
      <c r="I2683">
        <v>0</v>
      </c>
      <c r="J2683" t="s">
        <v>13</v>
      </c>
      <c r="K2683" t="s">
        <v>14</v>
      </c>
      <c r="L2683" t="s">
        <v>19</v>
      </c>
      <c r="M2683" t="s">
        <v>20</v>
      </c>
      <c r="P2683" s="6">
        <f t="shared" si="41"/>
        <v>0.75377314814814822</v>
      </c>
    </row>
    <row r="2684" spans="1:16" x14ac:dyDescent="0.2">
      <c r="A2684" s="1">
        <v>45120.666342990473</v>
      </c>
      <c r="B2684" s="2">
        <v>45120.666342990473</v>
      </c>
      <c r="C2684" s="3">
        <v>45120.666342592798</v>
      </c>
      <c r="D2684">
        <v>34</v>
      </c>
      <c r="E2684" s="4">
        <v>2.6104279861111111E-2</v>
      </c>
      <c r="F2684" s="5">
        <v>2.6099537037037036E-2</v>
      </c>
      <c r="G2684">
        <v>410</v>
      </c>
      <c r="H2684">
        <v>2255.41</v>
      </c>
      <c r="I2684">
        <v>0</v>
      </c>
      <c r="J2684" t="s">
        <v>13</v>
      </c>
      <c r="K2684" t="s">
        <v>14</v>
      </c>
      <c r="L2684" t="s">
        <v>19</v>
      </c>
      <c r="M2684" t="s">
        <v>20</v>
      </c>
      <c r="P2684" s="6">
        <f t="shared" si="41"/>
        <v>0.75378472222222226</v>
      </c>
    </row>
    <row r="2685" spans="1:16" x14ac:dyDescent="0.2">
      <c r="A2685" s="1">
        <v>45120.666349163279</v>
      </c>
      <c r="B2685" s="2">
        <v>45120.666349163279</v>
      </c>
      <c r="C2685" s="3">
        <v>45120.666342592798</v>
      </c>
      <c r="D2685">
        <v>568</v>
      </c>
      <c r="E2685" s="4">
        <v>2.6110452453703702E-2</v>
      </c>
      <c r="F2685" s="5">
        <v>2.6099537037037036E-2</v>
      </c>
      <c r="G2685">
        <v>943</v>
      </c>
      <c r="H2685">
        <v>2255.94</v>
      </c>
      <c r="I2685">
        <v>0</v>
      </c>
      <c r="J2685" t="s">
        <v>13</v>
      </c>
      <c r="K2685" t="s">
        <v>14</v>
      </c>
      <c r="L2685" t="s">
        <v>19</v>
      </c>
      <c r="M2685" t="s">
        <v>20</v>
      </c>
      <c r="P2685" s="6">
        <f t="shared" si="41"/>
        <v>0.75378472222222226</v>
      </c>
    </row>
    <row r="2686" spans="1:16" x14ac:dyDescent="0.2">
      <c r="A2686" s="1">
        <v>45120.666355528869</v>
      </c>
      <c r="B2686" s="2">
        <v>45120.666355528869</v>
      </c>
      <c r="C2686" s="3">
        <v>45120.666354166809</v>
      </c>
      <c r="D2686">
        <v>118</v>
      </c>
      <c r="E2686" s="4">
        <v>2.6116817939814813E-2</v>
      </c>
      <c r="F2686" s="5">
        <v>2.6111111111111113E-2</v>
      </c>
      <c r="G2686">
        <v>493</v>
      </c>
      <c r="H2686">
        <v>2256.4899999999998</v>
      </c>
      <c r="I2686">
        <v>0</v>
      </c>
      <c r="J2686" t="s">
        <v>13</v>
      </c>
      <c r="K2686" t="s">
        <v>14</v>
      </c>
      <c r="L2686" t="s">
        <v>19</v>
      </c>
      <c r="M2686" t="s">
        <v>20</v>
      </c>
      <c r="P2686" s="6">
        <f t="shared" si="41"/>
        <v>0.7537962962962963</v>
      </c>
    </row>
    <row r="2687" spans="1:16" x14ac:dyDescent="0.2">
      <c r="A2687" s="1">
        <v>45120.666361122392</v>
      </c>
      <c r="B2687" s="2">
        <v>45120.666361122392</v>
      </c>
      <c r="C2687" s="3">
        <v>45120.666354166809</v>
      </c>
      <c r="D2687">
        <v>601</v>
      </c>
      <c r="E2687" s="4">
        <v>2.6122411851851851E-2</v>
      </c>
      <c r="F2687" s="5">
        <v>2.6111111111111113E-2</v>
      </c>
      <c r="G2687">
        <v>976</v>
      </c>
      <c r="H2687">
        <v>2256.98</v>
      </c>
      <c r="I2687">
        <v>0</v>
      </c>
      <c r="J2687" t="s">
        <v>13</v>
      </c>
      <c r="K2687" t="s">
        <v>14</v>
      </c>
      <c r="L2687" t="s">
        <v>19</v>
      </c>
      <c r="M2687" t="s">
        <v>20</v>
      </c>
      <c r="P2687" s="6">
        <f t="shared" si="41"/>
        <v>0.7537962962962963</v>
      </c>
    </row>
    <row r="2688" spans="1:16" x14ac:dyDescent="0.2">
      <c r="A2688" s="1">
        <v>45120.666368259583</v>
      </c>
      <c r="B2688" s="2">
        <v>45120.666368259583</v>
      </c>
      <c r="C2688" s="3">
        <v>45120.666365740821</v>
      </c>
      <c r="D2688">
        <v>218</v>
      </c>
      <c r="E2688" s="4">
        <v>2.6129548912037039E-2</v>
      </c>
      <c r="F2688" s="5">
        <v>2.6122685185185186E-2</v>
      </c>
      <c r="G2688">
        <v>593</v>
      </c>
      <c r="H2688">
        <v>2257.59</v>
      </c>
      <c r="I2688">
        <v>0</v>
      </c>
      <c r="J2688" t="s">
        <v>13</v>
      </c>
      <c r="K2688" t="s">
        <v>14</v>
      </c>
      <c r="L2688" t="s">
        <v>19</v>
      </c>
      <c r="M2688" t="s">
        <v>20</v>
      </c>
      <c r="P2688" s="6">
        <f t="shared" si="41"/>
        <v>0.75380787037037045</v>
      </c>
    </row>
    <row r="2689" spans="1:16" x14ac:dyDescent="0.2">
      <c r="A2689" s="1">
        <v>45120.666373853572</v>
      </c>
      <c r="B2689" s="2">
        <v>45120.666373853572</v>
      </c>
      <c r="C2689" s="3">
        <v>45120.666365740821</v>
      </c>
      <c r="D2689">
        <v>701</v>
      </c>
      <c r="E2689" s="4">
        <v>2.6135142824074073E-2</v>
      </c>
      <c r="F2689" s="5">
        <v>2.613425925925926E-2</v>
      </c>
      <c r="G2689">
        <v>76</v>
      </c>
      <c r="H2689">
        <v>2258.08</v>
      </c>
      <c r="I2689">
        <v>0</v>
      </c>
      <c r="J2689" t="s">
        <v>13</v>
      </c>
      <c r="K2689" t="s">
        <v>14</v>
      </c>
      <c r="L2689" t="s">
        <v>19</v>
      </c>
      <c r="M2689" t="s">
        <v>20</v>
      </c>
      <c r="P2689" s="6">
        <f t="shared" si="41"/>
        <v>0.75381944444444449</v>
      </c>
    </row>
    <row r="2690" spans="1:16" x14ac:dyDescent="0.2">
      <c r="A2690" s="1">
        <v>45120.666380990762</v>
      </c>
      <c r="B2690" s="2">
        <v>45120.666380990762</v>
      </c>
      <c r="C2690" s="3">
        <v>45120.666377314832</v>
      </c>
      <c r="D2690">
        <v>318</v>
      </c>
      <c r="E2690" s="4">
        <v>2.614227988425926E-2</v>
      </c>
      <c r="F2690" s="5">
        <v>2.613425925925926E-2</v>
      </c>
      <c r="G2690">
        <v>693</v>
      </c>
      <c r="H2690">
        <v>2258.69</v>
      </c>
      <c r="I2690">
        <v>0</v>
      </c>
      <c r="J2690" t="s">
        <v>13</v>
      </c>
      <c r="K2690" t="s">
        <v>14</v>
      </c>
      <c r="L2690" t="s">
        <v>19</v>
      </c>
      <c r="M2690" t="s">
        <v>20</v>
      </c>
      <c r="P2690" s="6">
        <f t="shared" si="41"/>
        <v>0.75381944444444449</v>
      </c>
    </row>
    <row r="2691" spans="1:16" x14ac:dyDescent="0.2">
      <c r="A2691" s="1">
        <v>45120.666386777535</v>
      </c>
      <c r="B2691" s="2">
        <v>45120.666386777535</v>
      </c>
      <c r="C2691" s="3">
        <v>45120.666377314832</v>
      </c>
      <c r="D2691">
        <v>818</v>
      </c>
      <c r="E2691" s="4">
        <v>2.6148066689814814E-2</v>
      </c>
      <c r="F2691" s="5">
        <v>2.6145833333333333E-2</v>
      </c>
      <c r="G2691">
        <v>193</v>
      </c>
      <c r="H2691">
        <v>2259.19</v>
      </c>
      <c r="I2691">
        <v>0</v>
      </c>
      <c r="J2691" t="s">
        <v>13</v>
      </c>
      <c r="K2691" t="s">
        <v>14</v>
      </c>
      <c r="L2691" t="s">
        <v>19</v>
      </c>
      <c r="M2691" t="s">
        <v>20</v>
      </c>
      <c r="P2691" s="6">
        <f t="shared" si="41"/>
        <v>0.75383101851851853</v>
      </c>
    </row>
    <row r="2692" spans="1:16" x14ac:dyDescent="0.2">
      <c r="A2692" s="1">
        <v>45120.666393143125</v>
      </c>
      <c r="B2692" s="2">
        <v>45120.666393143125</v>
      </c>
      <c r="C2692" s="3">
        <v>45120.666388888843</v>
      </c>
      <c r="D2692">
        <v>368</v>
      </c>
      <c r="E2692" s="4">
        <v>2.6154432175925925E-2</v>
      </c>
      <c r="F2692" s="5">
        <v>2.6145833333333333E-2</v>
      </c>
      <c r="G2692">
        <v>743</v>
      </c>
      <c r="H2692">
        <v>2259.7399999999998</v>
      </c>
      <c r="I2692">
        <v>0</v>
      </c>
      <c r="J2692" t="s">
        <v>13</v>
      </c>
      <c r="K2692" t="s">
        <v>14</v>
      </c>
      <c r="L2692" t="s">
        <v>19</v>
      </c>
      <c r="M2692" t="s">
        <v>20</v>
      </c>
      <c r="P2692" s="6">
        <f t="shared" ref="P2692:P2741" si="42">$P$2+F2692</f>
        <v>0.75383101851851853</v>
      </c>
    </row>
    <row r="2693" spans="1:16" x14ac:dyDescent="0.2">
      <c r="A2693" s="1">
        <v>45120.666398351081</v>
      </c>
      <c r="B2693" s="2">
        <v>45120.666398351081</v>
      </c>
      <c r="C2693" s="3">
        <v>45120.666388888843</v>
      </c>
      <c r="D2693">
        <v>818</v>
      </c>
      <c r="E2693" s="4">
        <v>2.6159640300925924E-2</v>
      </c>
      <c r="F2693" s="5">
        <v>2.6157407407407407E-2</v>
      </c>
      <c r="G2693">
        <v>193</v>
      </c>
      <c r="H2693">
        <v>2260.19</v>
      </c>
      <c r="I2693">
        <v>0</v>
      </c>
      <c r="J2693" t="s">
        <v>13</v>
      </c>
      <c r="K2693" t="s">
        <v>14</v>
      </c>
      <c r="L2693" t="s">
        <v>19</v>
      </c>
      <c r="M2693" t="s">
        <v>20</v>
      </c>
      <c r="P2693" s="6">
        <f t="shared" si="42"/>
        <v>0.75384259259259268</v>
      </c>
    </row>
    <row r="2694" spans="1:16" x14ac:dyDescent="0.2">
      <c r="A2694" s="1">
        <v>45120.666403752286</v>
      </c>
      <c r="B2694" s="2">
        <v>45120.666403752286</v>
      </c>
      <c r="C2694" s="3">
        <v>45120.666400462855</v>
      </c>
      <c r="D2694">
        <v>284</v>
      </c>
      <c r="E2694" s="4">
        <v>2.6165041319444443E-2</v>
      </c>
      <c r="F2694" s="5">
        <v>2.6157407407407407E-2</v>
      </c>
      <c r="G2694">
        <v>660</v>
      </c>
      <c r="H2694">
        <v>2260.66</v>
      </c>
      <c r="I2694">
        <v>0</v>
      </c>
      <c r="J2694" t="s">
        <v>13</v>
      </c>
      <c r="K2694" t="s">
        <v>14</v>
      </c>
      <c r="L2694" t="s">
        <v>19</v>
      </c>
      <c r="M2694" t="s">
        <v>20</v>
      </c>
      <c r="P2694" s="6">
        <f t="shared" si="42"/>
        <v>0.75384259259259268</v>
      </c>
    </row>
    <row r="2695" spans="1:16" x14ac:dyDescent="0.2">
      <c r="A2695" s="1">
        <v>45120.666409539059</v>
      </c>
      <c r="B2695" s="2">
        <v>45120.666409539059</v>
      </c>
      <c r="C2695" s="3">
        <v>45120.666400462855</v>
      </c>
      <c r="D2695">
        <v>784</v>
      </c>
      <c r="E2695" s="4">
        <v>2.6170828125E-2</v>
      </c>
      <c r="F2695" s="5">
        <v>2.6168981481481481E-2</v>
      </c>
      <c r="G2695">
        <v>160</v>
      </c>
      <c r="H2695">
        <v>2261.16</v>
      </c>
      <c r="I2695">
        <v>0</v>
      </c>
      <c r="J2695" t="s">
        <v>13</v>
      </c>
      <c r="K2695" t="s">
        <v>14</v>
      </c>
      <c r="L2695" t="s">
        <v>19</v>
      </c>
      <c r="M2695" t="s">
        <v>20</v>
      </c>
      <c r="P2695" s="6">
        <f t="shared" si="42"/>
        <v>0.75385416666666671</v>
      </c>
    </row>
    <row r="2696" spans="1:16" x14ac:dyDescent="0.2">
      <c r="A2696" s="1">
        <v>45120.666415132582</v>
      </c>
      <c r="B2696" s="2">
        <v>45120.666415132582</v>
      </c>
      <c r="C2696" s="3">
        <v>45120.666412036866</v>
      </c>
      <c r="D2696">
        <v>267</v>
      </c>
      <c r="E2696" s="4">
        <v>2.6176422037037038E-2</v>
      </c>
      <c r="F2696" s="5">
        <v>2.6168981481481481E-2</v>
      </c>
      <c r="G2696">
        <v>643</v>
      </c>
      <c r="H2696">
        <v>2261.64</v>
      </c>
      <c r="I2696">
        <v>0</v>
      </c>
      <c r="J2696" t="s">
        <v>13</v>
      </c>
      <c r="K2696" t="s">
        <v>14</v>
      </c>
      <c r="L2696" t="s">
        <v>19</v>
      </c>
      <c r="M2696" t="s">
        <v>20</v>
      </c>
      <c r="P2696" s="6">
        <f t="shared" si="42"/>
        <v>0.75385416666666671</v>
      </c>
    </row>
    <row r="2697" spans="1:16" x14ac:dyDescent="0.2">
      <c r="A2697" s="1">
        <v>45120.666418411769</v>
      </c>
      <c r="B2697" s="2">
        <v>45120.666418411769</v>
      </c>
      <c r="C2697" s="3">
        <v>45120.666412036866</v>
      </c>
      <c r="D2697">
        <v>551</v>
      </c>
      <c r="E2697" s="4">
        <v>2.6179701226851853E-2</v>
      </c>
      <c r="F2697" s="5">
        <v>2.6168981481481481E-2</v>
      </c>
      <c r="G2697">
        <v>926</v>
      </c>
      <c r="H2697">
        <v>2261.9299999999998</v>
      </c>
      <c r="I2697">
        <v>0</v>
      </c>
      <c r="J2697" t="s">
        <v>13</v>
      </c>
      <c r="K2697" t="s">
        <v>14</v>
      </c>
      <c r="L2697" t="s">
        <v>19</v>
      </c>
      <c r="M2697" t="s">
        <v>20</v>
      </c>
      <c r="P2697" s="6">
        <f t="shared" si="42"/>
        <v>0.75385416666666671</v>
      </c>
    </row>
    <row r="2698" spans="1:16" x14ac:dyDescent="0.2">
      <c r="A2698" s="1">
        <v>45120.66642632056</v>
      </c>
      <c r="B2698" s="2">
        <v>45120.66642632056</v>
      </c>
      <c r="C2698" s="3">
        <v>45120.666423611343</v>
      </c>
      <c r="D2698">
        <v>234</v>
      </c>
      <c r="E2698" s="4">
        <v>2.618760986111111E-2</v>
      </c>
      <c r="F2698" s="5">
        <v>2.6180555555555554E-2</v>
      </c>
      <c r="G2698">
        <v>609</v>
      </c>
      <c r="H2698">
        <v>2262.61</v>
      </c>
      <c r="I2698">
        <v>0</v>
      </c>
      <c r="J2698" t="s">
        <v>13</v>
      </c>
      <c r="K2698" t="s">
        <v>14</v>
      </c>
      <c r="L2698" t="s">
        <v>19</v>
      </c>
      <c r="M2698" t="s">
        <v>20</v>
      </c>
      <c r="P2698" s="6">
        <f t="shared" si="42"/>
        <v>0.75386574074074075</v>
      </c>
    </row>
    <row r="2699" spans="1:16" x14ac:dyDescent="0.2">
      <c r="A2699" s="1">
        <v>45120.666433264967</v>
      </c>
      <c r="B2699" s="2">
        <v>45120.666433264967</v>
      </c>
      <c r="C2699" s="3">
        <v>45120.666423611343</v>
      </c>
      <c r="D2699">
        <v>834</v>
      </c>
      <c r="E2699" s="4">
        <v>2.6194554027777778E-2</v>
      </c>
      <c r="F2699" s="5">
        <v>2.6192129629629631E-2</v>
      </c>
      <c r="G2699">
        <v>209</v>
      </c>
      <c r="H2699">
        <v>2263.21</v>
      </c>
      <c r="I2699">
        <v>0</v>
      </c>
      <c r="J2699" t="s">
        <v>13</v>
      </c>
      <c r="K2699" t="s">
        <v>14</v>
      </c>
      <c r="L2699" t="s">
        <v>19</v>
      </c>
      <c r="M2699" t="s">
        <v>20</v>
      </c>
      <c r="P2699" s="6">
        <f t="shared" si="42"/>
        <v>0.75387731481481479</v>
      </c>
    </row>
    <row r="2700" spans="1:16" x14ac:dyDescent="0.2">
      <c r="A2700" s="1">
        <v>45120.666438665707</v>
      </c>
      <c r="B2700" s="2">
        <v>45120.666438665707</v>
      </c>
      <c r="C2700" s="3">
        <v>45120.666435185354</v>
      </c>
      <c r="D2700">
        <v>301</v>
      </c>
      <c r="E2700" s="4">
        <v>2.6199955046296297E-2</v>
      </c>
      <c r="F2700" s="5">
        <v>2.6192129629629631E-2</v>
      </c>
      <c r="G2700">
        <v>676</v>
      </c>
      <c r="H2700">
        <v>2263.6799999999998</v>
      </c>
      <c r="I2700">
        <v>0</v>
      </c>
      <c r="J2700" t="s">
        <v>13</v>
      </c>
      <c r="K2700" t="s">
        <v>14</v>
      </c>
      <c r="L2700" t="s">
        <v>19</v>
      </c>
      <c r="M2700" t="s">
        <v>20</v>
      </c>
      <c r="P2700" s="6">
        <f t="shared" si="42"/>
        <v>0.75387731481481479</v>
      </c>
    </row>
    <row r="2701" spans="1:16" x14ac:dyDescent="0.2">
      <c r="A2701" s="1">
        <v>45120.666444645263</v>
      </c>
      <c r="B2701" s="2">
        <v>45120.666444645263</v>
      </c>
      <c r="C2701" s="3">
        <v>45120.666435185354</v>
      </c>
      <c r="D2701">
        <v>817</v>
      </c>
      <c r="E2701" s="4">
        <v>2.620593474537037E-2</v>
      </c>
      <c r="F2701" s="5">
        <v>2.6203703703703705E-2</v>
      </c>
      <c r="G2701">
        <v>193</v>
      </c>
      <c r="H2701">
        <v>2264.19</v>
      </c>
      <c r="I2701">
        <v>0</v>
      </c>
      <c r="J2701" t="s">
        <v>13</v>
      </c>
      <c r="K2701" t="s">
        <v>14</v>
      </c>
      <c r="L2701" t="s">
        <v>19</v>
      </c>
      <c r="M2701" t="s">
        <v>20</v>
      </c>
      <c r="P2701" s="6">
        <f t="shared" si="42"/>
        <v>0.75388888888888894</v>
      </c>
    </row>
    <row r="2702" spans="1:16" x14ac:dyDescent="0.2">
      <c r="A2702" s="1">
        <v>45120.666450432502</v>
      </c>
      <c r="B2702" s="2">
        <v>45120.666450432502</v>
      </c>
      <c r="C2702" s="3">
        <v>45120.666446759365</v>
      </c>
      <c r="D2702">
        <v>317</v>
      </c>
      <c r="E2702" s="4">
        <v>2.6211721550925927E-2</v>
      </c>
      <c r="F2702" s="5">
        <v>2.6203703703703705E-2</v>
      </c>
      <c r="G2702">
        <v>693</v>
      </c>
      <c r="H2702">
        <v>2264.69</v>
      </c>
      <c r="I2702">
        <v>0</v>
      </c>
      <c r="J2702" t="s">
        <v>13</v>
      </c>
      <c r="K2702" t="s">
        <v>14</v>
      </c>
      <c r="L2702" t="s">
        <v>19</v>
      </c>
      <c r="M2702" t="s">
        <v>20</v>
      </c>
      <c r="P2702" s="6">
        <f t="shared" si="42"/>
        <v>0.75388888888888894</v>
      </c>
    </row>
    <row r="2703" spans="1:16" x14ac:dyDescent="0.2">
      <c r="A2703" s="1">
        <v>45120.666456412058</v>
      </c>
      <c r="B2703" s="2">
        <v>45120.666456412058</v>
      </c>
      <c r="C2703" s="3">
        <v>45120.666446759365</v>
      </c>
      <c r="D2703">
        <v>834</v>
      </c>
      <c r="E2703" s="4">
        <v>2.6217701249999999E-2</v>
      </c>
      <c r="F2703" s="5">
        <v>2.6215277777777778E-2</v>
      </c>
      <c r="G2703">
        <v>209</v>
      </c>
      <c r="H2703">
        <v>2265.21</v>
      </c>
      <c r="I2703">
        <v>0</v>
      </c>
      <c r="J2703" t="s">
        <v>13</v>
      </c>
      <c r="K2703" t="s">
        <v>14</v>
      </c>
      <c r="L2703" t="s">
        <v>19</v>
      </c>
      <c r="M2703" t="s">
        <v>20</v>
      </c>
      <c r="P2703" s="6">
        <f t="shared" si="42"/>
        <v>0.75390046296296298</v>
      </c>
    </row>
    <row r="2704" spans="1:16" x14ac:dyDescent="0.2">
      <c r="A2704" s="1">
        <v>45120.666462198831</v>
      </c>
      <c r="B2704" s="2">
        <v>45120.666462198831</v>
      </c>
      <c r="C2704" s="3">
        <v>45120.666458333377</v>
      </c>
      <c r="D2704">
        <v>334</v>
      </c>
      <c r="E2704" s="4">
        <v>2.6223488055555556E-2</v>
      </c>
      <c r="F2704" s="5">
        <v>2.6215277777777778E-2</v>
      </c>
      <c r="G2704">
        <v>709</v>
      </c>
      <c r="H2704">
        <v>2265.71</v>
      </c>
      <c r="I2704">
        <v>0</v>
      </c>
      <c r="J2704" t="s">
        <v>13</v>
      </c>
      <c r="K2704" t="s">
        <v>14</v>
      </c>
      <c r="L2704" t="s">
        <v>19</v>
      </c>
      <c r="M2704" t="s">
        <v>20</v>
      </c>
      <c r="P2704" s="6">
        <f t="shared" si="42"/>
        <v>0.75390046296296298</v>
      </c>
    </row>
    <row r="2705" spans="1:16" x14ac:dyDescent="0.2">
      <c r="A2705" s="1">
        <v>45120.66646779282</v>
      </c>
      <c r="B2705" s="2">
        <v>45120.66646779282</v>
      </c>
      <c r="C2705" s="3">
        <v>45120.666458333377</v>
      </c>
      <c r="D2705">
        <v>817</v>
      </c>
      <c r="E2705" s="4">
        <v>2.6229081967592594E-2</v>
      </c>
      <c r="F2705" s="5">
        <v>2.6226851851851852E-2</v>
      </c>
      <c r="G2705">
        <v>193</v>
      </c>
      <c r="H2705">
        <v>2266.19</v>
      </c>
      <c r="I2705">
        <v>0</v>
      </c>
      <c r="J2705" t="s">
        <v>13</v>
      </c>
      <c r="K2705" t="s">
        <v>14</v>
      </c>
      <c r="L2705" t="s">
        <v>19</v>
      </c>
      <c r="M2705" t="s">
        <v>20</v>
      </c>
      <c r="P2705" s="6">
        <f t="shared" si="42"/>
        <v>0.75391203703703702</v>
      </c>
    </row>
    <row r="2706" spans="1:16" x14ac:dyDescent="0.2">
      <c r="A2706" s="1">
        <v>45120.666473579593</v>
      </c>
      <c r="B2706" s="2">
        <v>45120.666473579593</v>
      </c>
      <c r="C2706" s="3">
        <v>45120.666469907388</v>
      </c>
      <c r="D2706">
        <v>317</v>
      </c>
      <c r="E2706" s="4">
        <v>2.6234868773148148E-2</v>
      </c>
      <c r="F2706" s="5">
        <v>2.6226851851851852E-2</v>
      </c>
      <c r="G2706">
        <v>693</v>
      </c>
      <c r="H2706">
        <v>2266.69</v>
      </c>
      <c r="I2706">
        <v>0</v>
      </c>
      <c r="J2706" t="s">
        <v>13</v>
      </c>
      <c r="K2706" t="s">
        <v>14</v>
      </c>
      <c r="L2706" t="s">
        <v>19</v>
      </c>
      <c r="M2706" t="s">
        <v>20</v>
      </c>
      <c r="P2706" s="6">
        <f t="shared" si="42"/>
        <v>0.75391203703703702</v>
      </c>
    </row>
    <row r="2707" spans="1:16" x14ac:dyDescent="0.2">
      <c r="A2707" s="1">
        <v>45120.666479945183</v>
      </c>
      <c r="B2707" s="2">
        <v>45120.666479945183</v>
      </c>
      <c r="C2707" s="3">
        <v>45120.666469907388</v>
      </c>
      <c r="D2707">
        <v>867</v>
      </c>
      <c r="E2707" s="4">
        <v>2.6241234259259259E-2</v>
      </c>
      <c r="F2707" s="5">
        <v>2.6238425925925925E-2</v>
      </c>
      <c r="G2707">
        <v>243</v>
      </c>
      <c r="H2707">
        <v>2267.2399999999998</v>
      </c>
      <c r="I2707">
        <v>0</v>
      </c>
      <c r="J2707" t="s">
        <v>13</v>
      </c>
      <c r="K2707" t="s">
        <v>14</v>
      </c>
      <c r="L2707" t="s">
        <v>19</v>
      </c>
      <c r="M2707" t="s">
        <v>20</v>
      </c>
      <c r="P2707" s="6">
        <f t="shared" si="42"/>
        <v>0.75392361111111117</v>
      </c>
    </row>
    <row r="2708" spans="1:16" x14ac:dyDescent="0.2">
      <c r="A2708" s="1">
        <v>45120.666486117523</v>
      </c>
      <c r="B2708" s="2">
        <v>45120.666486117523</v>
      </c>
      <c r="C2708" s="3">
        <v>45120.666481481399</v>
      </c>
      <c r="D2708">
        <v>401</v>
      </c>
      <c r="E2708" s="4">
        <v>2.624740685185185E-2</v>
      </c>
      <c r="F2708" s="5">
        <v>2.6238425925925925E-2</v>
      </c>
      <c r="G2708">
        <v>776</v>
      </c>
      <c r="H2708">
        <v>2267.7800000000002</v>
      </c>
      <c r="I2708">
        <v>0</v>
      </c>
      <c r="J2708" t="s">
        <v>13</v>
      </c>
      <c r="K2708" t="s">
        <v>14</v>
      </c>
      <c r="L2708" t="s">
        <v>19</v>
      </c>
      <c r="M2708" t="s">
        <v>20</v>
      </c>
      <c r="P2708" s="6">
        <f t="shared" si="42"/>
        <v>0.75392361111111117</v>
      </c>
    </row>
    <row r="2709" spans="1:16" x14ac:dyDescent="0.2">
      <c r="A2709" s="1">
        <v>45120.666490939911</v>
      </c>
      <c r="B2709" s="2">
        <v>45120.666490939911</v>
      </c>
      <c r="C2709" s="3">
        <v>45120.666481481399</v>
      </c>
      <c r="D2709">
        <v>817</v>
      </c>
      <c r="E2709" s="4">
        <v>2.6252229189814815E-2</v>
      </c>
      <c r="F2709" s="5">
        <v>2.6249999999999999E-2</v>
      </c>
      <c r="G2709">
        <v>193</v>
      </c>
      <c r="H2709">
        <v>2268.19</v>
      </c>
      <c r="I2709">
        <v>0</v>
      </c>
      <c r="J2709" t="s">
        <v>13</v>
      </c>
      <c r="K2709" t="s">
        <v>14</v>
      </c>
      <c r="L2709" t="s">
        <v>19</v>
      </c>
      <c r="M2709" t="s">
        <v>20</v>
      </c>
      <c r="P2709" s="6">
        <f t="shared" si="42"/>
        <v>0.75393518518518521</v>
      </c>
    </row>
    <row r="2710" spans="1:16" x14ac:dyDescent="0.2">
      <c r="A2710" s="1">
        <v>45120.666498848703</v>
      </c>
      <c r="B2710" s="2">
        <v>45120.666498848703</v>
      </c>
      <c r="C2710" s="3">
        <v>45120.666493055411</v>
      </c>
      <c r="D2710">
        <v>501</v>
      </c>
      <c r="E2710" s="4">
        <v>2.6260137824074076E-2</v>
      </c>
      <c r="F2710" s="5">
        <v>2.6249999999999999E-2</v>
      </c>
      <c r="G2710">
        <v>876</v>
      </c>
      <c r="H2710">
        <v>2268.88</v>
      </c>
      <c r="I2710">
        <v>0</v>
      </c>
      <c r="J2710" t="s">
        <v>13</v>
      </c>
      <c r="K2710" t="s">
        <v>14</v>
      </c>
      <c r="L2710" t="s">
        <v>19</v>
      </c>
      <c r="M2710" t="s">
        <v>20</v>
      </c>
      <c r="P2710" s="6">
        <f t="shared" si="42"/>
        <v>0.75393518518518521</v>
      </c>
    </row>
    <row r="2711" spans="1:16" x14ac:dyDescent="0.2">
      <c r="A2711" s="1">
        <v>45120.666504056659</v>
      </c>
      <c r="B2711" s="2">
        <v>45120.666504056659</v>
      </c>
      <c r="C2711" s="3">
        <v>45120.666493055411</v>
      </c>
      <c r="D2711">
        <v>950</v>
      </c>
      <c r="E2711" s="4">
        <v>2.6265345949074075E-2</v>
      </c>
      <c r="F2711" s="5">
        <v>2.6261574074074073E-2</v>
      </c>
      <c r="G2711">
        <v>326</v>
      </c>
      <c r="H2711">
        <v>2269.33</v>
      </c>
      <c r="I2711">
        <v>0</v>
      </c>
      <c r="J2711" t="s">
        <v>13</v>
      </c>
      <c r="K2711" t="s">
        <v>14</v>
      </c>
      <c r="L2711" t="s">
        <v>19</v>
      </c>
      <c r="M2711" t="s">
        <v>20</v>
      </c>
      <c r="P2711" s="6">
        <f t="shared" si="42"/>
        <v>0.75394675925925925</v>
      </c>
    </row>
    <row r="2712" spans="1:16" x14ac:dyDescent="0.2">
      <c r="A2712" s="1">
        <v>45120.666508686263</v>
      </c>
      <c r="B2712" s="2">
        <v>45120.666508686263</v>
      </c>
      <c r="C2712" s="3">
        <v>45120.666504629422</v>
      </c>
      <c r="D2712">
        <v>350</v>
      </c>
      <c r="E2712" s="4">
        <v>2.6269975393518517E-2</v>
      </c>
      <c r="F2712" s="5">
        <v>2.6261574074074073E-2</v>
      </c>
      <c r="G2712">
        <v>726</v>
      </c>
      <c r="H2712">
        <v>2269.73</v>
      </c>
      <c r="I2712">
        <v>0</v>
      </c>
      <c r="J2712" t="s">
        <v>13</v>
      </c>
      <c r="K2712" t="s">
        <v>14</v>
      </c>
      <c r="L2712" t="s">
        <v>19</v>
      </c>
      <c r="M2712" t="s">
        <v>20</v>
      </c>
      <c r="P2712" s="6">
        <f t="shared" si="42"/>
        <v>0.75394675925925925</v>
      </c>
    </row>
    <row r="2713" spans="1:16" x14ac:dyDescent="0.2">
      <c r="A2713" s="1">
        <v>45120.666515822988</v>
      </c>
      <c r="B2713" s="2">
        <v>45120.666515822988</v>
      </c>
      <c r="C2713" s="3">
        <v>45120.666504629422</v>
      </c>
      <c r="D2713">
        <v>967</v>
      </c>
      <c r="E2713" s="4">
        <v>2.6277112453703705E-2</v>
      </c>
      <c r="F2713" s="5">
        <v>2.627314814814815E-2</v>
      </c>
      <c r="G2713">
        <v>343</v>
      </c>
      <c r="H2713">
        <v>2270.34</v>
      </c>
      <c r="I2713">
        <v>0</v>
      </c>
      <c r="J2713" t="s">
        <v>13</v>
      </c>
      <c r="K2713" t="s">
        <v>14</v>
      </c>
      <c r="L2713" t="s">
        <v>19</v>
      </c>
      <c r="M2713" t="s">
        <v>20</v>
      </c>
      <c r="P2713" s="6">
        <f t="shared" si="42"/>
        <v>0.7539583333333334</v>
      </c>
    </row>
    <row r="2714" spans="1:16" x14ac:dyDescent="0.2">
      <c r="A2714" s="1">
        <v>45120.666521995794</v>
      </c>
      <c r="B2714" s="2">
        <v>45120.666521995794</v>
      </c>
      <c r="C2714" s="3">
        <v>45120.666516203899</v>
      </c>
      <c r="D2714">
        <v>500</v>
      </c>
      <c r="E2714" s="4">
        <v>2.6283285046296297E-2</v>
      </c>
      <c r="F2714" s="5">
        <v>2.627314814814815E-2</v>
      </c>
      <c r="G2714">
        <v>876</v>
      </c>
      <c r="H2714">
        <v>2270.88</v>
      </c>
      <c r="I2714">
        <v>0</v>
      </c>
      <c r="J2714" t="s">
        <v>13</v>
      </c>
      <c r="K2714" t="s">
        <v>14</v>
      </c>
      <c r="L2714" t="s">
        <v>19</v>
      </c>
      <c r="M2714" t="s">
        <v>20</v>
      </c>
      <c r="P2714" s="6">
        <f t="shared" si="42"/>
        <v>0.7539583333333334</v>
      </c>
    </row>
    <row r="2715" spans="1:16" x14ac:dyDescent="0.2">
      <c r="A2715" s="1">
        <v>45120.6665281686</v>
      </c>
      <c r="B2715" s="2">
        <v>45120.6665281686</v>
      </c>
      <c r="C2715" s="3">
        <v>45120.66652777791</v>
      </c>
      <c r="D2715">
        <v>34</v>
      </c>
      <c r="E2715" s="4">
        <v>2.6289457638888888E-2</v>
      </c>
      <c r="F2715" s="5">
        <v>2.6284722222222223E-2</v>
      </c>
      <c r="G2715">
        <v>409</v>
      </c>
      <c r="H2715">
        <v>2271.41</v>
      </c>
      <c r="I2715">
        <v>0</v>
      </c>
      <c r="J2715" t="s">
        <v>13</v>
      </c>
      <c r="K2715" t="s">
        <v>14</v>
      </c>
      <c r="L2715" t="s">
        <v>19</v>
      </c>
      <c r="M2715" t="s">
        <v>20</v>
      </c>
      <c r="P2715" s="6">
        <f t="shared" si="42"/>
        <v>0.75396990740740744</v>
      </c>
    </row>
    <row r="2716" spans="1:16" x14ac:dyDescent="0.2">
      <c r="A2716" s="1">
        <v>45120.666533955373</v>
      </c>
      <c r="B2716" s="2">
        <v>45120.666533955373</v>
      </c>
      <c r="C2716" s="3">
        <v>45120.66652777791</v>
      </c>
      <c r="D2716">
        <v>534</v>
      </c>
      <c r="E2716" s="4">
        <v>2.6295244444444445E-2</v>
      </c>
      <c r="F2716" s="5">
        <v>2.6284722222222223E-2</v>
      </c>
      <c r="G2716">
        <v>909</v>
      </c>
      <c r="H2716">
        <v>2271.91</v>
      </c>
      <c r="I2716">
        <v>0</v>
      </c>
      <c r="J2716" t="s">
        <v>13</v>
      </c>
      <c r="K2716" t="s">
        <v>14</v>
      </c>
      <c r="L2716" t="s">
        <v>19</v>
      </c>
      <c r="M2716" t="s">
        <v>20</v>
      </c>
      <c r="P2716" s="6">
        <f t="shared" si="42"/>
        <v>0.75396990740740744</v>
      </c>
    </row>
    <row r="2717" spans="1:16" x14ac:dyDescent="0.2">
      <c r="A2717" s="1">
        <v>45120.666540127713</v>
      </c>
      <c r="B2717" s="2">
        <v>45120.666540127713</v>
      </c>
      <c r="C2717" s="3">
        <v>45120.666539351922</v>
      </c>
      <c r="D2717">
        <v>67</v>
      </c>
      <c r="E2717" s="4">
        <v>2.6301417037037037E-2</v>
      </c>
      <c r="F2717" s="5">
        <v>2.6296296296296297E-2</v>
      </c>
      <c r="G2717">
        <v>442</v>
      </c>
      <c r="H2717">
        <v>2272.44</v>
      </c>
      <c r="I2717">
        <v>0</v>
      </c>
      <c r="J2717" t="s">
        <v>13</v>
      </c>
      <c r="K2717" t="s">
        <v>14</v>
      </c>
      <c r="L2717" t="s">
        <v>19</v>
      </c>
      <c r="M2717" t="s">
        <v>20</v>
      </c>
      <c r="P2717" s="6">
        <f t="shared" si="42"/>
        <v>0.75398148148148147</v>
      </c>
    </row>
    <row r="2718" spans="1:16" x14ac:dyDescent="0.2">
      <c r="A2718" s="1">
        <v>45120.666548229288</v>
      </c>
      <c r="B2718" s="2">
        <v>45120.666548229288</v>
      </c>
      <c r="C2718" s="3">
        <v>45120.666539351922</v>
      </c>
      <c r="D2718">
        <v>767</v>
      </c>
      <c r="E2718" s="4">
        <v>2.6309518564814813E-2</v>
      </c>
      <c r="F2718" s="5">
        <v>2.630787037037037E-2</v>
      </c>
      <c r="G2718">
        <v>142</v>
      </c>
      <c r="H2718">
        <v>2273.14</v>
      </c>
      <c r="I2718">
        <v>0</v>
      </c>
      <c r="J2718" t="s">
        <v>13</v>
      </c>
      <c r="K2718" t="s">
        <v>14</v>
      </c>
      <c r="L2718" t="s">
        <v>19</v>
      </c>
      <c r="M2718" t="s">
        <v>20</v>
      </c>
      <c r="P2718" s="6">
        <f t="shared" si="42"/>
        <v>0.75399305555555562</v>
      </c>
    </row>
    <row r="2719" spans="1:16" x14ac:dyDescent="0.2">
      <c r="A2719" s="1">
        <v>45120.666552858893</v>
      </c>
      <c r="B2719" s="2">
        <v>45120.666552858893</v>
      </c>
      <c r="C2719" s="3">
        <v>45120.666550925933</v>
      </c>
      <c r="D2719">
        <v>167</v>
      </c>
      <c r="E2719" s="4">
        <v>2.6314148009259259E-2</v>
      </c>
      <c r="F2719" s="5">
        <v>2.630787037037037E-2</v>
      </c>
      <c r="G2719">
        <v>542</v>
      </c>
      <c r="H2719">
        <v>2273.54</v>
      </c>
      <c r="I2719">
        <v>0</v>
      </c>
      <c r="J2719" t="s">
        <v>13</v>
      </c>
      <c r="K2719" t="s">
        <v>14</v>
      </c>
      <c r="L2719" t="s">
        <v>19</v>
      </c>
      <c r="M2719" t="s">
        <v>20</v>
      </c>
      <c r="P2719" s="6">
        <f t="shared" si="42"/>
        <v>0.75399305555555562</v>
      </c>
    </row>
    <row r="2720" spans="1:16" x14ac:dyDescent="0.2">
      <c r="A2720" s="1">
        <v>45120.666558066849</v>
      </c>
      <c r="B2720" s="2">
        <v>45120.666558066849</v>
      </c>
      <c r="C2720" s="3">
        <v>45120.666550925933</v>
      </c>
      <c r="D2720">
        <v>617</v>
      </c>
      <c r="E2720" s="4">
        <v>2.6319356134259259E-2</v>
      </c>
      <c r="F2720" s="5">
        <v>2.630787037037037E-2</v>
      </c>
      <c r="G2720">
        <v>992</v>
      </c>
      <c r="H2720">
        <v>2273.9899999999998</v>
      </c>
      <c r="I2720">
        <v>0</v>
      </c>
      <c r="J2720" t="s">
        <v>13</v>
      </c>
      <c r="K2720" t="s">
        <v>14</v>
      </c>
      <c r="L2720" t="s">
        <v>19</v>
      </c>
      <c r="M2720" t="s">
        <v>20</v>
      </c>
      <c r="P2720" s="6">
        <f t="shared" si="42"/>
        <v>0.75399305555555562</v>
      </c>
    </row>
    <row r="2721" spans="1:16" x14ac:dyDescent="0.2">
      <c r="A2721" s="1">
        <v>45120.666564046405</v>
      </c>
      <c r="B2721" s="2">
        <v>45120.666564046405</v>
      </c>
      <c r="C2721" s="3">
        <v>45120.666562499944</v>
      </c>
      <c r="D2721">
        <v>134</v>
      </c>
      <c r="E2721" s="4">
        <v>2.6325335833333335E-2</v>
      </c>
      <c r="F2721" s="5">
        <v>2.6319444444444444E-2</v>
      </c>
      <c r="G2721">
        <v>509</v>
      </c>
      <c r="H2721">
        <v>2274.5100000000002</v>
      </c>
      <c r="I2721">
        <v>0</v>
      </c>
      <c r="J2721" t="s">
        <v>13</v>
      </c>
      <c r="K2721" t="s">
        <v>14</v>
      </c>
      <c r="L2721" t="s">
        <v>19</v>
      </c>
      <c r="M2721" t="s">
        <v>20</v>
      </c>
      <c r="P2721" s="6">
        <f t="shared" si="42"/>
        <v>0.75400462962962966</v>
      </c>
    </row>
    <row r="2722" spans="1:16" x14ac:dyDescent="0.2">
      <c r="A2722" s="1">
        <v>45120.666567132808</v>
      </c>
      <c r="B2722" s="2">
        <v>45120.666567132808</v>
      </c>
      <c r="C2722" s="3">
        <v>45120.666562499944</v>
      </c>
      <c r="D2722">
        <v>400</v>
      </c>
      <c r="E2722" s="4">
        <v>2.6328422129629631E-2</v>
      </c>
      <c r="F2722" s="5">
        <v>2.6319444444444444E-2</v>
      </c>
      <c r="G2722">
        <v>776</v>
      </c>
      <c r="H2722">
        <v>2274.7800000000002</v>
      </c>
      <c r="I2722">
        <v>0</v>
      </c>
      <c r="J2722" t="s">
        <v>13</v>
      </c>
      <c r="K2722" t="s">
        <v>14</v>
      </c>
      <c r="L2722" t="s">
        <v>19</v>
      </c>
      <c r="M2722" t="s">
        <v>20</v>
      </c>
      <c r="P2722" s="6">
        <f t="shared" si="42"/>
        <v>0.75400462962962966</v>
      </c>
    </row>
    <row r="2723" spans="1:16" x14ac:dyDescent="0.2">
      <c r="A2723" s="1">
        <v>45120.666573691182</v>
      </c>
      <c r="B2723" s="2">
        <v>45120.666573691182</v>
      </c>
      <c r="C2723" s="3">
        <v>45120.666562499944</v>
      </c>
      <c r="D2723">
        <v>967</v>
      </c>
      <c r="E2723" s="4">
        <v>2.6334980509259261E-2</v>
      </c>
      <c r="F2723" s="5">
        <v>2.6331018518518517E-2</v>
      </c>
      <c r="G2723">
        <v>342</v>
      </c>
      <c r="H2723">
        <v>2275.34</v>
      </c>
      <c r="I2723">
        <v>0</v>
      </c>
      <c r="J2723" t="s">
        <v>13</v>
      </c>
      <c r="K2723" t="s">
        <v>14</v>
      </c>
      <c r="L2723" t="s">
        <v>19</v>
      </c>
      <c r="M2723" t="s">
        <v>20</v>
      </c>
      <c r="P2723" s="6">
        <f t="shared" si="42"/>
        <v>0.7540162037037037</v>
      </c>
    </row>
    <row r="2724" spans="1:16" x14ac:dyDescent="0.2">
      <c r="A2724" s="1">
        <v>45120.666580635589</v>
      </c>
      <c r="B2724" s="2">
        <v>45120.666580635589</v>
      </c>
      <c r="C2724" s="3">
        <v>45120.666574073955</v>
      </c>
      <c r="D2724">
        <v>567</v>
      </c>
      <c r="E2724" s="4">
        <v>2.6341924675925926E-2</v>
      </c>
      <c r="F2724" s="5">
        <v>2.6331018518518517E-2</v>
      </c>
      <c r="G2724">
        <v>942</v>
      </c>
      <c r="H2724">
        <v>2275.94</v>
      </c>
      <c r="I2724">
        <v>0</v>
      </c>
      <c r="J2724" t="s">
        <v>13</v>
      </c>
      <c r="K2724" t="s">
        <v>14</v>
      </c>
      <c r="L2724" t="s">
        <v>19</v>
      </c>
      <c r="M2724" t="s">
        <v>20</v>
      </c>
      <c r="P2724" s="6">
        <f t="shared" si="42"/>
        <v>0.7540162037037037</v>
      </c>
    </row>
    <row r="2725" spans="1:16" x14ac:dyDescent="0.2">
      <c r="A2725" s="1">
        <v>45120.666586422361</v>
      </c>
      <c r="B2725" s="2">
        <v>45120.666586422361</v>
      </c>
      <c r="C2725" s="3">
        <v>45120.666585647967</v>
      </c>
      <c r="D2725">
        <v>67</v>
      </c>
      <c r="E2725" s="4">
        <v>2.6347711481481483E-2</v>
      </c>
      <c r="F2725" s="5">
        <v>2.6342592592592591E-2</v>
      </c>
      <c r="G2725">
        <v>442</v>
      </c>
      <c r="H2725">
        <v>2276.44</v>
      </c>
      <c r="I2725">
        <v>0</v>
      </c>
      <c r="J2725" t="s">
        <v>13</v>
      </c>
      <c r="K2725" t="s">
        <v>14</v>
      </c>
      <c r="L2725" t="s">
        <v>19</v>
      </c>
      <c r="M2725" t="s">
        <v>20</v>
      </c>
      <c r="P2725" s="6">
        <f t="shared" si="42"/>
        <v>0.75402777777777785</v>
      </c>
    </row>
    <row r="2726" spans="1:16" x14ac:dyDescent="0.2">
      <c r="A2726" s="1">
        <v>45120.66659394512</v>
      </c>
      <c r="B2726" s="2">
        <v>45120.66659394512</v>
      </c>
      <c r="C2726" s="3">
        <v>45120.666585647967</v>
      </c>
      <c r="D2726">
        <v>717</v>
      </c>
      <c r="E2726" s="4">
        <v>2.6355234328703705E-2</v>
      </c>
      <c r="F2726" s="5">
        <v>2.6354166666666668E-2</v>
      </c>
      <c r="G2726">
        <v>92</v>
      </c>
      <c r="H2726">
        <v>2277.09</v>
      </c>
      <c r="I2726">
        <v>0</v>
      </c>
      <c r="J2726" t="s">
        <v>13</v>
      </c>
      <c r="K2726" t="s">
        <v>14</v>
      </c>
      <c r="L2726" t="s">
        <v>19</v>
      </c>
      <c r="M2726" t="s">
        <v>20</v>
      </c>
      <c r="P2726" s="6">
        <f t="shared" si="42"/>
        <v>0.75403935185185189</v>
      </c>
    </row>
    <row r="2727" spans="1:16" x14ac:dyDescent="0.2">
      <c r="A2727" s="1">
        <v>45120.666599345859</v>
      </c>
      <c r="B2727" s="2">
        <v>45120.666599345859</v>
      </c>
      <c r="C2727" s="3">
        <v>45120.666597222444</v>
      </c>
      <c r="D2727">
        <v>184</v>
      </c>
      <c r="E2727" s="4">
        <v>2.6360635347222224E-2</v>
      </c>
      <c r="F2727" s="5">
        <v>2.6354166666666668E-2</v>
      </c>
      <c r="G2727">
        <v>559</v>
      </c>
      <c r="H2727">
        <v>2277.56</v>
      </c>
      <c r="I2727">
        <v>0</v>
      </c>
      <c r="J2727" t="s">
        <v>13</v>
      </c>
      <c r="K2727" t="s">
        <v>14</v>
      </c>
      <c r="L2727" t="s">
        <v>19</v>
      </c>
      <c r="M2727" t="s">
        <v>20</v>
      </c>
      <c r="P2727" s="6">
        <f t="shared" si="42"/>
        <v>0.75403935185185189</v>
      </c>
    </row>
    <row r="2728" spans="1:16" x14ac:dyDescent="0.2">
      <c r="A2728" s="1">
        <v>45120.666605133098</v>
      </c>
      <c r="B2728" s="2">
        <v>45120.666605133098</v>
      </c>
      <c r="C2728" s="3">
        <v>45120.666597222444</v>
      </c>
      <c r="D2728">
        <v>683</v>
      </c>
      <c r="E2728" s="4">
        <v>2.6366422152777777E-2</v>
      </c>
      <c r="F2728" s="5">
        <v>2.6365740740740742E-2</v>
      </c>
      <c r="G2728">
        <v>59</v>
      </c>
      <c r="H2728">
        <v>2278.06</v>
      </c>
      <c r="I2728">
        <v>0</v>
      </c>
      <c r="J2728" t="s">
        <v>13</v>
      </c>
      <c r="K2728" t="s">
        <v>14</v>
      </c>
      <c r="L2728" t="s">
        <v>19</v>
      </c>
      <c r="M2728" t="s">
        <v>20</v>
      </c>
      <c r="P2728" s="6">
        <f t="shared" si="42"/>
        <v>0.75405092592592593</v>
      </c>
    </row>
    <row r="2729" spans="1:16" x14ac:dyDescent="0.2">
      <c r="A2729" s="1">
        <v>45120.666612269823</v>
      </c>
      <c r="B2729" s="2">
        <v>45120.666612269823</v>
      </c>
      <c r="C2729" s="3">
        <v>45120.666608796455</v>
      </c>
      <c r="D2729">
        <v>300</v>
      </c>
      <c r="E2729" s="4">
        <v>2.6373559212962965E-2</v>
      </c>
      <c r="F2729" s="5">
        <v>2.6365740740740742E-2</v>
      </c>
      <c r="G2729">
        <v>676</v>
      </c>
      <c r="H2729">
        <v>2278.6799999999998</v>
      </c>
      <c r="I2729">
        <v>0</v>
      </c>
      <c r="J2729" t="s">
        <v>13</v>
      </c>
      <c r="K2729" t="s">
        <v>14</v>
      </c>
      <c r="L2729" t="s">
        <v>19</v>
      </c>
      <c r="M2729" t="s">
        <v>20</v>
      </c>
      <c r="P2729" s="6">
        <f t="shared" si="42"/>
        <v>0.75405092592592593</v>
      </c>
    </row>
    <row r="2730" spans="1:16" x14ac:dyDescent="0.2">
      <c r="A2730" s="1">
        <v>45120.666616706643</v>
      </c>
      <c r="B2730" s="2">
        <v>45120.666616706643</v>
      </c>
      <c r="C2730" s="3">
        <v>45120.666608796455</v>
      </c>
      <c r="D2730">
        <v>683</v>
      </c>
      <c r="E2730" s="4">
        <v>2.6377995763888887E-2</v>
      </c>
      <c r="F2730" s="5">
        <v>2.6377314814814815E-2</v>
      </c>
      <c r="G2730">
        <v>59</v>
      </c>
      <c r="H2730">
        <v>2279.06</v>
      </c>
      <c r="I2730">
        <v>0</v>
      </c>
      <c r="J2730" t="s">
        <v>13</v>
      </c>
      <c r="K2730" t="s">
        <v>14</v>
      </c>
      <c r="L2730" t="s">
        <v>19</v>
      </c>
      <c r="M2730" t="s">
        <v>20</v>
      </c>
      <c r="P2730" s="6">
        <f t="shared" si="42"/>
        <v>0.75406250000000008</v>
      </c>
    </row>
    <row r="2731" spans="1:16" x14ac:dyDescent="0.2">
      <c r="A2731" s="1">
        <v>45120.666620950215</v>
      </c>
      <c r="B2731" s="2">
        <v>45120.666620950215</v>
      </c>
      <c r="C2731" s="3">
        <v>45120.666620370466</v>
      </c>
      <c r="D2731">
        <v>50</v>
      </c>
      <c r="E2731" s="4">
        <v>2.6382239421296295E-2</v>
      </c>
      <c r="F2731" s="5">
        <v>2.6377314814814815E-2</v>
      </c>
      <c r="G2731">
        <v>425</v>
      </c>
      <c r="H2731">
        <v>2279.4299999999998</v>
      </c>
      <c r="I2731">
        <v>0</v>
      </c>
      <c r="J2731" t="s">
        <v>13</v>
      </c>
      <c r="K2731" t="s">
        <v>14</v>
      </c>
      <c r="L2731" t="s">
        <v>19</v>
      </c>
      <c r="M2731" t="s">
        <v>20</v>
      </c>
      <c r="P2731" s="6">
        <f t="shared" si="42"/>
        <v>0.75406250000000008</v>
      </c>
    </row>
    <row r="2732" spans="1:16" x14ac:dyDescent="0.2">
      <c r="A2732" s="1">
        <v>45120.666629244573</v>
      </c>
      <c r="B2732" s="2">
        <v>45120.666629244573</v>
      </c>
      <c r="C2732" s="3">
        <v>45120.666620370466</v>
      </c>
      <c r="D2732">
        <v>767</v>
      </c>
      <c r="E2732" s="4">
        <v>2.6390533842592594E-2</v>
      </c>
      <c r="F2732" s="5">
        <v>2.6388888888888889E-2</v>
      </c>
      <c r="G2732">
        <v>142</v>
      </c>
      <c r="H2732">
        <v>2280.14</v>
      </c>
      <c r="I2732">
        <v>0</v>
      </c>
      <c r="J2732" t="s">
        <v>13</v>
      </c>
      <c r="K2732" t="s">
        <v>14</v>
      </c>
      <c r="L2732" t="s">
        <v>19</v>
      </c>
      <c r="M2732" t="s">
        <v>20</v>
      </c>
      <c r="P2732" s="6">
        <f t="shared" si="42"/>
        <v>0.75407407407407412</v>
      </c>
    </row>
    <row r="2733" spans="1:16" x14ac:dyDescent="0.2">
      <c r="A2733" s="1">
        <v>45120.666635031346</v>
      </c>
      <c r="B2733" s="2">
        <v>45120.666635031346</v>
      </c>
      <c r="C2733" s="3">
        <v>45120.666631944478</v>
      </c>
      <c r="D2733">
        <v>267</v>
      </c>
      <c r="E2733" s="4">
        <v>2.6396320648148147E-2</v>
      </c>
      <c r="F2733" s="5">
        <v>2.6388888888888889E-2</v>
      </c>
      <c r="G2733">
        <v>642</v>
      </c>
      <c r="H2733">
        <v>2280.64</v>
      </c>
      <c r="I2733">
        <v>0</v>
      </c>
      <c r="J2733" t="s">
        <v>13</v>
      </c>
      <c r="K2733" t="s">
        <v>14</v>
      </c>
      <c r="L2733" t="s">
        <v>19</v>
      </c>
      <c r="M2733" t="s">
        <v>20</v>
      </c>
      <c r="P2733" s="6">
        <f t="shared" si="42"/>
        <v>0.75407407407407412</v>
      </c>
    </row>
    <row r="2734" spans="1:16" x14ac:dyDescent="0.2">
      <c r="A2734" s="1">
        <v>45120.666642168537</v>
      </c>
      <c r="B2734" s="2">
        <v>45120.666642168537</v>
      </c>
      <c r="C2734" s="3">
        <v>45120.666631944478</v>
      </c>
      <c r="D2734">
        <v>883</v>
      </c>
      <c r="E2734" s="4">
        <v>2.6403457708333335E-2</v>
      </c>
      <c r="F2734" s="5">
        <v>2.6400462962962962E-2</v>
      </c>
      <c r="G2734">
        <v>259</v>
      </c>
      <c r="H2734">
        <v>2281.2600000000002</v>
      </c>
      <c r="I2734">
        <v>0</v>
      </c>
      <c r="J2734" t="s">
        <v>13</v>
      </c>
      <c r="K2734" t="s">
        <v>14</v>
      </c>
      <c r="L2734" t="s">
        <v>19</v>
      </c>
      <c r="M2734" t="s">
        <v>20</v>
      </c>
      <c r="P2734" s="6">
        <f t="shared" si="42"/>
        <v>0.75408564814814816</v>
      </c>
    </row>
    <row r="2735" spans="1:16" x14ac:dyDescent="0.2">
      <c r="A2735" s="1">
        <v>45120.666648148093</v>
      </c>
      <c r="B2735" s="2">
        <v>45120.666648148093</v>
      </c>
      <c r="C2735" s="3">
        <v>45120.666643518489</v>
      </c>
      <c r="D2735">
        <v>400</v>
      </c>
      <c r="E2735" s="4">
        <v>2.6409437407407407E-2</v>
      </c>
      <c r="F2735" s="5">
        <v>2.6400462962962962E-2</v>
      </c>
      <c r="G2735">
        <v>775</v>
      </c>
      <c r="H2735">
        <v>2281.7800000000002</v>
      </c>
      <c r="I2735">
        <v>0</v>
      </c>
      <c r="J2735" t="s">
        <v>13</v>
      </c>
      <c r="K2735" t="s">
        <v>14</v>
      </c>
      <c r="L2735" t="s">
        <v>19</v>
      </c>
      <c r="M2735" t="s">
        <v>20</v>
      </c>
      <c r="P2735" s="6">
        <f t="shared" si="42"/>
        <v>0.75408564814814816</v>
      </c>
    </row>
    <row r="2736" spans="1:16" x14ac:dyDescent="0.2">
      <c r="A2736" s="1">
        <v>45120.666652391665</v>
      </c>
      <c r="B2736" s="2">
        <v>45120.666652391665</v>
      </c>
      <c r="C2736" s="3">
        <v>45120.666643518489</v>
      </c>
      <c r="D2736">
        <v>767</v>
      </c>
      <c r="E2736" s="4">
        <v>2.6413681064814815E-2</v>
      </c>
      <c r="F2736" s="5">
        <v>2.6412037037037036E-2</v>
      </c>
      <c r="G2736">
        <v>142</v>
      </c>
      <c r="H2736">
        <v>2282.14</v>
      </c>
      <c r="I2736">
        <v>0</v>
      </c>
      <c r="J2736" t="s">
        <v>13</v>
      </c>
      <c r="K2736" t="s">
        <v>14</v>
      </c>
      <c r="L2736" t="s">
        <v>19</v>
      </c>
      <c r="M2736" t="s">
        <v>20</v>
      </c>
      <c r="P2736" s="6">
        <f t="shared" si="42"/>
        <v>0.7540972222222222</v>
      </c>
    </row>
    <row r="2737" spans="1:16" x14ac:dyDescent="0.2">
      <c r="A2737" s="1">
        <v>45120.666657214053</v>
      </c>
      <c r="B2737" s="2">
        <v>45120.666657214053</v>
      </c>
      <c r="C2737" s="3">
        <v>45120.6666550925</v>
      </c>
      <c r="D2737">
        <v>183</v>
      </c>
      <c r="E2737" s="4">
        <v>2.6418503402777779E-2</v>
      </c>
      <c r="F2737" s="5">
        <v>2.6412037037037036E-2</v>
      </c>
      <c r="G2737">
        <v>559</v>
      </c>
      <c r="H2737">
        <v>2282.56</v>
      </c>
      <c r="I2737">
        <v>0</v>
      </c>
      <c r="J2737" t="s">
        <v>13</v>
      </c>
      <c r="K2737" t="s">
        <v>14</v>
      </c>
      <c r="L2737" t="s">
        <v>19</v>
      </c>
      <c r="M2737" t="s">
        <v>20</v>
      </c>
      <c r="P2737" s="6">
        <f t="shared" si="42"/>
        <v>0.7540972222222222</v>
      </c>
    </row>
    <row r="2738" spans="1:16" x14ac:dyDescent="0.2">
      <c r="A2738" s="1">
        <v>45120.666661457624</v>
      </c>
      <c r="B2738" s="2">
        <v>45120.666661457624</v>
      </c>
      <c r="C2738" s="3">
        <v>45120.6666550925</v>
      </c>
      <c r="D2738">
        <v>550</v>
      </c>
      <c r="E2738" s="4">
        <v>2.6422747060185187E-2</v>
      </c>
      <c r="F2738" s="5">
        <v>2.6412037037037036E-2</v>
      </c>
      <c r="G2738">
        <v>925</v>
      </c>
      <c r="H2738">
        <v>2282.9299999999998</v>
      </c>
      <c r="I2738">
        <v>0</v>
      </c>
      <c r="J2738" t="s">
        <v>13</v>
      </c>
      <c r="K2738" t="s">
        <v>14</v>
      </c>
      <c r="L2738" t="s">
        <v>19</v>
      </c>
      <c r="M2738" t="s">
        <v>20</v>
      </c>
      <c r="P2738" s="6">
        <f t="shared" si="42"/>
        <v>0.7540972222222222</v>
      </c>
    </row>
    <row r="2739" spans="1:16" x14ac:dyDescent="0.2">
      <c r="A2739" s="1">
        <v>45120.666669173632</v>
      </c>
      <c r="B2739" s="2">
        <v>45120.666669173632</v>
      </c>
      <c r="C2739" s="3">
        <v>45120.666666666511</v>
      </c>
      <c r="D2739">
        <v>217</v>
      </c>
      <c r="E2739" s="4">
        <v>2.6430462800925925E-2</v>
      </c>
      <c r="F2739" s="5">
        <v>2.642361111111111E-2</v>
      </c>
      <c r="G2739">
        <v>592</v>
      </c>
      <c r="H2739">
        <v>2283.59</v>
      </c>
      <c r="I2739">
        <v>0</v>
      </c>
      <c r="J2739" t="s">
        <v>13</v>
      </c>
      <c r="K2739" t="s">
        <v>14</v>
      </c>
      <c r="L2739" t="s">
        <v>19</v>
      </c>
      <c r="M2739" t="s">
        <v>20</v>
      </c>
      <c r="P2739" s="6">
        <f t="shared" si="42"/>
        <v>0.75410879629629635</v>
      </c>
    </row>
    <row r="2740" spans="1:16" x14ac:dyDescent="0.2">
      <c r="A2740" s="1">
        <v>45120.666675732005</v>
      </c>
      <c r="B2740" s="2">
        <v>45120.666675732005</v>
      </c>
      <c r="C2740" s="3">
        <v>45120.666666666511</v>
      </c>
      <c r="D2740">
        <v>783</v>
      </c>
      <c r="E2740" s="4">
        <v>2.6437021180555555E-2</v>
      </c>
      <c r="F2740" s="5">
        <v>2.6435185185185187E-2</v>
      </c>
      <c r="G2740">
        <v>159</v>
      </c>
      <c r="H2740">
        <v>2284.16</v>
      </c>
      <c r="I2740">
        <v>0</v>
      </c>
      <c r="J2740" t="s">
        <v>13</v>
      </c>
      <c r="K2740" t="s">
        <v>14</v>
      </c>
      <c r="L2740" t="s">
        <v>19</v>
      </c>
      <c r="M2740" t="s">
        <v>20</v>
      </c>
      <c r="P2740" s="6">
        <f t="shared" si="42"/>
        <v>0.75412037037037039</v>
      </c>
    </row>
    <row r="2741" spans="1:16" x14ac:dyDescent="0.2">
      <c r="A2741" s="1">
        <v>45120.666682869196</v>
      </c>
      <c r="B2741" s="2">
        <v>45120.666682869196</v>
      </c>
      <c r="C2741" s="3">
        <v>45120.666678240523</v>
      </c>
      <c r="D2741">
        <v>400</v>
      </c>
      <c r="E2741" s="4">
        <v>2.6444158240740742E-2</v>
      </c>
      <c r="F2741" s="5">
        <v>2.6435185185185187E-2</v>
      </c>
      <c r="G2741">
        <v>775</v>
      </c>
      <c r="H2741">
        <v>2284.7800000000002</v>
      </c>
      <c r="I2741">
        <v>0</v>
      </c>
      <c r="J2741" t="s">
        <v>13</v>
      </c>
      <c r="K2741" t="s">
        <v>14</v>
      </c>
      <c r="L2741" t="s">
        <v>19</v>
      </c>
      <c r="M2741" t="s">
        <v>20</v>
      </c>
      <c r="P2741" s="6">
        <f t="shared" si="42"/>
        <v>0.75412037037037039</v>
      </c>
    </row>
    <row r="2742" spans="1:16" x14ac:dyDescent="0.2">
      <c r="A2742" s="1">
        <v>45120.666689041536</v>
      </c>
      <c r="B2742" s="2">
        <v>45120.666689041536</v>
      </c>
      <c r="C2742" s="3">
        <v>45120.666678240523</v>
      </c>
      <c r="D2742">
        <v>933</v>
      </c>
      <c r="E2742" s="4">
        <v>2.6450330833333334E-2</v>
      </c>
      <c r="F2742" s="5">
        <v>2.644675925925926E-2</v>
      </c>
      <c r="G2742">
        <v>309</v>
      </c>
      <c r="H2742">
        <v>2285.31</v>
      </c>
      <c r="I2742">
        <v>0</v>
      </c>
      <c r="J2742" t="s">
        <v>13</v>
      </c>
      <c r="K2742" t="s">
        <v>14</v>
      </c>
      <c r="L2742" t="s">
        <v>19</v>
      </c>
      <c r="M2742" t="s">
        <v>20</v>
      </c>
    </row>
    <row r="2743" spans="1:16" x14ac:dyDescent="0.2">
      <c r="A2743" s="1">
        <v>45120.666694828309</v>
      </c>
      <c r="B2743" s="2">
        <v>45120.666694828309</v>
      </c>
      <c r="C2743" s="3">
        <v>45120.666689815</v>
      </c>
      <c r="D2743">
        <v>433</v>
      </c>
      <c r="E2743" s="4">
        <v>2.6456117638888887E-2</v>
      </c>
      <c r="F2743" s="5">
        <v>2.644675925925926E-2</v>
      </c>
      <c r="G2743">
        <v>809</v>
      </c>
      <c r="H2743">
        <v>2285.81</v>
      </c>
      <c r="I2743">
        <v>0</v>
      </c>
      <c r="J2743" t="s">
        <v>13</v>
      </c>
      <c r="K2743" t="s">
        <v>14</v>
      </c>
      <c r="L2743" t="s">
        <v>19</v>
      </c>
      <c r="M2743" t="s">
        <v>20</v>
      </c>
    </row>
    <row r="2744" spans="1:16" x14ac:dyDescent="0.2">
      <c r="A2744" s="1">
        <v>45120.666700229514</v>
      </c>
      <c r="B2744" s="2">
        <v>45120.666700229514</v>
      </c>
      <c r="C2744" s="3">
        <v>45120.666689815</v>
      </c>
      <c r="D2744">
        <v>900</v>
      </c>
      <c r="E2744" s="4">
        <v>2.6461518657407406E-2</v>
      </c>
      <c r="F2744" s="5">
        <v>2.6458333333333334E-2</v>
      </c>
      <c r="G2744">
        <v>275</v>
      </c>
      <c r="H2744">
        <v>2286.2800000000002</v>
      </c>
      <c r="I2744">
        <v>0</v>
      </c>
      <c r="J2744" t="s">
        <v>13</v>
      </c>
      <c r="K2744" t="s">
        <v>14</v>
      </c>
      <c r="L2744" t="s">
        <v>19</v>
      </c>
      <c r="M2744" t="s">
        <v>20</v>
      </c>
    </row>
    <row r="2745" spans="1:16" x14ac:dyDescent="0.2">
      <c r="A2745" s="1">
        <v>45120.666704858653</v>
      </c>
      <c r="B2745" s="2">
        <v>45120.666704858653</v>
      </c>
      <c r="C2745" s="3">
        <v>45120.666701389011</v>
      </c>
      <c r="D2745">
        <v>300</v>
      </c>
      <c r="E2745" s="4">
        <v>2.6466148101851852E-2</v>
      </c>
      <c r="F2745" s="5">
        <v>2.6458333333333334E-2</v>
      </c>
      <c r="G2745">
        <v>675</v>
      </c>
      <c r="H2745">
        <v>2286.6799999999998</v>
      </c>
      <c r="I2745">
        <v>0</v>
      </c>
      <c r="J2745" t="s">
        <v>13</v>
      </c>
      <c r="K2745" t="s">
        <v>14</v>
      </c>
      <c r="L2745" t="s">
        <v>19</v>
      </c>
      <c r="M2745" t="s">
        <v>20</v>
      </c>
    </row>
    <row r="2746" spans="1:16" x14ac:dyDescent="0.2">
      <c r="A2746" s="1">
        <v>45120.666710838675</v>
      </c>
      <c r="B2746" s="2">
        <v>45120.666710838675</v>
      </c>
      <c r="C2746" s="3">
        <v>45120.666701389011</v>
      </c>
      <c r="D2746">
        <v>816</v>
      </c>
      <c r="E2746" s="4">
        <v>2.6472127800925924E-2</v>
      </c>
      <c r="F2746" s="5">
        <v>2.6469907407407407E-2</v>
      </c>
      <c r="G2746">
        <v>192</v>
      </c>
      <c r="H2746">
        <v>2287.19</v>
      </c>
      <c r="I2746">
        <v>0</v>
      </c>
      <c r="J2746" t="s">
        <v>13</v>
      </c>
      <c r="K2746" t="s">
        <v>14</v>
      </c>
      <c r="L2746" t="s">
        <v>19</v>
      </c>
      <c r="M2746" t="s">
        <v>20</v>
      </c>
    </row>
    <row r="2747" spans="1:16" x14ac:dyDescent="0.2">
      <c r="A2747" s="1">
        <v>45120.666717782617</v>
      </c>
      <c r="B2747" s="2">
        <v>45120.666717782617</v>
      </c>
      <c r="C2747" s="3">
        <v>45120.666712963022</v>
      </c>
      <c r="D2747">
        <v>416</v>
      </c>
      <c r="E2747" s="4">
        <v>2.6479071967592593E-2</v>
      </c>
      <c r="F2747" s="5">
        <v>2.6469907407407407E-2</v>
      </c>
      <c r="G2747">
        <v>792</v>
      </c>
      <c r="H2747">
        <v>2287.79</v>
      </c>
      <c r="I2747">
        <v>0</v>
      </c>
      <c r="J2747" t="s">
        <v>13</v>
      </c>
      <c r="K2747" t="s">
        <v>14</v>
      </c>
      <c r="L2747" t="s">
        <v>19</v>
      </c>
      <c r="M2747" t="s">
        <v>20</v>
      </c>
    </row>
    <row r="2748" spans="1:16" x14ac:dyDescent="0.2">
      <c r="A2748" s="1">
        <v>45120.666723376606</v>
      </c>
      <c r="B2748" s="2">
        <v>45120.666723376606</v>
      </c>
      <c r="C2748" s="3">
        <v>45120.666712963022</v>
      </c>
      <c r="D2748">
        <v>900</v>
      </c>
      <c r="E2748" s="4">
        <v>2.6484665879629631E-2</v>
      </c>
      <c r="F2748" s="5">
        <v>2.6481481481481481E-2</v>
      </c>
      <c r="G2748">
        <v>275</v>
      </c>
      <c r="H2748">
        <v>2288.2800000000002</v>
      </c>
      <c r="I2748">
        <v>0</v>
      </c>
      <c r="J2748" t="s">
        <v>13</v>
      </c>
      <c r="K2748" t="s">
        <v>14</v>
      </c>
      <c r="L2748" t="s">
        <v>19</v>
      </c>
      <c r="M2748" t="s">
        <v>20</v>
      </c>
    </row>
    <row r="2749" spans="1:16" x14ac:dyDescent="0.2">
      <c r="A2749" s="1">
        <v>45120.666729742195</v>
      </c>
      <c r="B2749" s="2">
        <v>45120.666729742195</v>
      </c>
      <c r="C2749" s="3">
        <v>45120.666724537034</v>
      </c>
      <c r="D2749">
        <v>450</v>
      </c>
      <c r="E2749" s="4">
        <v>2.6491031365740741E-2</v>
      </c>
      <c r="F2749" s="5">
        <v>2.6481481481481481E-2</v>
      </c>
      <c r="G2749">
        <v>825</v>
      </c>
      <c r="H2749">
        <v>2288.83</v>
      </c>
      <c r="I2749">
        <v>0</v>
      </c>
      <c r="J2749" t="s">
        <v>13</v>
      </c>
      <c r="K2749" t="s">
        <v>14</v>
      </c>
      <c r="L2749" t="s">
        <v>19</v>
      </c>
      <c r="M2749" t="s">
        <v>20</v>
      </c>
    </row>
    <row r="2750" spans="1:16" x14ac:dyDescent="0.2">
      <c r="A2750" s="1">
        <v>45120.666733985767</v>
      </c>
      <c r="B2750" s="2">
        <v>45120.666733985767</v>
      </c>
      <c r="C2750" s="3">
        <v>45120.666724537034</v>
      </c>
      <c r="D2750">
        <v>816</v>
      </c>
      <c r="E2750" s="4">
        <v>2.6495275023148149E-2</v>
      </c>
      <c r="F2750" s="5">
        <v>2.6493055555555554E-2</v>
      </c>
      <c r="G2750">
        <v>192</v>
      </c>
      <c r="H2750">
        <v>2289.19</v>
      </c>
      <c r="I2750">
        <v>0</v>
      </c>
      <c r="J2750" t="s">
        <v>13</v>
      </c>
      <c r="K2750" t="s">
        <v>14</v>
      </c>
      <c r="L2750" t="s">
        <v>19</v>
      </c>
      <c r="M2750" t="s">
        <v>20</v>
      </c>
    </row>
    <row r="2751" spans="1:16" x14ac:dyDescent="0.2">
      <c r="A2751" s="1">
        <v>45120.666741315741</v>
      </c>
      <c r="B2751" s="2">
        <v>45120.666741315741</v>
      </c>
      <c r="C2751" s="3">
        <v>45120.666736111045</v>
      </c>
      <c r="D2751">
        <v>450</v>
      </c>
      <c r="E2751" s="4">
        <v>2.6502604976851852E-2</v>
      </c>
      <c r="F2751" s="5">
        <v>2.6493055555555554E-2</v>
      </c>
      <c r="G2751">
        <v>825</v>
      </c>
      <c r="H2751">
        <v>2289.83</v>
      </c>
      <c r="I2751">
        <v>0</v>
      </c>
      <c r="J2751" t="s">
        <v>13</v>
      </c>
      <c r="K2751" t="s">
        <v>14</v>
      </c>
      <c r="L2751" t="s">
        <v>19</v>
      </c>
      <c r="M2751" t="s">
        <v>20</v>
      </c>
    </row>
    <row r="2752" spans="1:16" x14ac:dyDescent="0.2">
      <c r="A2752" s="1">
        <v>45120.666748066898</v>
      </c>
      <c r="B2752" s="2">
        <v>45120.666748066898</v>
      </c>
      <c r="C2752" s="3">
        <v>45120.666747685056</v>
      </c>
      <c r="D2752">
        <v>33</v>
      </c>
      <c r="E2752" s="4">
        <v>2.6509356250000001E-2</v>
      </c>
      <c r="F2752" s="5">
        <v>2.6504629629629628E-2</v>
      </c>
      <c r="G2752">
        <v>408</v>
      </c>
      <c r="H2752">
        <v>2290.41</v>
      </c>
      <c r="I2752">
        <v>0</v>
      </c>
      <c r="J2752" t="s">
        <v>13</v>
      </c>
      <c r="K2752" t="s">
        <v>14</v>
      </c>
      <c r="L2752" t="s">
        <v>19</v>
      </c>
      <c r="M2752" t="s">
        <v>20</v>
      </c>
    </row>
    <row r="2753" spans="1:13" x14ac:dyDescent="0.2">
      <c r="A2753" s="1">
        <v>45120.666754239704</v>
      </c>
      <c r="B2753" s="2">
        <v>45120.666754239704</v>
      </c>
      <c r="C2753" s="3">
        <v>45120.666747685056</v>
      </c>
      <c r="D2753">
        <v>566</v>
      </c>
      <c r="E2753" s="4">
        <v>2.6515528842592593E-2</v>
      </c>
      <c r="F2753" s="5">
        <v>2.6504629629629628E-2</v>
      </c>
      <c r="G2753">
        <v>942</v>
      </c>
      <c r="H2753">
        <v>2290.94</v>
      </c>
      <c r="I2753">
        <v>0</v>
      </c>
      <c r="J2753" t="s">
        <v>13</v>
      </c>
      <c r="K2753" t="s">
        <v>14</v>
      </c>
      <c r="L2753" t="s">
        <v>19</v>
      </c>
      <c r="M2753" t="s">
        <v>20</v>
      </c>
    </row>
    <row r="2754" spans="1:13" x14ac:dyDescent="0.2">
      <c r="A2754" s="1">
        <v>45120.666760798078</v>
      </c>
      <c r="B2754" s="2">
        <v>45120.666760798078</v>
      </c>
      <c r="C2754" s="3">
        <v>45120.666759259067</v>
      </c>
      <c r="D2754">
        <v>133</v>
      </c>
      <c r="E2754" s="4">
        <v>2.6522087222222223E-2</v>
      </c>
      <c r="F2754" s="5">
        <v>2.6516203703703705E-2</v>
      </c>
      <c r="G2754">
        <v>508</v>
      </c>
      <c r="H2754">
        <v>2291.5100000000002</v>
      </c>
      <c r="I2754">
        <v>0</v>
      </c>
      <c r="J2754" t="s">
        <v>13</v>
      </c>
      <c r="K2754" t="s">
        <v>14</v>
      </c>
      <c r="L2754" t="s">
        <v>19</v>
      </c>
      <c r="M2754" t="s">
        <v>20</v>
      </c>
    </row>
    <row r="2755" spans="1:13" x14ac:dyDescent="0.2">
      <c r="A2755" s="1">
        <v>45120.666767549235</v>
      </c>
      <c r="B2755" s="2">
        <v>45120.666767549235</v>
      </c>
      <c r="C2755" s="3">
        <v>45120.666759259067</v>
      </c>
      <c r="D2755">
        <v>716</v>
      </c>
      <c r="E2755" s="4">
        <v>2.6528838495370369E-2</v>
      </c>
      <c r="F2755" s="5">
        <v>2.6527777777777779E-2</v>
      </c>
      <c r="G2755">
        <v>92</v>
      </c>
      <c r="H2755">
        <v>2292.09</v>
      </c>
      <c r="I2755">
        <v>0</v>
      </c>
      <c r="J2755" t="s">
        <v>13</v>
      </c>
      <c r="K2755" t="s">
        <v>14</v>
      </c>
      <c r="L2755" t="s">
        <v>19</v>
      </c>
      <c r="M2755" t="s">
        <v>20</v>
      </c>
    </row>
    <row r="2756" spans="1:13" x14ac:dyDescent="0.2">
      <c r="A2756" s="1">
        <v>45120.666773143224</v>
      </c>
      <c r="B2756" s="2">
        <v>45120.666773143224</v>
      </c>
      <c r="C2756" s="3">
        <v>45120.666770833544</v>
      </c>
      <c r="D2756">
        <v>200</v>
      </c>
      <c r="E2756" s="4">
        <v>2.6534432407407407E-2</v>
      </c>
      <c r="F2756" s="5">
        <v>2.6527777777777779E-2</v>
      </c>
      <c r="G2756">
        <v>575</v>
      </c>
      <c r="H2756">
        <v>2292.5700000000002</v>
      </c>
      <c r="I2756">
        <v>0</v>
      </c>
      <c r="J2756" t="s">
        <v>13</v>
      </c>
      <c r="K2756" t="s">
        <v>14</v>
      </c>
      <c r="L2756" t="s">
        <v>19</v>
      </c>
      <c r="M2756" t="s">
        <v>20</v>
      </c>
    </row>
    <row r="2757" spans="1:13" x14ac:dyDescent="0.2">
      <c r="A2757" s="1">
        <v>45120.666779701598</v>
      </c>
      <c r="B2757" s="2">
        <v>45120.666779701598</v>
      </c>
      <c r="C2757" s="3">
        <v>45120.666770833544</v>
      </c>
      <c r="D2757">
        <v>766</v>
      </c>
      <c r="E2757" s="4">
        <v>2.6540990787037037E-2</v>
      </c>
      <c r="F2757" s="5">
        <v>2.6539351851851852E-2</v>
      </c>
      <c r="G2757">
        <v>142</v>
      </c>
      <c r="H2757">
        <v>2293.14</v>
      </c>
      <c r="I2757">
        <v>0</v>
      </c>
      <c r="J2757" t="s">
        <v>13</v>
      </c>
      <c r="K2757" t="s">
        <v>14</v>
      </c>
      <c r="L2757" t="s">
        <v>19</v>
      </c>
      <c r="M2757" t="s">
        <v>20</v>
      </c>
    </row>
    <row r="2758" spans="1:13" x14ac:dyDescent="0.2">
      <c r="A2758" s="1">
        <v>45120.66678471677</v>
      </c>
      <c r="B2758" s="2">
        <v>45120.66678471677</v>
      </c>
      <c r="C2758" s="3">
        <v>45120.666782407556</v>
      </c>
      <c r="D2758">
        <v>200</v>
      </c>
      <c r="E2758" s="4">
        <v>2.6546006018518517E-2</v>
      </c>
      <c r="F2758" s="5">
        <v>2.6539351851851852E-2</v>
      </c>
      <c r="G2758">
        <v>575</v>
      </c>
      <c r="H2758">
        <v>2293.5700000000002</v>
      </c>
      <c r="I2758">
        <v>0</v>
      </c>
      <c r="J2758" t="s">
        <v>13</v>
      </c>
      <c r="K2758" t="s">
        <v>14</v>
      </c>
      <c r="L2758" t="s">
        <v>19</v>
      </c>
      <c r="M2758" t="s">
        <v>20</v>
      </c>
    </row>
    <row r="2759" spans="1:13" x14ac:dyDescent="0.2">
      <c r="A2759" s="1">
        <v>45120.666791275144</v>
      </c>
      <c r="B2759" s="2">
        <v>45120.666791275144</v>
      </c>
      <c r="C2759" s="3">
        <v>45120.666782407556</v>
      </c>
      <c r="D2759">
        <v>766</v>
      </c>
      <c r="E2759" s="4">
        <v>2.6552564398148147E-2</v>
      </c>
      <c r="F2759" s="5">
        <v>2.6550925925925926E-2</v>
      </c>
      <c r="G2759">
        <v>142</v>
      </c>
      <c r="H2759">
        <v>2294.14</v>
      </c>
      <c r="I2759">
        <v>0</v>
      </c>
      <c r="J2759" t="s">
        <v>13</v>
      </c>
      <c r="K2759" t="s">
        <v>14</v>
      </c>
      <c r="L2759" t="s">
        <v>19</v>
      </c>
      <c r="M2759" t="s">
        <v>20</v>
      </c>
    </row>
    <row r="2760" spans="1:13" x14ac:dyDescent="0.2">
      <c r="A2760" s="1">
        <v>45120.666798797902</v>
      </c>
      <c r="B2760" s="2">
        <v>45120.666798797902</v>
      </c>
      <c r="C2760" s="3">
        <v>45120.666793981567</v>
      </c>
      <c r="D2760">
        <v>416</v>
      </c>
      <c r="E2760" s="4">
        <v>2.6560087245370369E-2</v>
      </c>
      <c r="F2760" s="5">
        <v>2.6550925925925926E-2</v>
      </c>
      <c r="G2760">
        <v>792</v>
      </c>
      <c r="H2760">
        <v>2294.79</v>
      </c>
      <c r="I2760">
        <v>0</v>
      </c>
      <c r="J2760" t="s">
        <v>13</v>
      </c>
      <c r="K2760" t="s">
        <v>14</v>
      </c>
      <c r="L2760" t="s">
        <v>19</v>
      </c>
      <c r="M2760" t="s">
        <v>20</v>
      </c>
    </row>
    <row r="2761" spans="1:13" x14ac:dyDescent="0.2">
      <c r="A2761" s="1">
        <v>45120.666803427506</v>
      </c>
      <c r="B2761" s="2">
        <v>45120.666803427506</v>
      </c>
      <c r="C2761" s="3">
        <v>45120.666793981567</v>
      </c>
      <c r="D2761">
        <v>816</v>
      </c>
      <c r="E2761" s="4">
        <v>2.6564716689814815E-2</v>
      </c>
      <c r="F2761" s="5">
        <v>2.6562499999999999E-2</v>
      </c>
      <c r="G2761">
        <v>192</v>
      </c>
      <c r="H2761">
        <v>2295.19</v>
      </c>
      <c r="I2761">
        <v>0</v>
      </c>
      <c r="J2761" t="s">
        <v>13</v>
      </c>
      <c r="K2761" t="s">
        <v>14</v>
      </c>
      <c r="L2761" t="s">
        <v>19</v>
      </c>
      <c r="M2761" t="s">
        <v>20</v>
      </c>
    </row>
    <row r="2762" spans="1:13" x14ac:dyDescent="0.2">
      <c r="A2762" s="1">
        <v>45120.666808249895</v>
      </c>
      <c r="B2762" s="2">
        <v>45120.666808249895</v>
      </c>
      <c r="C2762" s="3">
        <v>45120.666805555578</v>
      </c>
      <c r="D2762">
        <v>233</v>
      </c>
      <c r="E2762" s="4">
        <v>2.6569539027777776E-2</v>
      </c>
      <c r="F2762" s="5">
        <v>2.6562499999999999E-2</v>
      </c>
      <c r="G2762">
        <v>608</v>
      </c>
      <c r="H2762">
        <v>2295.61</v>
      </c>
      <c r="I2762">
        <v>0</v>
      </c>
      <c r="J2762" t="s">
        <v>13</v>
      </c>
      <c r="K2762" t="s">
        <v>14</v>
      </c>
      <c r="L2762" t="s">
        <v>19</v>
      </c>
      <c r="M2762" t="s">
        <v>20</v>
      </c>
    </row>
    <row r="2763" spans="1:13" x14ac:dyDescent="0.2">
      <c r="A2763" s="1">
        <v>45120.66681268625</v>
      </c>
      <c r="B2763" s="2">
        <v>45120.66681268625</v>
      </c>
      <c r="C2763" s="3">
        <v>45120.666805555578</v>
      </c>
      <c r="D2763">
        <v>616</v>
      </c>
      <c r="E2763" s="4">
        <v>2.6573975578703703E-2</v>
      </c>
      <c r="F2763" s="5">
        <v>2.6562499999999999E-2</v>
      </c>
      <c r="G2763">
        <v>991</v>
      </c>
      <c r="H2763">
        <v>2295.9899999999998</v>
      </c>
      <c r="I2763">
        <v>0</v>
      </c>
      <c r="J2763" t="s">
        <v>13</v>
      </c>
      <c r="K2763" t="s">
        <v>14</v>
      </c>
      <c r="L2763" t="s">
        <v>19</v>
      </c>
      <c r="M2763" t="s">
        <v>20</v>
      </c>
    </row>
    <row r="2764" spans="1:13" x14ac:dyDescent="0.2">
      <c r="A2764" s="1">
        <v>45120.66681635147</v>
      </c>
      <c r="B2764" s="2">
        <v>45120.66681635147</v>
      </c>
      <c r="C2764" s="3">
        <v>45120.666805555578</v>
      </c>
      <c r="D2764">
        <v>933</v>
      </c>
      <c r="E2764" s="4">
        <v>2.6577640555555556E-2</v>
      </c>
      <c r="F2764" s="5">
        <v>2.6574074074074073E-2</v>
      </c>
      <c r="G2764">
        <v>308</v>
      </c>
      <c r="H2764">
        <v>2296.31</v>
      </c>
      <c r="I2764">
        <v>0</v>
      </c>
      <c r="J2764" t="s">
        <v>13</v>
      </c>
      <c r="K2764" t="s">
        <v>14</v>
      </c>
      <c r="L2764" t="s">
        <v>19</v>
      </c>
      <c r="M2764" t="s">
        <v>20</v>
      </c>
    </row>
    <row r="2765" spans="1:13" x14ac:dyDescent="0.2">
      <c r="A2765" s="1">
        <v>45120.666825802997</v>
      </c>
      <c r="B2765" s="2">
        <v>45120.666825802997</v>
      </c>
      <c r="C2765" s="3">
        <v>45120.66681712959</v>
      </c>
      <c r="D2765">
        <v>749</v>
      </c>
      <c r="E2765" s="4">
        <v>2.6587092337962963E-2</v>
      </c>
      <c r="F2765" s="5">
        <v>2.6585648148148146E-2</v>
      </c>
      <c r="G2765">
        <v>125</v>
      </c>
      <c r="H2765">
        <v>2297.12</v>
      </c>
      <c r="I2765">
        <v>0</v>
      </c>
      <c r="J2765" t="s">
        <v>13</v>
      </c>
      <c r="K2765" t="s">
        <v>14</v>
      </c>
      <c r="L2765" t="s">
        <v>19</v>
      </c>
      <c r="M2765" t="s">
        <v>20</v>
      </c>
    </row>
    <row r="2766" spans="1:13" x14ac:dyDescent="0.2">
      <c r="A2766" s="1">
        <v>45120.666832940187</v>
      </c>
      <c r="B2766" s="2">
        <v>45120.666832940187</v>
      </c>
      <c r="C2766" s="3">
        <v>45120.666828703601</v>
      </c>
      <c r="D2766">
        <v>366</v>
      </c>
      <c r="E2766" s="4">
        <v>2.6594229398148147E-2</v>
      </c>
      <c r="F2766" s="5">
        <v>2.6585648148148146E-2</v>
      </c>
      <c r="G2766">
        <v>741</v>
      </c>
      <c r="H2766">
        <v>2297.7399999999998</v>
      </c>
      <c r="I2766">
        <v>0</v>
      </c>
      <c r="J2766" t="s">
        <v>13</v>
      </c>
      <c r="K2766" t="s">
        <v>14</v>
      </c>
      <c r="L2766" t="s">
        <v>19</v>
      </c>
      <c r="M2766" t="s">
        <v>20</v>
      </c>
    </row>
    <row r="2767" spans="1:13" x14ac:dyDescent="0.2">
      <c r="A2767" s="1">
        <v>45120.66683872696</v>
      </c>
      <c r="B2767" s="2">
        <v>45120.66683872696</v>
      </c>
      <c r="C2767" s="3">
        <v>45120.666828703601</v>
      </c>
      <c r="D2767">
        <v>866</v>
      </c>
      <c r="E2767" s="4">
        <v>2.6600016203703704E-2</v>
      </c>
      <c r="F2767" s="5">
        <v>2.6597222222222223E-2</v>
      </c>
      <c r="G2767">
        <v>241</v>
      </c>
      <c r="H2767">
        <v>2298.2399999999998</v>
      </c>
      <c r="I2767">
        <v>0</v>
      </c>
      <c r="J2767" t="s">
        <v>13</v>
      </c>
      <c r="K2767" t="s">
        <v>14</v>
      </c>
      <c r="L2767" t="s">
        <v>19</v>
      </c>
      <c r="M2767" t="s">
        <v>20</v>
      </c>
    </row>
    <row r="2768" spans="1:13" x14ac:dyDescent="0.2">
      <c r="A2768" s="1">
        <v>45120.666844320949</v>
      </c>
      <c r="B2768" s="2">
        <v>45120.666844320949</v>
      </c>
      <c r="C2768" s="3">
        <v>45120.666840277612</v>
      </c>
      <c r="D2768">
        <v>349</v>
      </c>
      <c r="E2768" s="4">
        <v>2.6605610115740742E-2</v>
      </c>
      <c r="F2768" s="5">
        <v>2.6597222222222223E-2</v>
      </c>
      <c r="G2768">
        <v>725</v>
      </c>
      <c r="H2768">
        <v>2298.7199999999998</v>
      </c>
      <c r="I2768">
        <v>0</v>
      </c>
      <c r="J2768" t="s">
        <v>13</v>
      </c>
      <c r="K2768" t="s">
        <v>14</v>
      </c>
      <c r="L2768" t="s">
        <v>19</v>
      </c>
      <c r="M2768" t="s">
        <v>20</v>
      </c>
    </row>
    <row r="2769" spans="1:13" x14ac:dyDescent="0.2">
      <c r="A2769" s="1">
        <v>45120.666852615308</v>
      </c>
      <c r="B2769" s="2">
        <v>45120.666852615308</v>
      </c>
      <c r="C2769" s="3">
        <v>45120.666851851624</v>
      </c>
      <c r="D2769">
        <v>66</v>
      </c>
      <c r="E2769" s="4">
        <v>2.6613904537037037E-2</v>
      </c>
      <c r="F2769" s="5">
        <v>2.6608796296296297E-2</v>
      </c>
      <c r="G2769">
        <v>441</v>
      </c>
      <c r="H2769">
        <v>2299.44</v>
      </c>
      <c r="I2769">
        <v>0</v>
      </c>
      <c r="J2769" t="s">
        <v>13</v>
      </c>
      <c r="K2769" t="s">
        <v>14</v>
      </c>
      <c r="L2769" t="s">
        <v>19</v>
      </c>
      <c r="M2769" t="s">
        <v>20</v>
      </c>
    </row>
    <row r="2770" spans="1:13" x14ac:dyDescent="0.2">
      <c r="A2770" s="1">
        <v>45120.666858402081</v>
      </c>
      <c r="B2770" s="2">
        <v>45120.666858402081</v>
      </c>
      <c r="C2770" s="3">
        <v>45120.666851851624</v>
      </c>
      <c r="D2770">
        <v>566</v>
      </c>
      <c r="E2770" s="4">
        <v>2.6619691342592594E-2</v>
      </c>
      <c r="F2770" s="5">
        <v>2.6608796296296297E-2</v>
      </c>
      <c r="G2770">
        <v>941</v>
      </c>
      <c r="H2770">
        <v>2299.94</v>
      </c>
      <c r="I2770">
        <v>0</v>
      </c>
      <c r="J2770" t="s">
        <v>13</v>
      </c>
      <c r="K2770" t="s">
        <v>14</v>
      </c>
      <c r="L2770" t="s">
        <v>19</v>
      </c>
      <c r="M2770" t="s">
        <v>20</v>
      </c>
    </row>
    <row r="2771" spans="1:13" x14ac:dyDescent="0.2">
      <c r="A2771" s="1">
        <v>45120.666862645652</v>
      </c>
      <c r="B2771" s="2">
        <v>45120.666862645652</v>
      </c>
      <c r="C2771" s="3">
        <v>45120.666851851624</v>
      </c>
      <c r="D2771">
        <v>933</v>
      </c>
      <c r="E2771" s="4">
        <v>2.6623935000000001E-2</v>
      </c>
      <c r="F2771" s="5">
        <v>2.6620370370370371E-2</v>
      </c>
      <c r="G2771">
        <v>308</v>
      </c>
      <c r="H2771">
        <v>2300.31</v>
      </c>
      <c r="I2771">
        <v>0</v>
      </c>
      <c r="J2771" t="s">
        <v>13</v>
      </c>
      <c r="K2771" t="s">
        <v>14</v>
      </c>
      <c r="L2771" t="s">
        <v>19</v>
      </c>
      <c r="M2771" t="s">
        <v>20</v>
      </c>
    </row>
    <row r="2772" spans="1:13" x14ac:dyDescent="0.2">
      <c r="A2772" s="1">
        <v>45120.666869782843</v>
      </c>
      <c r="B2772" s="2">
        <v>45120.666869782843</v>
      </c>
      <c r="C2772" s="3">
        <v>45120.6668634261</v>
      </c>
      <c r="D2772">
        <v>549</v>
      </c>
      <c r="E2772" s="4">
        <v>2.6631072060185185E-2</v>
      </c>
      <c r="F2772" s="5">
        <v>2.6620370370370371E-2</v>
      </c>
      <c r="G2772">
        <v>925</v>
      </c>
      <c r="H2772">
        <v>2300.92</v>
      </c>
      <c r="I2772">
        <v>0</v>
      </c>
      <c r="J2772" t="s">
        <v>13</v>
      </c>
      <c r="K2772" t="s">
        <v>14</v>
      </c>
      <c r="L2772" t="s">
        <v>19</v>
      </c>
      <c r="M2772" t="s">
        <v>20</v>
      </c>
    </row>
    <row r="2773" spans="1:13" x14ac:dyDescent="0.2">
      <c r="A2773" s="1">
        <v>45120.66687383363</v>
      </c>
      <c r="B2773" s="2">
        <v>45120.66687383363</v>
      </c>
      <c r="C2773" s="3">
        <v>45120.6668634261</v>
      </c>
      <c r="D2773">
        <v>899</v>
      </c>
      <c r="E2773" s="4">
        <v>2.6635122824074074E-2</v>
      </c>
      <c r="F2773" s="5">
        <v>2.6631944444444444E-2</v>
      </c>
      <c r="G2773">
        <v>275</v>
      </c>
      <c r="H2773">
        <v>2301.27</v>
      </c>
      <c r="I2773">
        <v>0</v>
      </c>
      <c r="J2773" t="s">
        <v>13</v>
      </c>
      <c r="K2773" t="s">
        <v>14</v>
      </c>
      <c r="L2773" t="s">
        <v>19</v>
      </c>
      <c r="M2773" t="s">
        <v>20</v>
      </c>
    </row>
    <row r="2774" spans="1:13" x14ac:dyDescent="0.2">
      <c r="A2774" s="1">
        <v>45120.666883092374</v>
      </c>
      <c r="B2774" s="2">
        <v>45120.666883092374</v>
      </c>
      <c r="C2774" s="3">
        <v>45120.666875000112</v>
      </c>
      <c r="D2774">
        <v>699</v>
      </c>
      <c r="E2774" s="4">
        <v>2.6644381712962965E-2</v>
      </c>
      <c r="F2774" s="5">
        <v>2.6643518518518518E-2</v>
      </c>
      <c r="G2774">
        <v>75</v>
      </c>
      <c r="H2774">
        <v>2302.0700000000002</v>
      </c>
      <c r="I2774">
        <v>0</v>
      </c>
      <c r="J2774" t="s">
        <v>13</v>
      </c>
      <c r="K2774" t="s">
        <v>14</v>
      </c>
      <c r="L2774" t="s">
        <v>19</v>
      </c>
      <c r="M2774" t="s">
        <v>20</v>
      </c>
    </row>
    <row r="2775" spans="1:13" x14ac:dyDescent="0.2">
      <c r="A2775" s="1">
        <v>45120.666887335945</v>
      </c>
      <c r="B2775" s="2">
        <v>45120.666887335945</v>
      </c>
      <c r="C2775" s="3">
        <v>45120.666886574123</v>
      </c>
      <c r="D2775">
        <v>66</v>
      </c>
      <c r="E2775" s="4">
        <v>2.6648625370370372E-2</v>
      </c>
      <c r="F2775" s="5">
        <v>2.6643518518518518E-2</v>
      </c>
      <c r="G2775">
        <v>441</v>
      </c>
      <c r="H2775">
        <v>2302.44</v>
      </c>
      <c r="I2775">
        <v>0</v>
      </c>
      <c r="J2775" t="s">
        <v>13</v>
      </c>
      <c r="K2775" t="s">
        <v>14</v>
      </c>
      <c r="L2775" t="s">
        <v>19</v>
      </c>
      <c r="M2775" t="s">
        <v>20</v>
      </c>
    </row>
    <row r="2776" spans="1:13" x14ac:dyDescent="0.2">
      <c r="A2776" s="1">
        <v>45120.666892544366</v>
      </c>
      <c r="B2776" s="2">
        <v>45120.666892544366</v>
      </c>
      <c r="C2776" s="3">
        <v>45120.666886574123</v>
      </c>
      <c r="D2776">
        <v>516</v>
      </c>
      <c r="E2776" s="4">
        <v>2.6653833495370371E-2</v>
      </c>
      <c r="F2776" s="5">
        <v>2.6643518518518518E-2</v>
      </c>
      <c r="G2776">
        <v>891</v>
      </c>
      <c r="H2776">
        <v>2302.89</v>
      </c>
      <c r="I2776">
        <v>0</v>
      </c>
      <c r="J2776" t="s">
        <v>13</v>
      </c>
      <c r="K2776" t="s">
        <v>14</v>
      </c>
      <c r="L2776" t="s">
        <v>19</v>
      </c>
      <c r="M2776" t="s">
        <v>20</v>
      </c>
    </row>
    <row r="2777" spans="1:13" x14ac:dyDescent="0.2">
      <c r="A2777" s="1">
        <v>45120.666899295524</v>
      </c>
      <c r="B2777" s="2">
        <v>45120.666899295524</v>
      </c>
      <c r="C2777" s="3">
        <v>45120.666898148134</v>
      </c>
      <c r="D2777">
        <v>99</v>
      </c>
      <c r="E2777" s="4">
        <v>2.6660584768518517E-2</v>
      </c>
      <c r="F2777" s="5">
        <v>2.6655092592592591E-2</v>
      </c>
      <c r="G2777">
        <v>475</v>
      </c>
      <c r="H2777">
        <v>2303.4699999999998</v>
      </c>
      <c r="I2777">
        <v>0</v>
      </c>
      <c r="J2777" t="s">
        <v>13</v>
      </c>
      <c r="K2777" t="s">
        <v>14</v>
      </c>
      <c r="L2777" t="s">
        <v>19</v>
      </c>
      <c r="M2777" t="s">
        <v>20</v>
      </c>
    </row>
    <row r="2778" spans="1:13" x14ac:dyDescent="0.2">
      <c r="A2778" s="1">
        <v>45120.666905661114</v>
      </c>
      <c r="B2778" s="2">
        <v>45120.666905661114</v>
      </c>
      <c r="C2778" s="3">
        <v>45120.666898148134</v>
      </c>
      <c r="D2778">
        <v>649</v>
      </c>
      <c r="E2778" s="4">
        <v>2.6666950254629628E-2</v>
      </c>
      <c r="F2778" s="5">
        <v>2.6666666666666668E-2</v>
      </c>
      <c r="G2778">
        <v>25</v>
      </c>
      <c r="H2778">
        <v>2304.02</v>
      </c>
      <c r="I2778">
        <v>0</v>
      </c>
      <c r="J2778" t="s">
        <v>13</v>
      </c>
      <c r="K2778" t="s">
        <v>14</v>
      </c>
      <c r="L2778" t="s">
        <v>19</v>
      </c>
      <c r="M2778" t="s">
        <v>20</v>
      </c>
    </row>
    <row r="2779" spans="1:13" x14ac:dyDescent="0.2">
      <c r="A2779" s="1">
        <v>45120.666912412271</v>
      </c>
      <c r="B2779" s="2">
        <v>45120.666912412271</v>
      </c>
      <c r="C2779" s="3">
        <v>45120.666909722146</v>
      </c>
      <c r="D2779">
        <v>232</v>
      </c>
      <c r="E2779" s="4">
        <v>2.6673701527777777E-2</v>
      </c>
      <c r="F2779" s="5">
        <v>2.6666666666666668E-2</v>
      </c>
      <c r="G2779">
        <v>608</v>
      </c>
      <c r="H2779">
        <v>2304.61</v>
      </c>
      <c r="I2779">
        <v>0</v>
      </c>
      <c r="J2779" t="s">
        <v>13</v>
      </c>
      <c r="K2779" t="s">
        <v>14</v>
      </c>
      <c r="L2779" t="s">
        <v>19</v>
      </c>
      <c r="M2779" t="s">
        <v>20</v>
      </c>
    </row>
    <row r="2780" spans="1:13" x14ac:dyDescent="0.2">
      <c r="A2780" s="1">
        <v>45120.66691800626</v>
      </c>
      <c r="B2780" s="2">
        <v>45120.66691800626</v>
      </c>
      <c r="C2780" s="3">
        <v>45120.666909722146</v>
      </c>
      <c r="D2780">
        <v>716</v>
      </c>
      <c r="E2780" s="4">
        <v>2.6679295439814815E-2</v>
      </c>
      <c r="F2780" s="5">
        <v>2.6678240740740742E-2</v>
      </c>
      <c r="G2780">
        <v>91</v>
      </c>
      <c r="H2780">
        <v>2305.09</v>
      </c>
      <c r="I2780">
        <v>0</v>
      </c>
      <c r="J2780" t="s">
        <v>13</v>
      </c>
      <c r="K2780" t="s">
        <v>14</v>
      </c>
      <c r="L2780" t="s">
        <v>19</v>
      </c>
      <c r="M2780" t="s">
        <v>20</v>
      </c>
    </row>
    <row r="2781" spans="1:13" x14ac:dyDescent="0.2">
      <c r="A2781" s="1">
        <v>45120.666923600249</v>
      </c>
      <c r="B2781" s="2">
        <v>45120.666923600249</v>
      </c>
      <c r="C2781" s="3">
        <v>45120.666921296157</v>
      </c>
      <c r="D2781">
        <v>199</v>
      </c>
      <c r="E2781" s="4">
        <v>2.6684889351851853E-2</v>
      </c>
      <c r="F2781" s="5">
        <v>2.6678240740740742E-2</v>
      </c>
      <c r="G2781">
        <v>574</v>
      </c>
      <c r="H2781">
        <v>2305.5700000000002</v>
      </c>
      <c r="I2781">
        <v>0</v>
      </c>
      <c r="J2781" t="s">
        <v>13</v>
      </c>
      <c r="K2781" t="s">
        <v>14</v>
      </c>
      <c r="L2781" t="s">
        <v>19</v>
      </c>
      <c r="M2781" t="s">
        <v>20</v>
      </c>
    </row>
    <row r="2782" spans="1:13" x14ac:dyDescent="0.2">
      <c r="A2782" s="1">
        <v>45120.666929965373</v>
      </c>
      <c r="B2782" s="2">
        <v>45120.666929965373</v>
      </c>
      <c r="C2782" s="3">
        <v>45120.666921296157</v>
      </c>
      <c r="D2782">
        <v>749</v>
      </c>
      <c r="E2782" s="4">
        <v>2.6691254837962964E-2</v>
      </c>
      <c r="F2782" s="5">
        <v>2.6689814814814816E-2</v>
      </c>
      <c r="G2782">
        <v>124</v>
      </c>
      <c r="H2782">
        <v>2306.12</v>
      </c>
      <c r="I2782">
        <v>0</v>
      </c>
      <c r="J2782" t="s">
        <v>13</v>
      </c>
      <c r="K2782" t="s">
        <v>14</v>
      </c>
      <c r="L2782" t="s">
        <v>19</v>
      </c>
      <c r="M2782" t="s">
        <v>20</v>
      </c>
    </row>
    <row r="2783" spans="1:13" x14ac:dyDescent="0.2">
      <c r="A2783" s="1">
        <v>45120.66693690978</v>
      </c>
      <c r="B2783" s="2">
        <v>45120.66693690978</v>
      </c>
      <c r="C2783" s="3">
        <v>45120.666932870168</v>
      </c>
      <c r="D2783">
        <v>349</v>
      </c>
      <c r="E2783" s="4">
        <v>2.6698199004629629E-2</v>
      </c>
      <c r="F2783" s="5">
        <v>2.6689814814814816E-2</v>
      </c>
      <c r="G2783">
        <v>724</v>
      </c>
      <c r="H2783">
        <v>2306.7199999999998</v>
      </c>
      <c r="I2783">
        <v>0</v>
      </c>
      <c r="J2783" t="s">
        <v>13</v>
      </c>
      <c r="K2783" t="s">
        <v>14</v>
      </c>
      <c r="L2783" t="s">
        <v>19</v>
      </c>
      <c r="M2783" t="s">
        <v>20</v>
      </c>
    </row>
    <row r="2784" spans="1:13" x14ac:dyDescent="0.2">
      <c r="A2784" s="1">
        <v>45120.666942310985</v>
      </c>
      <c r="B2784" s="2">
        <v>45120.666942310985</v>
      </c>
      <c r="C2784" s="3">
        <v>45120.666932870168</v>
      </c>
      <c r="D2784">
        <v>816</v>
      </c>
      <c r="E2784" s="4">
        <v>2.6703600023148148E-2</v>
      </c>
      <c r="F2784" s="5">
        <v>2.6701388888888889E-2</v>
      </c>
      <c r="G2784">
        <v>191</v>
      </c>
      <c r="H2784">
        <v>2307.19</v>
      </c>
      <c r="I2784">
        <v>0</v>
      </c>
      <c r="J2784" t="s">
        <v>13</v>
      </c>
      <c r="K2784" t="s">
        <v>14</v>
      </c>
      <c r="L2784" t="s">
        <v>19</v>
      </c>
      <c r="M2784" t="s">
        <v>20</v>
      </c>
    </row>
    <row r="2785" spans="1:13" x14ac:dyDescent="0.2">
      <c r="A2785" s="1">
        <v>45120.666947904509</v>
      </c>
      <c r="B2785" s="2">
        <v>45120.666947904509</v>
      </c>
      <c r="C2785" s="3">
        <v>45120.666944444645</v>
      </c>
      <c r="D2785">
        <v>299</v>
      </c>
      <c r="E2785" s="4">
        <v>2.6709193935185185E-2</v>
      </c>
      <c r="F2785" s="5">
        <v>2.6701388888888889E-2</v>
      </c>
      <c r="G2785">
        <v>674</v>
      </c>
      <c r="H2785">
        <v>2307.67</v>
      </c>
      <c r="I2785">
        <v>0</v>
      </c>
      <c r="J2785" t="s">
        <v>13</v>
      </c>
      <c r="K2785" t="s">
        <v>14</v>
      </c>
      <c r="L2785" t="s">
        <v>19</v>
      </c>
      <c r="M2785" t="s">
        <v>20</v>
      </c>
    </row>
    <row r="2786" spans="1:13" x14ac:dyDescent="0.2">
      <c r="A2786" s="1">
        <v>45120.666952534113</v>
      </c>
      <c r="B2786" s="2">
        <v>45120.666952534113</v>
      </c>
      <c r="C2786" s="3">
        <v>45120.666944444645</v>
      </c>
      <c r="D2786">
        <v>699</v>
      </c>
      <c r="E2786" s="4">
        <v>2.6713823379629631E-2</v>
      </c>
      <c r="F2786" s="5">
        <v>2.6712962962962963E-2</v>
      </c>
      <c r="G2786">
        <v>74</v>
      </c>
      <c r="H2786">
        <v>2308.0700000000002</v>
      </c>
      <c r="I2786">
        <v>0</v>
      </c>
      <c r="J2786" t="s">
        <v>13</v>
      </c>
      <c r="K2786" t="s">
        <v>14</v>
      </c>
      <c r="L2786" t="s">
        <v>19</v>
      </c>
      <c r="M2786" t="s">
        <v>20</v>
      </c>
    </row>
    <row r="2787" spans="1:13" x14ac:dyDescent="0.2">
      <c r="A2787" s="1">
        <v>45120.666958899703</v>
      </c>
      <c r="B2787" s="2">
        <v>45120.666958899703</v>
      </c>
      <c r="C2787" s="3">
        <v>45120.666956018656</v>
      </c>
      <c r="D2787">
        <v>249</v>
      </c>
      <c r="E2787" s="4">
        <v>2.6720188865740742E-2</v>
      </c>
      <c r="F2787" s="5">
        <v>2.6712962962962963E-2</v>
      </c>
      <c r="G2787">
        <v>624</v>
      </c>
      <c r="H2787">
        <v>2308.62</v>
      </c>
      <c r="I2787">
        <v>0</v>
      </c>
      <c r="J2787" t="s">
        <v>13</v>
      </c>
      <c r="K2787" t="s">
        <v>14</v>
      </c>
      <c r="L2787" t="s">
        <v>19</v>
      </c>
      <c r="M2787" t="s">
        <v>20</v>
      </c>
    </row>
    <row r="2788" spans="1:13" x14ac:dyDescent="0.2">
      <c r="A2788" s="1">
        <v>45120.666965072043</v>
      </c>
      <c r="B2788" s="2">
        <v>45120.666965072043</v>
      </c>
      <c r="C2788" s="3">
        <v>45120.666956018656</v>
      </c>
      <c r="D2788">
        <v>782</v>
      </c>
      <c r="E2788" s="4">
        <v>2.6726361458333334E-2</v>
      </c>
      <c r="F2788" s="5">
        <v>2.6724537037037036E-2</v>
      </c>
      <c r="G2788">
        <v>158</v>
      </c>
      <c r="H2788">
        <v>2309.16</v>
      </c>
      <c r="I2788">
        <v>0</v>
      </c>
      <c r="J2788" t="s">
        <v>13</v>
      </c>
      <c r="K2788" t="s">
        <v>14</v>
      </c>
      <c r="L2788" t="s">
        <v>19</v>
      </c>
      <c r="M2788" t="s">
        <v>20</v>
      </c>
    </row>
    <row r="2789" spans="1:13" x14ac:dyDescent="0.2">
      <c r="A2789" s="1">
        <v>45120.666972402018</v>
      </c>
      <c r="B2789" s="2">
        <v>45120.666972402018</v>
      </c>
      <c r="C2789" s="3">
        <v>45120.666967592668</v>
      </c>
      <c r="D2789">
        <v>416</v>
      </c>
      <c r="E2789" s="4">
        <v>2.6733691412037037E-2</v>
      </c>
      <c r="F2789" s="5">
        <v>2.6724537037037036E-2</v>
      </c>
      <c r="G2789">
        <v>791</v>
      </c>
      <c r="H2789">
        <v>2309.79</v>
      </c>
      <c r="I2789">
        <v>0</v>
      </c>
      <c r="J2789" t="s">
        <v>13</v>
      </c>
      <c r="K2789" t="s">
        <v>14</v>
      </c>
      <c r="L2789" t="s">
        <v>19</v>
      </c>
      <c r="M2789" t="s">
        <v>20</v>
      </c>
    </row>
    <row r="2790" spans="1:13" x14ac:dyDescent="0.2">
      <c r="A2790" s="1">
        <v>45120.666978767607</v>
      </c>
      <c r="B2790" s="2">
        <v>45120.666978767607</v>
      </c>
      <c r="C2790" s="3">
        <v>45120.666967592668</v>
      </c>
      <c r="D2790">
        <v>966</v>
      </c>
      <c r="E2790" s="4">
        <v>2.6740056898148148E-2</v>
      </c>
      <c r="F2790" s="5">
        <v>2.673611111111111E-2</v>
      </c>
      <c r="G2790">
        <v>341</v>
      </c>
      <c r="H2790">
        <v>2310.34</v>
      </c>
      <c r="I2790">
        <v>0</v>
      </c>
      <c r="J2790" t="s">
        <v>13</v>
      </c>
      <c r="K2790" t="s">
        <v>14</v>
      </c>
      <c r="L2790" t="s">
        <v>19</v>
      </c>
      <c r="M2790" t="s">
        <v>20</v>
      </c>
    </row>
    <row r="2791" spans="1:13" x14ac:dyDescent="0.2">
      <c r="A2791" s="1">
        <v>45120.666984747164</v>
      </c>
      <c r="B2791" s="2">
        <v>45120.666984747164</v>
      </c>
      <c r="C2791" s="3">
        <v>45120.666979166679</v>
      </c>
      <c r="D2791">
        <v>482</v>
      </c>
      <c r="E2791" s="4">
        <v>2.6746036597222224E-2</v>
      </c>
      <c r="F2791" s="5">
        <v>2.673611111111111E-2</v>
      </c>
      <c r="G2791">
        <v>858</v>
      </c>
      <c r="H2791">
        <v>2310.86</v>
      </c>
      <c r="I2791">
        <v>0</v>
      </c>
      <c r="J2791" t="s">
        <v>13</v>
      </c>
      <c r="K2791" t="s">
        <v>14</v>
      </c>
      <c r="L2791" t="s">
        <v>19</v>
      </c>
      <c r="M2791" t="s">
        <v>20</v>
      </c>
    </row>
    <row r="2792" spans="1:13" x14ac:dyDescent="0.2">
      <c r="A2792" s="1">
        <v>45120.666989762802</v>
      </c>
      <c r="B2792" s="2">
        <v>45120.666989762802</v>
      </c>
      <c r="C2792" s="3">
        <v>45120.666979166679</v>
      </c>
      <c r="D2792">
        <v>915</v>
      </c>
      <c r="E2792" s="4">
        <v>2.6751051828703704E-2</v>
      </c>
      <c r="F2792" s="5">
        <v>2.6747685185185187E-2</v>
      </c>
      <c r="G2792">
        <v>291</v>
      </c>
      <c r="H2792">
        <v>2311.29</v>
      </c>
      <c r="I2792">
        <v>0</v>
      </c>
      <c r="J2792" t="s">
        <v>13</v>
      </c>
      <c r="K2792" t="s">
        <v>14</v>
      </c>
      <c r="L2792" t="s">
        <v>19</v>
      </c>
      <c r="M2792" t="s">
        <v>20</v>
      </c>
    </row>
    <row r="2793" spans="1:13" x14ac:dyDescent="0.2">
      <c r="A2793" s="1">
        <v>45120.666996127926</v>
      </c>
      <c r="B2793" s="2">
        <v>45120.666996127926</v>
      </c>
      <c r="C2793" s="3">
        <v>45120.66699074069</v>
      </c>
      <c r="D2793">
        <v>465</v>
      </c>
      <c r="E2793" s="4">
        <v>2.6757417314814815E-2</v>
      </c>
      <c r="F2793" s="5">
        <v>2.6747685185185187E-2</v>
      </c>
      <c r="G2793">
        <v>841</v>
      </c>
      <c r="H2793">
        <v>2311.84</v>
      </c>
      <c r="I2793">
        <v>0</v>
      </c>
      <c r="J2793" t="s">
        <v>13</v>
      </c>
      <c r="K2793" t="s">
        <v>14</v>
      </c>
      <c r="L2793" t="s">
        <v>19</v>
      </c>
      <c r="M2793" t="s">
        <v>20</v>
      </c>
    </row>
    <row r="2794" spans="1:13" x14ac:dyDescent="0.2">
      <c r="A2794" s="1">
        <v>45120.667003650684</v>
      </c>
      <c r="B2794" s="2">
        <v>45120.667003650684</v>
      </c>
      <c r="C2794" s="3">
        <v>45120.667002314702</v>
      </c>
      <c r="D2794">
        <v>115</v>
      </c>
      <c r="E2794" s="4">
        <v>2.6764940162037038E-2</v>
      </c>
      <c r="F2794" s="5">
        <v>2.675925925925926E-2</v>
      </c>
      <c r="G2794">
        <v>491</v>
      </c>
      <c r="H2794">
        <v>2312.4899999999998</v>
      </c>
      <c r="I2794">
        <v>0</v>
      </c>
      <c r="J2794" t="s">
        <v>13</v>
      </c>
      <c r="K2794" t="s">
        <v>14</v>
      </c>
      <c r="L2794" t="s">
        <v>19</v>
      </c>
      <c r="M2794" t="s">
        <v>20</v>
      </c>
    </row>
    <row r="2795" spans="1:13" x14ac:dyDescent="0.2">
      <c r="A2795" s="1">
        <v>45120.667011366691</v>
      </c>
      <c r="B2795" s="2">
        <v>45120.667011366691</v>
      </c>
      <c r="C2795" s="3">
        <v>45120.667002314702</v>
      </c>
      <c r="D2795">
        <v>782</v>
      </c>
      <c r="E2795" s="4">
        <v>2.6772655902777779E-2</v>
      </c>
      <c r="F2795" s="5">
        <v>2.6770833333333334E-2</v>
      </c>
      <c r="G2795">
        <v>157</v>
      </c>
      <c r="H2795">
        <v>2313.16</v>
      </c>
      <c r="I2795">
        <v>0</v>
      </c>
      <c r="J2795" t="s">
        <v>13</v>
      </c>
      <c r="K2795" t="s">
        <v>14</v>
      </c>
      <c r="L2795" t="s">
        <v>19</v>
      </c>
      <c r="M2795" t="s">
        <v>20</v>
      </c>
    </row>
    <row r="2796" spans="1:13" x14ac:dyDescent="0.2">
      <c r="A2796" s="1">
        <v>45120.66701696068</v>
      </c>
      <c r="B2796" s="2">
        <v>45120.66701696068</v>
      </c>
      <c r="C2796" s="3">
        <v>45120.667013888713</v>
      </c>
      <c r="D2796">
        <v>265</v>
      </c>
      <c r="E2796" s="4">
        <v>2.6778249814814813E-2</v>
      </c>
      <c r="F2796" s="5">
        <v>2.6770833333333334E-2</v>
      </c>
      <c r="G2796">
        <v>641</v>
      </c>
      <c r="H2796">
        <v>2313.64</v>
      </c>
      <c r="I2796">
        <v>0</v>
      </c>
      <c r="J2796" t="s">
        <v>13</v>
      </c>
      <c r="K2796" t="s">
        <v>14</v>
      </c>
      <c r="L2796" t="s">
        <v>19</v>
      </c>
      <c r="M2796" t="s">
        <v>20</v>
      </c>
    </row>
    <row r="2797" spans="1:13" x14ac:dyDescent="0.2">
      <c r="A2797" s="1">
        <v>45120.667023904622</v>
      </c>
      <c r="B2797" s="2">
        <v>45120.667023904622</v>
      </c>
      <c r="C2797" s="3">
        <v>45120.667013888713</v>
      </c>
      <c r="D2797">
        <v>865</v>
      </c>
      <c r="E2797" s="4">
        <v>2.6785193981481482E-2</v>
      </c>
      <c r="F2797" s="5">
        <v>2.6782407407407408E-2</v>
      </c>
      <c r="G2797">
        <v>241</v>
      </c>
      <c r="H2797">
        <v>2314.2399999999998</v>
      </c>
      <c r="I2797">
        <v>0</v>
      </c>
      <c r="J2797" t="s">
        <v>13</v>
      </c>
      <c r="K2797" t="s">
        <v>14</v>
      </c>
      <c r="L2797" t="s">
        <v>19</v>
      </c>
      <c r="M2797" t="s">
        <v>20</v>
      </c>
    </row>
    <row r="2798" spans="1:13" x14ac:dyDescent="0.2">
      <c r="A2798" s="1">
        <v>45120.667030077428</v>
      </c>
      <c r="B2798" s="2">
        <v>45120.667030077428</v>
      </c>
      <c r="C2798" s="3">
        <v>45120.66702546319</v>
      </c>
      <c r="D2798">
        <v>399</v>
      </c>
      <c r="E2798" s="4">
        <v>2.6791366574074073E-2</v>
      </c>
      <c r="F2798" s="5">
        <v>2.6782407407407408E-2</v>
      </c>
      <c r="G2798">
        <v>774</v>
      </c>
      <c r="H2798">
        <v>2314.77</v>
      </c>
      <c r="I2798">
        <v>0</v>
      </c>
      <c r="J2798" t="s">
        <v>13</v>
      </c>
      <c r="K2798" t="s">
        <v>14</v>
      </c>
      <c r="L2798" t="s">
        <v>19</v>
      </c>
      <c r="M2798" t="s">
        <v>20</v>
      </c>
    </row>
    <row r="2799" spans="1:13" x14ac:dyDescent="0.2">
      <c r="A2799" s="1">
        <v>45120.667037792969</v>
      </c>
      <c r="B2799" s="2">
        <v>45120.667037792969</v>
      </c>
      <c r="C2799" s="3">
        <v>45120.667037037201</v>
      </c>
      <c r="D2799">
        <v>65</v>
      </c>
      <c r="E2799" s="4">
        <v>2.6799082314814815E-2</v>
      </c>
      <c r="F2799" s="5">
        <v>2.6793981481481481E-2</v>
      </c>
      <c r="G2799">
        <v>441</v>
      </c>
      <c r="H2799">
        <v>2315.44</v>
      </c>
      <c r="I2799">
        <v>0</v>
      </c>
      <c r="J2799" t="s">
        <v>13</v>
      </c>
      <c r="K2799" t="s">
        <v>14</v>
      </c>
      <c r="L2799" t="s">
        <v>19</v>
      </c>
      <c r="M2799" t="s">
        <v>20</v>
      </c>
    </row>
    <row r="2800" spans="1:13" x14ac:dyDescent="0.2">
      <c r="A2800" s="1">
        <v>45120.66703856457</v>
      </c>
      <c r="B2800" s="2">
        <v>45120.66703856457</v>
      </c>
      <c r="C2800" s="3">
        <v>45120.667037037201</v>
      </c>
      <c r="D2800">
        <v>132</v>
      </c>
      <c r="E2800" s="4">
        <v>2.6799853888888888E-2</v>
      </c>
      <c r="F2800" s="5">
        <v>2.6793981481481481E-2</v>
      </c>
      <c r="G2800">
        <v>507</v>
      </c>
      <c r="H2800">
        <v>2315.5100000000002</v>
      </c>
      <c r="I2800">
        <v>0</v>
      </c>
      <c r="J2800" t="s">
        <v>13</v>
      </c>
      <c r="K2800" t="s">
        <v>14</v>
      </c>
      <c r="L2800" t="s">
        <v>19</v>
      </c>
      <c r="M2800" t="s">
        <v>20</v>
      </c>
    </row>
    <row r="2801" spans="1:13" x14ac:dyDescent="0.2">
      <c r="A2801" s="1">
        <v>45120.66704126494</v>
      </c>
      <c r="B2801" s="2">
        <v>45120.66704126494</v>
      </c>
      <c r="C2801" s="3">
        <v>45120.667037037201</v>
      </c>
      <c r="D2801">
        <v>365</v>
      </c>
      <c r="E2801" s="4">
        <v>2.6802554398148149E-2</v>
      </c>
      <c r="F2801" s="5">
        <v>2.6793981481481481E-2</v>
      </c>
      <c r="G2801">
        <v>741</v>
      </c>
      <c r="H2801">
        <v>2315.7399999999998</v>
      </c>
      <c r="I2801">
        <v>0</v>
      </c>
      <c r="J2801" t="s">
        <v>13</v>
      </c>
      <c r="K2801" t="s">
        <v>14</v>
      </c>
      <c r="L2801" t="s">
        <v>19</v>
      </c>
      <c r="M2801" t="s">
        <v>20</v>
      </c>
    </row>
    <row r="2802" spans="1:13" x14ac:dyDescent="0.2">
      <c r="A2802" s="1">
        <v>45120.667046666145</v>
      </c>
      <c r="B2802" s="2">
        <v>45120.667046666145</v>
      </c>
      <c r="C2802" s="3">
        <v>45120.667037037201</v>
      </c>
      <c r="D2802">
        <v>832</v>
      </c>
      <c r="E2802" s="4">
        <v>2.6807955416666668E-2</v>
      </c>
      <c r="F2802" s="5">
        <v>2.6805555555555555E-2</v>
      </c>
      <c r="G2802">
        <v>207</v>
      </c>
      <c r="H2802">
        <v>2316.21</v>
      </c>
      <c r="I2802">
        <v>0</v>
      </c>
      <c r="J2802" t="s">
        <v>13</v>
      </c>
      <c r="K2802" t="s">
        <v>14</v>
      </c>
      <c r="L2802" t="s">
        <v>19</v>
      </c>
      <c r="M2802" t="s">
        <v>20</v>
      </c>
    </row>
    <row r="2803" spans="1:13" x14ac:dyDescent="0.2">
      <c r="A2803" s="1">
        <v>45120.667053224519</v>
      </c>
      <c r="B2803" s="2">
        <v>45120.667053224519</v>
      </c>
      <c r="C2803" s="3">
        <v>45120.667048611213</v>
      </c>
      <c r="D2803">
        <v>399</v>
      </c>
      <c r="E2803" s="4">
        <v>2.6814513796296298E-2</v>
      </c>
      <c r="F2803" s="5">
        <v>2.6805555555555555E-2</v>
      </c>
      <c r="G2803">
        <v>774</v>
      </c>
      <c r="H2803">
        <v>2316.77</v>
      </c>
      <c r="I2803">
        <v>0</v>
      </c>
      <c r="J2803" t="s">
        <v>13</v>
      </c>
      <c r="K2803" t="s">
        <v>14</v>
      </c>
      <c r="L2803" t="s">
        <v>19</v>
      </c>
      <c r="M2803" t="s">
        <v>20</v>
      </c>
    </row>
    <row r="2804" spans="1:13" x14ac:dyDescent="0.2">
      <c r="A2804" s="1">
        <v>45120.667059397325</v>
      </c>
      <c r="B2804" s="2">
        <v>45120.667059397325</v>
      </c>
      <c r="C2804" s="3">
        <v>45120.667048611213</v>
      </c>
      <c r="D2804">
        <v>932</v>
      </c>
      <c r="E2804" s="4">
        <v>2.682068638888889E-2</v>
      </c>
      <c r="F2804" s="5">
        <v>2.6817129629629628E-2</v>
      </c>
      <c r="G2804">
        <v>307</v>
      </c>
      <c r="H2804">
        <v>2317.31</v>
      </c>
      <c r="I2804">
        <v>0</v>
      </c>
      <c r="J2804" t="s">
        <v>13</v>
      </c>
      <c r="K2804" t="s">
        <v>14</v>
      </c>
      <c r="L2804" t="s">
        <v>19</v>
      </c>
      <c r="M2804" t="s">
        <v>20</v>
      </c>
    </row>
    <row r="2805" spans="1:13" x14ac:dyDescent="0.2">
      <c r="A2805" s="1">
        <v>45120.667065376882</v>
      </c>
      <c r="B2805" s="2">
        <v>45120.667065376882</v>
      </c>
      <c r="C2805" s="3">
        <v>45120.667060185224</v>
      </c>
      <c r="D2805">
        <v>449</v>
      </c>
      <c r="E2805" s="4">
        <v>2.6826666087962962E-2</v>
      </c>
      <c r="F2805" s="5">
        <v>2.6817129629629628E-2</v>
      </c>
      <c r="G2805">
        <v>824</v>
      </c>
      <c r="H2805">
        <v>2317.8200000000002</v>
      </c>
      <c r="I2805">
        <v>0</v>
      </c>
      <c r="J2805" t="s">
        <v>13</v>
      </c>
      <c r="K2805" t="s">
        <v>14</v>
      </c>
      <c r="L2805" t="s">
        <v>19</v>
      </c>
      <c r="M2805" t="s">
        <v>20</v>
      </c>
    </row>
    <row r="2806" spans="1:13" x14ac:dyDescent="0.2">
      <c r="A2806" s="1">
        <v>45120.667071935255</v>
      </c>
      <c r="B2806" s="2">
        <v>45120.667071935255</v>
      </c>
      <c r="C2806" s="3">
        <v>45120.667071759235</v>
      </c>
      <c r="D2806">
        <v>15</v>
      </c>
      <c r="E2806" s="4">
        <v>2.6833224467592592E-2</v>
      </c>
      <c r="F2806" s="5">
        <v>2.6828703703703705E-2</v>
      </c>
      <c r="G2806">
        <v>391</v>
      </c>
      <c r="H2806">
        <v>2318.39</v>
      </c>
      <c r="I2806">
        <v>0</v>
      </c>
      <c r="J2806" t="s">
        <v>13</v>
      </c>
      <c r="K2806" t="s">
        <v>14</v>
      </c>
      <c r="L2806" t="s">
        <v>19</v>
      </c>
      <c r="M2806" t="s">
        <v>20</v>
      </c>
    </row>
    <row r="2807" spans="1:13" x14ac:dyDescent="0.2">
      <c r="A2807" s="1">
        <v>45120.66707637161</v>
      </c>
      <c r="B2807" s="2">
        <v>45120.66707637161</v>
      </c>
      <c r="C2807" s="3">
        <v>45120.667071759235</v>
      </c>
      <c r="D2807">
        <v>399</v>
      </c>
      <c r="E2807" s="4">
        <v>2.6837661018518519E-2</v>
      </c>
      <c r="F2807" s="5">
        <v>2.6828703703703705E-2</v>
      </c>
      <c r="G2807">
        <v>774</v>
      </c>
      <c r="H2807">
        <v>2318.77</v>
      </c>
      <c r="I2807">
        <v>0</v>
      </c>
      <c r="J2807" t="s">
        <v>13</v>
      </c>
      <c r="K2807" t="s">
        <v>14</v>
      </c>
      <c r="L2807" t="s">
        <v>19</v>
      </c>
      <c r="M2807" t="s">
        <v>20</v>
      </c>
    </row>
    <row r="2808" spans="1:13" x14ac:dyDescent="0.2">
      <c r="A2808" s="1">
        <v>45120.667084665969</v>
      </c>
      <c r="B2808" s="2">
        <v>45120.667084665969</v>
      </c>
      <c r="C2808" s="3">
        <v>45120.667083333246</v>
      </c>
      <c r="D2808">
        <v>115</v>
      </c>
      <c r="E2808" s="4">
        <v>2.6845955439814814E-2</v>
      </c>
      <c r="F2808" s="5">
        <v>2.6840277777777779E-2</v>
      </c>
      <c r="G2808">
        <v>491</v>
      </c>
      <c r="H2808">
        <v>2319.4899999999998</v>
      </c>
      <c r="I2808">
        <v>0</v>
      </c>
      <c r="J2808" t="s">
        <v>13</v>
      </c>
      <c r="K2808" t="s">
        <v>14</v>
      </c>
      <c r="L2808" t="s">
        <v>19</v>
      </c>
      <c r="M2808" t="s">
        <v>20</v>
      </c>
    </row>
    <row r="2809" spans="1:13" x14ac:dyDescent="0.2">
      <c r="A2809" s="1">
        <v>45120.667090453207</v>
      </c>
      <c r="B2809" s="2">
        <v>45120.667090453207</v>
      </c>
      <c r="C2809" s="3">
        <v>45120.667083333246</v>
      </c>
      <c r="D2809">
        <v>615</v>
      </c>
      <c r="E2809" s="4">
        <v>2.6851742245370371E-2</v>
      </c>
      <c r="F2809" s="5">
        <v>2.6840277777777779E-2</v>
      </c>
      <c r="G2809">
        <v>991</v>
      </c>
      <c r="H2809">
        <v>2319.9899999999998</v>
      </c>
      <c r="I2809">
        <v>0</v>
      </c>
      <c r="J2809" t="s">
        <v>13</v>
      </c>
      <c r="K2809" t="s">
        <v>14</v>
      </c>
      <c r="L2809" t="s">
        <v>19</v>
      </c>
      <c r="M2809" t="s">
        <v>20</v>
      </c>
    </row>
    <row r="2810" spans="1:13" x14ac:dyDescent="0.2">
      <c r="A2810" s="1">
        <v>45120.667094696779</v>
      </c>
      <c r="B2810" s="2">
        <v>45120.667094696779</v>
      </c>
      <c r="C2810" s="3">
        <v>45120.667083333246</v>
      </c>
      <c r="D2810">
        <v>982</v>
      </c>
      <c r="E2810" s="4">
        <v>2.6855985902777779E-2</v>
      </c>
      <c r="F2810" s="5">
        <v>2.6851851851851852E-2</v>
      </c>
      <c r="G2810">
        <v>357</v>
      </c>
      <c r="H2810">
        <v>2320.36</v>
      </c>
      <c r="I2810">
        <v>0</v>
      </c>
      <c r="J2810" t="s">
        <v>13</v>
      </c>
      <c r="K2810" t="s">
        <v>14</v>
      </c>
      <c r="L2810" t="s">
        <v>19</v>
      </c>
      <c r="M2810" t="s">
        <v>20</v>
      </c>
    </row>
    <row r="2811" spans="1:13" x14ac:dyDescent="0.2">
      <c r="A2811" s="1">
        <v>45120.667102798354</v>
      </c>
      <c r="B2811" s="2">
        <v>45120.667102798354</v>
      </c>
      <c r="C2811" s="3">
        <v>45120.667094907258</v>
      </c>
      <c r="D2811">
        <v>682</v>
      </c>
      <c r="E2811" s="4">
        <v>2.6864087430555555E-2</v>
      </c>
      <c r="F2811" s="5">
        <v>2.6863425925925926E-2</v>
      </c>
      <c r="G2811">
        <v>57</v>
      </c>
      <c r="H2811">
        <v>2321.06</v>
      </c>
      <c r="I2811">
        <v>0</v>
      </c>
      <c r="J2811" t="s">
        <v>13</v>
      </c>
      <c r="K2811" t="s">
        <v>14</v>
      </c>
      <c r="L2811" t="s">
        <v>19</v>
      </c>
      <c r="M2811" t="s">
        <v>20</v>
      </c>
    </row>
    <row r="2812" spans="1:13" x14ac:dyDescent="0.2">
      <c r="A2812" s="1">
        <v>45120.667107620277</v>
      </c>
      <c r="B2812" s="2">
        <v>45120.667107620277</v>
      </c>
      <c r="C2812" s="3">
        <v>45120.667106481269</v>
      </c>
      <c r="D2812">
        <v>98</v>
      </c>
      <c r="E2812" s="4">
        <v>2.686890976851852E-2</v>
      </c>
      <c r="F2812" s="5">
        <v>2.6863425925925926E-2</v>
      </c>
      <c r="G2812">
        <v>474</v>
      </c>
      <c r="H2812">
        <v>2321.4699999999998</v>
      </c>
      <c r="I2812">
        <v>0</v>
      </c>
      <c r="J2812" t="s">
        <v>13</v>
      </c>
      <c r="K2812" t="s">
        <v>14</v>
      </c>
      <c r="L2812" t="s">
        <v>19</v>
      </c>
      <c r="M2812" t="s">
        <v>20</v>
      </c>
    </row>
    <row r="2813" spans="1:13" x14ac:dyDescent="0.2">
      <c r="A2813" s="1">
        <v>45120.667113600299</v>
      </c>
      <c r="B2813" s="2">
        <v>45120.667113600299</v>
      </c>
      <c r="C2813" s="3">
        <v>45120.667106481269</v>
      </c>
      <c r="D2813">
        <v>615</v>
      </c>
      <c r="E2813" s="4">
        <v>2.6874889467592592E-2</v>
      </c>
      <c r="F2813" s="5">
        <v>2.6863425925925926E-2</v>
      </c>
      <c r="G2813">
        <v>990</v>
      </c>
      <c r="H2813">
        <v>2321.9899999999998</v>
      </c>
      <c r="I2813">
        <v>0</v>
      </c>
      <c r="J2813" t="s">
        <v>13</v>
      </c>
      <c r="K2813" t="s">
        <v>14</v>
      </c>
      <c r="L2813" t="s">
        <v>19</v>
      </c>
      <c r="M2813" t="s">
        <v>20</v>
      </c>
    </row>
    <row r="2814" spans="1:13" x14ac:dyDescent="0.2">
      <c r="A2814" s="1">
        <v>45120.667119194288</v>
      </c>
      <c r="B2814" s="2">
        <v>45120.667119194288</v>
      </c>
      <c r="C2814" s="3">
        <v>45120.667118055746</v>
      </c>
      <c r="D2814">
        <v>98</v>
      </c>
      <c r="E2814" s="4">
        <v>2.688048337962963E-2</v>
      </c>
      <c r="F2814" s="5">
        <v>2.6875E-2</v>
      </c>
      <c r="G2814">
        <v>474</v>
      </c>
      <c r="H2814">
        <v>2322.4699999999998</v>
      </c>
      <c r="I2814">
        <v>0</v>
      </c>
      <c r="J2814" t="s">
        <v>13</v>
      </c>
      <c r="K2814" t="s">
        <v>14</v>
      </c>
      <c r="L2814" t="s">
        <v>19</v>
      </c>
      <c r="M2814" t="s">
        <v>20</v>
      </c>
    </row>
    <row r="2815" spans="1:13" x14ac:dyDescent="0.2">
      <c r="A2815" s="1">
        <v>45120.66712420946</v>
      </c>
      <c r="B2815" s="2">
        <v>45120.66712420946</v>
      </c>
      <c r="C2815" s="3">
        <v>45120.667118055746</v>
      </c>
      <c r="D2815">
        <v>532</v>
      </c>
      <c r="E2815" s="4">
        <v>2.688549861111111E-2</v>
      </c>
      <c r="F2815" s="5">
        <v>2.6875E-2</v>
      </c>
      <c r="G2815">
        <v>907</v>
      </c>
      <c r="H2815">
        <v>2322.91</v>
      </c>
      <c r="I2815">
        <v>0</v>
      </c>
      <c r="J2815" t="s">
        <v>13</v>
      </c>
      <c r="K2815" t="s">
        <v>14</v>
      </c>
      <c r="L2815" t="s">
        <v>19</v>
      </c>
      <c r="M2815" t="s">
        <v>20</v>
      </c>
    </row>
    <row r="2816" spans="1:13" x14ac:dyDescent="0.2">
      <c r="A2816" s="1">
        <v>45120.6671303818</v>
      </c>
      <c r="B2816" s="2">
        <v>45120.6671303818</v>
      </c>
      <c r="C2816" s="3">
        <v>45120.667129629757</v>
      </c>
      <c r="D2816">
        <v>65</v>
      </c>
      <c r="E2816" s="4">
        <v>2.6891671203703702E-2</v>
      </c>
      <c r="F2816" s="5">
        <v>2.6886574074074073E-2</v>
      </c>
      <c r="G2816">
        <v>440</v>
      </c>
      <c r="H2816">
        <v>2323.44</v>
      </c>
      <c r="I2816">
        <v>0</v>
      </c>
      <c r="J2816" t="s">
        <v>13</v>
      </c>
      <c r="K2816" t="s">
        <v>14</v>
      </c>
      <c r="L2816" t="s">
        <v>19</v>
      </c>
      <c r="M2816" t="s">
        <v>20</v>
      </c>
    </row>
    <row r="2817" spans="1:13" x14ac:dyDescent="0.2">
      <c r="A2817" s="1">
        <v>45120.667136361822</v>
      </c>
      <c r="B2817" s="2">
        <v>45120.667136361822</v>
      </c>
      <c r="C2817" s="3">
        <v>45120.667129629757</v>
      </c>
      <c r="D2817">
        <v>582</v>
      </c>
      <c r="E2817" s="4">
        <v>2.6897650902777778E-2</v>
      </c>
      <c r="F2817" s="5">
        <v>2.6886574074074073E-2</v>
      </c>
      <c r="G2817">
        <v>957</v>
      </c>
      <c r="H2817">
        <v>2323.96</v>
      </c>
      <c r="I2817">
        <v>0</v>
      </c>
      <c r="J2817" t="s">
        <v>13</v>
      </c>
      <c r="K2817" t="s">
        <v>14</v>
      </c>
      <c r="L2817" t="s">
        <v>19</v>
      </c>
      <c r="M2817" t="s">
        <v>20</v>
      </c>
    </row>
    <row r="2818" spans="1:13" x14ac:dyDescent="0.2">
      <c r="A2818" s="1">
        <v>45120.667142148595</v>
      </c>
      <c r="B2818" s="2">
        <v>45120.667142148595</v>
      </c>
      <c r="C2818" s="3">
        <v>45120.667141203769</v>
      </c>
      <c r="D2818">
        <v>82</v>
      </c>
      <c r="E2818" s="4">
        <v>2.6903437708333332E-2</v>
      </c>
      <c r="F2818" s="5">
        <v>2.6898148148148147E-2</v>
      </c>
      <c r="G2818">
        <v>457</v>
      </c>
      <c r="H2818">
        <v>2324.46</v>
      </c>
      <c r="I2818">
        <v>0</v>
      </c>
      <c r="J2818" t="s">
        <v>13</v>
      </c>
      <c r="K2818" t="s">
        <v>14</v>
      </c>
      <c r="L2818" t="s">
        <v>19</v>
      </c>
      <c r="M2818" t="s">
        <v>20</v>
      </c>
    </row>
    <row r="2819" spans="1:13" x14ac:dyDescent="0.2">
      <c r="A2819" s="1">
        <v>45120.667147935368</v>
      </c>
      <c r="B2819" s="2">
        <v>45120.667147935368</v>
      </c>
      <c r="C2819" s="3">
        <v>45120.667141203769</v>
      </c>
      <c r="D2819">
        <v>582</v>
      </c>
      <c r="E2819" s="4">
        <v>2.6909224513888889E-2</v>
      </c>
      <c r="F2819" s="5">
        <v>2.6898148148148147E-2</v>
      </c>
      <c r="G2819">
        <v>957</v>
      </c>
      <c r="H2819">
        <v>2324.96</v>
      </c>
      <c r="I2819">
        <v>0</v>
      </c>
      <c r="J2819" t="s">
        <v>13</v>
      </c>
      <c r="K2819" t="s">
        <v>14</v>
      </c>
      <c r="L2819" t="s">
        <v>19</v>
      </c>
      <c r="M2819" t="s">
        <v>20</v>
      </c>
    </row>
    <row r="2820" spans="1:13" x14ac:dyDescent="0.2">
      <c r="A2820" s="1">
        <v>45120.667152371723</v>
      </c>
      <c r="B2820" s="2">
        <v>45120.667152371723</v>
      </c>
      <c r="C2820" s="3">
        <v>45120.667141203769</v>
      </c>
      <c r="D2820">
        <v>965</v>
      </c>
      <c r="E2820" s="4">
        <v>2.6913661064814815E-2</v>
      </c>
      <c r="F2820" s="5">
        <v>2.6909722222222224E-2</v>
      </c>
      <c r="G2820">
        <v>340</v>
      </c>
      <c r="H2820">
        <v>2325.34</v>
      </c>
      <c r="I2820">
        <v>0</v>
      </c>
      <c r="J2820" t="s">
        <v>13</v>
      </c>
      <c r="K2820" t="s">
        <v>14</v>
      </c>
      <c r="L2820" t="s">
        <v>19</v>
      </c>
      <c r="M2820" t="s">
        <v>20</v>
      </c>
    </row>
    <row r="2821" spans="1:13" x14ac:dyDescent="0.2">
      <c r="A2821" s="1">
        <v>45120.667158737313</v>
      </c>
      <c r="B2821" s="2">
        <v>45120.667158737313</v>
      </c>
      <c r="C2821" s="3">
        <v>45120.66715277778</v>
      </c>
      <c r="D2821">
        <v>515</v>
      </c>
      <c r="E2821" s="4">
        <v>2.6920026550925926E-2</v>
      </c>
      <c r="F2821" s="5">
        <v>2.6909722222222224E-2</v>
      </c>
      <c r="G2821">
        <v>890</v>
      </c>
      <c r="H2821">
        <v>2325.89</v>
      </c>
      <c r="I2821">
        <v>0</v>
      </c>
      <c r="J2821" t="s">
        <v>13</v>
      </c>
      <c r="K2821" t="s">
        <v>14</v>
      </c>
      <c r="L2821" t="s">
        <v>19</v>
      </c>
      <c r="M2821" t="s">
        <v>20</v>
      </c>
    </row>
    <row r="2822" spans="1:13" x14ac:dyDescent="0.2">
      <c r="A2822" s="1">
        <v>45120.667166260071</v>
      </c>
      <c r="B2822" s="2">
        <v>45120.667166260071</v>
      </c>
      <c r="C2822" s="3">
        <v>45120.667164351791</v>
      </c>
      <c r="D2822">
        <v>165</v>
      </c>
      <c r="E2822" s="4">
        <v>2.6927549398148148E-2</v>
      </c>
      <c r="F2822" s="5">
        <v>2.6921296296296297E-2</v>
      </c>
      <c r="G2822">
        <v>540</v>
      </c>
      <c r="H2822">
        <v>2326.54</v>
      </c>
      <c r="I2822">
        <v>0</v>
      </c>
      <c r="J2822" t="s">
        <v>13</v>
      </c>
      <c r="K2822" t="s">
        <v>14</v>
      </c>
      <c r="L2822" t="s">
        <v>19</v>
      </c>
      <c r="M2822" t="s">
        <v>20</v>
      </c>
    </row>
    <row r="2823" spans="1:13" x14ac:dyDescent="0.2">
      <c r="A2823" s="1">
        <v>45120.667171661276</v>
      </c>
      <c r="B2823" s="2">
        <v>45120.667171661276</v>
      </c>
      <c r="C2823" s="3">
        <v>45120.667164351791</v>
      </c>
      <c r="D2823">
        <v>632</v>
      </c>
      <c r="E2823" s="4">
        <v>2.6932950416666667E-2</v>
      </c>
      <c r="F2823" s="5">
        <v>2.6932870370370371E-2</v>
      </c>
      <c r="G2823">
        <v>7</v>
      </c>
      <c r="H2823">
        <v>2327.0100000000002</v>
      </c>
      <c r="I2823">
        <v>0</v>
      </c>
      <c r="J2823" t="s">
        <v>13</v>
      </c>
      <c r="K2823" t="s">
        <v>14</v>
      </c>
      <c r="L2823" t="s">
        <v>19</v>
      </c>
      <c r="M2823" t="s">
        <v>20</v>
      </c>
    </row>
    <row r="2824" spans="1:13" x14ac:dyDescent="0.2">
      <c r="A2824" s="1">
        <v>45120.667176290415</v>
      </c>
      <c r="B2824" s="2">
        <v>45120.667176290415</v>
      </c>
      <c r="C2824" s="3">
        <v>45120.667175925802</v>
      </c>
      <c r="D2824">
        <v>32</v>
      </c>
      <c r="E2824" s="4">
        <v>2.6937579861111113E-2</v>
      </c>
      <c r="F2824" s="5">
        <v>2.6932870370370371E-2</v>
      </c>
      <c r="G2824">
        <v>407</v>
      </c>
      <c r="H2824">
        <v>2327.41</v>
      </c>
      <c r="I2824">
        <v>0</v>
      </c>
      <c r="J2824" t="s">
        <v>13</v>
      </c>
      <c r="K2824" t="s">
        <v>14</v>
      </c>
      <c r="L2824" t="s">
        <v>19</v>
      </c>
      <c r="M2824" t="s">
        <v>20</v>
      </c>
    </row>
    <row r="2825" spans="1:13" x14ac:dyDescent="0.2">
      <c r="A2825" s="1">
        <v>45120.667183234822</v>
      </c>
      <c r="B2825" s="2">
        <v>45120.667183234822</v>
      </c>
      <c r="C2825" s="3">
        <v>45120.667175925802</v>
      </c>
      <c r="D2825">
        <v>631</v>
      </c>
      <c r="E2825" s="4">
        <v>2.6944524027777778E-2</v>
      </c>
      <c r="F2825" s="5">
        <v>2.6944444444444444E-2</v>
      </c>
      <c r="G2825">
        <v>7</v>
      </c>
      <c r="H2825">
        <v>2328.0100000000002</v>
      </c>
      <c r="I2825">
        <v>0</v>
      </c>
      <c r="J2825" t="s">
        <v>13</v>
      </c>
      <c r="K2825" t="s">
        <v>14</v>
      </c>
      <c r="L2825" t="s">
        <v>19</v>
      </c>
      <c r="M2825" t="s">
        <v>20</v>
      </c>
    </row>
    <row r="2826" spans="1:13" x14ac:dyDescent="0.2">
      <c r="A2826" s="1">
        <v>45120.667190372013</v>
      </c>
      <c r="B2826" s="2">
        <v>45120.667190372013</v>
      </c>
      <c r="C2826" s="3">
        <v>45120.667187499814</v>
      </c>
      <c r="D2826">
        <v>248</v>
      </c>
      <c r="E2826" s="4">
        <v>2.6951661087962962E-2</v>
      </c>
      <c r="F2826" s="5">
        <v>2.6944444444444444E-2</v>
      </c>
      <c r="G2826">
        <v>624</v>
      </c>
      <c r="H2826">
        <v>2328.62</v>
      </c>
      <c r="I2826">
        <v>0</v>
      </c>
      <c r="J2826" t="s">
        <v>13</v>
      </c>
      <c r="K2826" t="s">
        <v>14</v>
      </c>
      <c r="L2826" t="s">
        <v>19</v>
      </c>
      <c r="M2826" t="s">
        <v>20</v>
      </c>
    </row>
    <row r="2827" spans="1:13" x14ac:dyDescent="0.2">
      <c r="A2827" s="1">
        <v>45120.667195193935</v>
      </c>
      <c r="B2827" s="2">
        <v>45120.667195193935</v>
      </c>
      <c r="C2827" s="3">
        <v>45120.667187499814</v>
      </c>
      <c r="D2827">
        <v>665</v>
      </c>
      <c r="E2827" s="4">
        <v>2.6956483425925926E-2</v>
      </c>
      <c r="F2827" s="5">
        <v>2.6956018518518518E-2</v>
      </c>
      <c r="G2827">
        <v>40</v>
      </c>
      <c r="H2827">
        <v>2329.04</v>
      </c>
      <c r="I2827">
        <v>0</v>
      </c>
      <c r="J2827" t="s">
        <v>13</v>
      </c>
      <c r="K2827" t="s">
        <v>14</v>
      </c>
      <c r="L2827" t="s">
        <v>19</v>
      </c>
      <c r="M2827" t="s">
        <v>20</v>
      </c>
    </row>
    <row r="2828" spans="1:13" x14ac:dyDescent="0.2">
      <c r="A2828" s="1">
        <v>45120.667202909943</v>
      </c>
      <c r="B2828" s="2">
        <v>45120.667202909943</v>
      </c>
      <c r="C2828" s="3">
        <v>45120.667199074291</v>
      </c>
      <c r="D2828">
        <v>331</v>
      </c>
      <c r="E2828" s="4">
        <v>2.6964199166666668E-2</v>
      </c>
      <c r="F2828" s="5">
        <v>2.6956018518518518E-2</v>
      </c>
      <c r="G2828">
        <v>707</v>
      </c>
      <c r="H2828">
        <v>2329.71</v>
      </c>
      <c r="I2828">
        <v>0</v>
      </c>
      <c r="J2828" t="s">
        <v>13</v>
      </c>
      <c r="K2828" t="s">
        <v>14</v>
      </c>
      <c r="L2828" t="s">
        <v>19</v>
      </c>
      <c r="M2828" t="s">
        <v>20</v>
      </c>
    </row>
    <row r="2829" spans="1:13" x14ac:dyDescent="0.2">
      <c r="A2829" s="1">
        <v>45120.667207153514</v>
      </c>
      <c r="B2829" s="2">
        <v>45120.667207153514</v>
      </c>
      <c r="C2829" s="3">
        <v>45120.667199074291</v>
      </c>
      <c r="D2829">
        <v>698</v>
      </c>
      <c r="E2829" s="4">
        <v>2.6968442824074075E-2</v>
      </c>
      <c r="F2829" s="5">
        <v>2.6967592592592592E-2</v>
      </c>
      <c r="G2829">
        <v>73</v>
      </c>
      <c r="H2829">
        <v>2330.0700000000002</v>
      </c>
      <c r="I2829">
        <v>0</v>
      </c>
      <c r="J2829" t="s">
        <v>13</v>
      </c>
      <c r="K2829" t="s">
        <v>14</v>
      </c>
      <c r="L2829" t="s">
        <v>19</v>
      </c>
      <c r="M2829" t="s">
        <v>20</v>
      </c>
    </row>
    <row r="2830" spans="1:13" x14ac:dyDescent="0.2">
      <c r="A2830" s="1">
        <v>45120.667212168686</v>
      </c>
      <c r="B2830" s="2">
        <v>45120.667212168686</v>
      </c>
      <c r="C2830" s="3">
        <v>45120.667210648302</v>
      </c>
      <c r="D2830">
        <v>131</v>
      </c>
      <c r="E2830" s="4">
        <v>2.6973458055555555E-2</v>
      </c>
      <c r="F2830" s="5">
        <v>2.6967592592592592E-2</v>
      </c>
      <c r="G2830">
        <v>507</v>
      </c>
      <c r="H2830">
        <v>2330.5100000000002</v>
      </c>
      <c r="I2830">
        <v>0</v>
      </c>
      <c r="J2830" t="s">
        <v>13</v>
      </c>
      <c r="K2830" t="s">
        <v>14</v>
      </c>
      <c r="L2830" t="s">
        <v>19</v>
      </c>
      <c r="M2830" t="s">
        <v>20</v>
      </c>
    </row>
    <row r="2831" spans="1:13" x14ac:dyDescent="0.2">
      <c r="A2831" s="1">
        <v>45120.667216412257</v>
      </c>
      <c r="B2831" s="2">
        <v>45120.667216412257</v>
      </c>
      <c r="C2831" s="3">
        <v>45120.667210648302</v>
      </c>
      <c r="D2831">
        <v>498</v>
      </c>
      <c r="E2831" s="4">
        <v>2.6977701712962963E-2</v>
      </c>
      <c r="F2831" s="5">
        <v>2.6967592592592592E-2</v>
      </c>
      <c r="G2831">
        <v>873</v>
      </c>
      <c r="H2831">
        <v>2330.87</v>
      </c>
      <c r="I2831">
        <v>0</v>
      </c>
      <c r="J2831" t="s">
        <v>13</v>
      </c>
      <c r="K2831" t="s">
        <v>14</v>
      </c>
      <c r="L2831" t="s">
        <v>19</v>
      </c>
      <c r="M2831" t="s">
        <v>20</v>
      </c>
    </row>
    <row r="2832" spans="1:13" x14ac:dyDescent="0.2">
      <c r="A2832" s="1">
        <v>45120.667223742232</v>
      </c>
      <c r="B2832" s="2">
        <v>45120.667223742232</v>
      </c>
      <c r="C2832" s="3">
        <v>45120.667222222313</v>
      </c>
      <c r="D2832">
        <v>131</v>
      </c>
      <c r="E2832" s="4">
        <v>2.6985031666666666E-2</v>
      </c>
      <c r="F2832" s="5">
        <v>2.6979166666666665E-2</v>
      </c>
      <c r="G2832">
        <v>507</v>
      </c>
      <c r="H2832">
        <v>2331.5100000000002</v>
      </c>
      <c r="I2832">
        <v>0</v>
      </c>
      <c r="J2832" t="s">
        <v>13</v>
      </c>
      <c r="K2832" t="s">
        <v>14</v>
      </c>
      <c r="L2832" t="s">
        <v>19</v>
      </c>
      <c r="M2832" t="s">
        <v>20</v>
      </c>
    </row>
    <row r="2833" spans="1:13" x14ac:dyDescent="0.2">
      <c r="A2833" s="1">
        <v>45120.667229336221</v>
      </c>
      <c r="B2833" s="2">
        <v>45120.667229336221</v>
      </c>
      <c r="C2833" s="3">
        <v>45120.667222222313</v>
      </c>
      <c r="D2833">
        <v>615</v>
      </c>
      <c r="E2833" s="4">
        <v>2.6990625578703704E-2</v>
      </c>
      <c r="F2833" s="5">
        <v>2.6979166666666665E-2</v>
      </c>
      <c r="G2833">
        <v>990</v>
      </c>
      <c r="H2833">
        <v>2331.9899999999998</v>
      </c>
      <c r="I2833">
        <v>0</v>
      </c>
      <c r="J2833" t="s">
        <v>13</v>
      </c>
      <c r="K2833" t="s">
        <v>14</v>
      </c>
      <c r="L2833" t="s">
        <v>19</v>
      </c>
      <c r="M2833" t="s">
        <v>20</v>
      </c>
    </row>
    <row r="2834" spans="1:13" x14ac:dyDescent="0.2">
      <c r="A2834" s="1">
        <v>45120.667236858979</v>
      </c>
      <c r="B2834" s="2">
        <v>45120.667236858979</v>
      </c>
      <c r="C2834" s="3">
        <v>45120.667233796325</v>
      </c>
      <c r="D2834">
        <v>265</v>
      </c>
      <c r="E2834" s="4">
        <v>2.6998148425925926E-2</v>
      </c>
      <c r="F2834" s="5">
        <v>2.6990740740740742E-2</v>
      </c>
      <c r="G2834">
        <v>640</v>
      </c>
      <c r="H2834">
        <v>2332.64</v>
      </c>
      <c r="I2834">
        <v>0</v>
      </c>
      <c r="J2834" t="s">
        <v>13</v>
      </c>
      <c r="K2834" t="s">
        <v>14</v>
      </c>
      <c r="L2834" t="s">
        <v>19</v>
      </c>
      <c r="M2834" t="s">
        <v>20</v>
      </c>
    </row>
    <row r="2835" spans="1:13" x14ac:dyDescent="0.2">
      <c r="A2835" s="1">
        <v>45120.667242645752</v>
      </c>
      <c r="B2835" s="2">
        <v>45120.667242645752</v>
      </c>
      <c r="C2835" s="3">
        <v>45120.667233796325</v>
      </c>
      <c r="D2835">
        <v>765</v>
      </c>
      <c r="E2835" s="4">
        <v>2.7003935231481483E-2</v>
      </c>
      <c r="F2835" s="5">
        <v>2.7002314814814816E-2</v>
      </c>
      <c r="G2835">
        <v>140</v>
      </c>
      <c r="H2835">
        <v>2333.14</v>
      </c>
      <c r="I2835">
        <v>0</v>
      </c>
      <c r="J2835" t="s">
        <v>13</v>
      </c>
      <c r="K2835" t="s">
        <v>14</v>
      </c>
      <c r="L2835" t="s">
        <v>19</v>
      </c>
      <c r="M2835" t="s">
        <v>20</v>
      </c>
    </row>
    <row r="2836" spans="1:13" x14ac:dyDescent="0.2">
      <c r="A2836" s="1">
        <v>45120.667246889789</v>
      </c>
      <c r="B2836" s="2">
        <v>45120.667246889789</v>
      </c>
      <c r="C2836" s="3">
        <v>45120.667245370336</v>
      </c>
      <c r="D2836">
        <v>131</v>
      </c>
      <c r="E2836" s="4">
        <v>2.700817888888889E-2</v>
      </c>
      <c r="F2836" s="5">
        <v>2.7002314814814816E-2</v>
      </c>
      <c r="G2836">
        <v>507</v>
      </c>
      <c r="H2836">
        <v>2333.5100000000002</v>
      </c>
      <c r="I2836">
        <v>0</v>
      </c>
      <c r="J2836" t="s">
        <v>13</v>
      </c>
      <c r="K2836" t="s">
        <v>14</v>
      </c>
      <c r="L2836" t="s">
        <v>19</v>
      </c>
      <c r="M2836" t="s">
        <v>20</v>
      </c>
    </row>
    <row r="2837" spans="1:13" x14ac:dyDescent="0.2">
      <c r="A2837" s="1">
        <v>45120.667253640946</v>
      </c>
      <c r="B2837" s="2">
        <v>45120.667253640946</v>
      </c>
      <c r="C2837" s="3">
        <v>45120.667245370336</v>
      </c>
      <c r="D2837">
        <v>715</v>
      </c>
      <c r="E2837" s="4">
        <v>2.7014930162037036E-2</v>
      </c>
      <c r="F2837" s="5">
        <v>2.7013888888888889E-2</v>
      </c>
      <c r="G2837">
        <v>90</v>
      </c>
      <c r="H2837">
        <v>2334.09</v>
      </c>
      <c r="I2837">
        <v>0</v>
      </c>
      <c r="J2837" t="s">
        <v>13</v>
      </c>
      <c r="K2837" t="s">
        <v>14</v>
      </c>
      <c r="L2837" t="s">
        <v>19</v>
      </c>
      <c r="M2837" t="s">
        <v>20</v>
      </c>
    </row>
    <row r="2838" spans="1:13" x14ac:dyDescent="0.2">
      <c r="A2838" s="1">
        <v>45120.667259234935</v>
      </c>
      <c r="B2838" s="2">
        <v>45120.667259234935</v>
      </c>
      <c r="C2838" s="3">
        <v>45120.667256944347</v>
      </c>
      <c r="D2838">
        <v>198</v>
      </c>
      <c r="E2838" s="4">
        <v>2.7020524074074074E-2</v>
      </c>
      <c r="F2838" s="5">
        <v>2.7013888888888889E-2</v>
      </c>
      <c r="G2838">
        <v>573</v>
      </c>
      <c r="H2838">
        <v>2334.5700000000002</v>
      </c>
      <c r="I2838">
        <v>0</v>
      </c>
      <c r="J2838" t="s">
        <v>13</v>
      </c>
      <c r="K2838" t="s">
        <v>14</v>
      </c>
      <c r="L2838" t="s">
        <v>19</v>
      </c>
      <c r="M2838" t="s">
        <v>20</v>
      </c>
    </row>
    <row r="2839" spans="1:13" x14ac:dyDescent="0.2">
      <c r="A2839" s="1">
        <v>45120.667268493678</v>
      </c>
      <c r="B2839" s="2">
        <v>45120.667268493678</v>
      </c>
      <c r="C2839" s="3">
        <v>45120.667256944347</v>
      </c>
      <c r="D2839">
        <v>998</v>
      </c>
      <c r="E2839" s="4">
        <v>2.7029782962962962E-2</v>
      </c>
      <c r="F2839" s="5">
        <v>2.7025462962962963E-2</v>
      </c>
      <c r="G2839">
        <v>373</v>
      </c>
      <c r="H2839">
        <v>2335.37</v>
      </c>
      <c r="I2839">
        <v>0</v>
      </c>
      <c r="J2839" t="s">
        <v>13</v>
      </c>
      <c r="K2839" t="s">
        <v>14</v>
      </c>
      <c r="L2839" t="s">
        <v>19</v>
      </c>
      <c r="M2839" t="s">
        <v>20</v>
      </c>
    </row>
    <row r="2840" spans="1:13" x14ac:dyDescent="0.2">
      <c r="A2840" s="1">
        <v>45120.66727273725</v>
      </c>
      <c r="B2840" s="2">
        <v>45120.66727273725</v>
      </c>
      <c r="C2840" s="3">
        <v>45120.667268518358</v>
      </c>
      <c r="D2840">
        <v>365</v>
      </c>
      <c r="E2840" s="4">
        <v>2.7034026620370369E-2</v>
      </c>
      <c r="F2840" s="5">
        <v>2.7025462962962963E-2</v>
      </c>
      <c r="G2840">
        <v>740</v>
      </c>
      <c r="H2840">
        <v>2335.7399999999998</v>
      </c>
      <c r="I2840">
        <v>0</v>
      </c>
      <c r="J2840" t="s">
        <v>13</v>
      </c>
      <c r="K2840" t="s">
        <v>14</v>
      </c>
      <c r="L2840" t="s">
        <v>19</v>
      </c>
      <c r="M2840" t="s">
        <v>20</v>
      </c>
    </row>
    <row r="2841" spans="1:13" x14ac:dyDescent="0.2">
      <c r="A2841" s="1">
        <v>45120.667278331239</v>
      </c>
      <c r="B2841" s="2">
        <v>45120.667278331239</v>
      </c>
      <c r="C2841" s="3">
        <v>45120.667268518358</v>
      </c>
      <c r="D2841">
        <v>848</v>
      </c>
      <c r="E2841" s="4">
        <v>2.7039620532407407E-2</v>
      </c>
      <c r="F2841" s="5">
        <v>2.7037037037037037E-2</v>
      </c>
      <c r="G2841">
        <v>223</v>
      </c>
      <c r="H2841">
        <v>2336.2199999999998</v>
      </c>
      <c r="I2841">
        <v>0</v>
      </c>
      <c r="J2841" t="s">
        <v>13</v>
      </c>
      <c r="K2841" t="s">
        <v>14</v>
      </c>
      <c r="L2841" t="s">
        <v>19</v>
      </c>
      <c r="M2841" t="s">
        <v>20</v>
      </c>
    </row>
    <row r="2842" spans="1:13" x14ac:dyDescent="0.2">
      <c r="A2842" s="1">
        <v>45120.667282767594</v>
      </c>
      <c r="B2842" s="2">
        <v>45120.667282767594</v>
      </c>
      <c r="C2842" s="3">
        <v>45120.66728009237</v>
      </c>
      <c r="D2842">
        <v>231</v>
      </c>
      <c r="E2842" s="4">
        <v>2.7044057083333333E-2</v>
      </c>
      <c r="F2842" s="5">
        <v>2.7037037037037037E-2</v>
      </c>
      <c r="G2842">
        <v>607</v>
      </c>
      <c r="H2842">
        <v>2336.61</v>
      </c>
      <c r="I2842">
        <v>0</v>
      </c>
      <c r="J2842" t="s">
        <v>13</v>
      </c>
      <c r="K2842" t="s">
        <v>14</v>
      </c>
      <c r="L2842" t="s">
        <v>19</v>
      </c>
      <c r="M2842" t="s">
        <v>20</v>
      </c>
    </row>
    <row r="2843" spans="1:13" x14ac:dyDescent="0.2">
      <c r="A2843" s="1">
        <v>45120.667289326433</v>
      </c>
      <c r="B2843" s="2">
        <v>45120.667289326433</v>
      </c>
      <c r="C2843" s="3">
        <v>45120.66728009237</v>
      </c>
      <c r="D2843">
        <v>798</v>
      </c>
      <c r="E2843" s="4">
        <v>2.7050615462962963E-2</v>
      </c>
      <c r="F2843" s="5">
        <v>2.704861111111111E-2</v>
      </c>
      <c r="G2843">
        <v>173</v>
      </c>
      <c r="H2843">
        <v>2337.17</v>
      </c>
      <c r="I2843">
        <v>0</v>
      </c>
      <c r="J2843" t="s">
        <v>13</v>
      </c>
      <c r="K2843" t="s">
        <v>14</v>
      </c>
      <c r="L2843" t="s">
        <v>19</v>
      </c>
      <c r="M2843" t="s">
        <v>20</v>
      </c>
    </row>
    <row r="2844" spans="1:13" x14ac:dyDescent="0.2">
      <c r="A2844" s="1">
        <v>45120.66729607759</v>
      </c>
      <c r="B2844" s="2">
        <v>45120.66729607759</v>
      </c>
      <c r="C2844" s="3">
        <v>45120.667291666847</v>
      </c>
      <c r="D2844">
        <v>381</v>
      </c>
      <c r="E2844" s="4">
        <v>2.7057366736111112E-2</v>
      </c>
      <c r="F2844" s="5">
        <v>2.704861111111111E-2</v>
      </c>
      <c r="G2844">
        <v>756</v>
      </c>
      <c r="H2844">
        <v>2337.7600000000002</v>
      </c>
      <c r="I2844">
        <v>0</v>
      </c>
      <c r="J2844" t="s">
        <v>13</v>
      </c>
      <c r="K2844" t="s">
        <v>14</v>
      </c>
      <c r="L2844" t="s">
        <v>19</v>
      </c>
      <c r="M2844" t="s">
        <v>20</v>
      </c>
    </row>
    <row r="2845" spans="1:13" x14ac:dyDescent="0.2">
      <c r="A2845" s="1">
        <v>45120.66730147833</v>
      </c>
      <c r="B2845" s="2">
        <v>45120.66730147833</v>
      </c>
      <c r="C2845" s="3">
        <v>45120.667291666847</v>
      </c>
      <c r="D2845">
        <v>848</v>
      </c>
      <c r="E2845" s="4">
        <v>2.7062767754629631E-2</v>
      </c>
      <c r="F2845" s="5">
        <v>2.7060185185185184E-2</v>
      </c>
      <c r="G2845">
        <v>223</v>
      </c>
      <c r="H2845">
        <v>2338.2199999999998</v>
      </c>
      <c r="I2845">
        <v>0</v>
      </c>
      <c r="J2845" t="s">
        <v>13</v>
      </c>
      <c r="K2845" t="s">
        <v>14</v>
      </c>
      <c r="L2845" t="s">
        <v>19</v>
      </c>
      <c r="M2845" t="s">
        <v>20</v>
      </c>
    </row>
    <row r="2846" spans="1:13" x14ac:dyDescent="0.2">
      <c r="A2846" s="1">
        <v>45120.667307265103</v>
      </c>
      <c r="B2846" s="2">
        <v>45120.667307265103</v>
      </c>
      <c r="C2846" s="3">
        <v>45120.667303240858</v>
      </c>
      <c r="D2846">
        <v>348</v>
      </c>
      <c r="E2846" s="4">
        <v>2.7068554560185185E-2</v>
      </c>
      <c r="F2846" s="5">
        <v>2.7060185185185184E-2</v>
      </c>
      <c r="G2846">
        <v>723</v>
      </c>
      <c r="H2846">
        <v>2338.7199999999998</v>
      </c>
      <c r="I2846">
        <v>0</v>
      </c>
      <c r="J2846" t="s">
        <v>13</v>
      </c>
      <c r="K2846" t="s">
        <v>14</v>
      </c>
      <c r="L2846" t="s">
        <v>19</v>
      </c>
      <c r="M2846" t="s">
        <v>20</v>
      </c>
    </row>
    <row r="2847" spans="1:13" x14ac:dyDescent="0.2">
      <c r="A2847" s="1">
        <v>45120.66731498111</v>
      </c>
      <c r="B2847" s="2">
        <v>45120.66731498111</v>
      </c>
      <c r="C2847" s="3">
        <v>45120.667314814869</v>
      </c>
      <c r="D2847">
        <v>14</v>
      </c>
      <c r="E2847" s="4">
        <v>2.7076270300925926E-2</v>
      </c>
      <c r="F2847" s="5">
        <v>2.7071759259259261E-2</v>
      </c>
      <c r="G2847">
        <v>390</v>
      </c>
      <c r="H2847">
        <v>2339.39</v>
      </c>
      <c r="I2847">
        <v>0</v>
      </c>
      <c r="J2847" t="s">
        <v>13</v>
      </c>
      <c r="K2847" t="s">
        <v>14</v>
      </c>
      <c r="L2847" t="s">
        <v>19</v>
      </c>
      <c r="M2847" t="s">
        <v>20</v>
      </c>
    </row>
    <row r="2848" spans="1:13" x14ac:dyDescent="0.2">
      <c r="A2848" s="1">
        <v>45120.667320189066</v>
      </c>
      <c r="B2848" s="2">
        <v>45120.667320189066</v>
      </c>
      <c r="C2848" s="3">
        <v>45120.667314814869</v>
      </c>
      <c r="D2848">
        <v>464</v>
      </c>
      <c r="E2848" s="4">
        <v>2.7081478425925926E-2</v>
      </c>
      <c r="F2848" s="5">
        <v>2.7071759259259261E-2</v>
      </c>
      <c r="G2848">
        <v>840</v>
      </c>
      <c r="H2848">
        <v>2339.84</v>
      </c>
      <c r="I2848">
        <v>0</v>
      </c>
      <c r="J2848" t="s">
        <v>13</v>
      </c>
      <c r="K2848" t="s">
        <v>14</v>
      </c>
      <c r="L2848" t="s">
        <v>19</v>
      </c>
      <c r="M2848" t="s">
        <v>20</v>
      </c>
    </row>
    <row r="2849" spans="1:13" x14ac:dyDescent="0.2">
      <c r="A2849" s="1">
        <v>45120.667325011455</v>
      </c>
      <c r="B2849" s="2">
        <v>45120.667325011455</v>
      </c>
      <c r="C2849" s="3">
        <v>45120.667314814869</v>
      </c>
      <c r="D2849">
        <v>881</v>
      </c>
      <c r="E2849" s="4">
        <v>2.708630076388889E-2</v>
      </c>
      <c r="F2849" s="5">
        <v>2.7083333333333334E-2</v>
      </c>
      <c r="G2849">
        <v>256</v>
      </c>
      <c r="H2849">
        <v>2340.2600000000002</v>
      </c>
      <c r="I2849">
        <v>0</v>
      </c>
      <c r="J2849" t="s">
        <v>13</v>
      </c>
      <c r="K2849" t="s">
        <v>14</v>
      </c>
      <c r="L2849" t="s">
        <v>19</v>
      </c>
      <c r="M2849" t="s">
        <v>20</v>
      </c>
    </row>
    <row r="2850" spans="1:13" x14ac:dyDescent="0.2">
      <c r="A2850" s="1">
        <v>45120.667330798227</v>
      </c>
      <c r="B2850" s="2">
        <v>45120.667330798227</v>
      </c>
      <c r="C2850" s="3">
        <v>45120.667326388881</v>
      </c>
      <c r="D2850">
        <v>381</v>
      </c>
      <c r="E2850" s="4">
        <v>2.7092087569444444E-2</v>
      </c>
      <c r="F2850" s="5">
        <v>2.7083333333333334E-2</v>
      </c>
      <c r="G2850">
        <v>756</v>
      </c>
      <c r="H2850">
        <v>2340.7600000000002</v>
      </c>
      <c r="I2850">
        <v>0</v>
      </c>
      <c r="J2850" t="s">
        <v>13</v>
      </c>
      <c r="K2850" t="s">
        <v>14</v>
      </c>
      <c r="L2850" t="s">
        <v>19</v>
      </c>
      <c r="M2850" t="s">
        <v>20</v>
      </c>
    </row>
    <row r="2851" spans="1:13" x14ac:dyDescent="0.2">
      <c r="A2851" s="1">
        <v>45120.667338128202</v>
      </c>
      <c r="B2851" s="2">
        <v>45120.667338128202</v>
      </c>
      <c r="C2851" s="3">
        <v>45120.667337962892</v>
      </c>
      <c r="D2851">
        <v>14</v>
      </c>
      <c r="E2851" s="4">
        <v>2.7099417523148147E-2</v>
      </c>
      <c r="F2851" s="5">
        <v>2.7094907407407408E-2</v>
      </c>
      <c r="G2851">
        <v>390</v>
      </c>
      <c r="H2851">
        <v>2341.39</v>
      </c>
      <c r="I2851">
        <v>0</v>
      </c>
      <c r="J2851" t="s">
        <v>13</v>
      </c>
      <c r="K2851" t="s">
        <v>14</v>
      </c>
      <c r="L2851" t="s">
        <v>19</v>
      </c>
      <c r="M2851" t="s">
        <v>20</v>
      </c>
    </row>
    <row r="2852" spans="1:13" x14ac:dyDescent="0.2">
      <c r="A2852" s="1">
        <v>45120.66734295059</v>
      </c>
      <c r="B2852" s="2">
        <v>45120.66734295059</v>
      </c>
      <c r="C2852" s="3">
        <v>45120.667337962892</v>
      </c>
      <c r="D2852">
        <v>431</v>
      </c>
      <c r="E2852" s="4">
        <v>2.7104239861111112E-2</v>
      </c>
      <c r="F2852" s="5">
        <v>2.7094907407407408E-2</v>
      </c>
      <c r="G2852">
        <v>806</v>
      </c>
      <c r="H2852">
        <v>2341.81</v>
      </c>
      <c r="I2852">
        <v>0</v>
      </c>
      <c r="J2852" t="s">
        <v>13</v>
      </c>
      <c r="K2852" t="s">
        <v>14</v>
      </c>
      <c r="L2852" t="s">
        <v>19</v>
      </c>
      <c r="M2852" t="s">
        <v>20</v>
      </c>
    </row>
    <row r="2853" spans="1:13" x14ac:dyDescent="0.2">
      <c r="A2853" s="1">
        <v>45120.667348737363</v>
      </c>
      <c r="B2853" s="2">
        <v>45120.667348737363</v>
      </c>
      <c r="C2853" s="3">
        <v>45120.667337962892</v>
      </c>
      <c r="D2853">
        <v>931</v>
      </c>
      <c r="E2853" s="4">
        <v>2.7110026666666665E-2</v>
      </c>
      <c r="F2853" s="5">
        <v>2.7106481481481481E-2</v>
      </c>
      <c r="G2853">
        <v>306</v>
      </c>
      <c r="H2853">
        <v>2342.31</v>
      </c>
      <c r="I2853">
        <v>0</v>
      </c>
      <c r="J2853" t="s">
        <v>13</v>
      </c>
      <c r="K2853" t="s">
        <v>14</v>
      </c>
      <c r="L2853" t="s">
        <v>19</v>
      </c>
      <c r="M2853" t="s">
        <v>20</v>
      </c>
    </row>
    <row r="2854" spans="1:13" x14ac:dyDescent="0.2">
      <c r="A2854" s="1">
        <v>45120.667354524136</v>
      </c>
      <c r="B2854" s="2">
        <v>45120.667354524136</v>
      </c>
      <c r="C2854" s="3">
        <v>45120.667349536903</v>
      </c>
      <c r="D2854">
        <v>431</v>
      </c>
      <c r="E2854" s="4">
        <v>2.7115813472222222E-2</v>
      </c>
      <c r="F2854" s="5">
        <v>2.7106481481481481E-2</v>
      </c>
      <c r="G2854">
        <v>806</v>
      </c>
      <c r="H2854">
        <v>2342.81</v>
      </c>
      <c r="I2854">
        <v>0</v>
      </c>
      <c r="J2854" t="s">
        <v>13</v>
      </c>
      <c r="K2854" t="s">
        <v>14</v>
      </c>
      <c r="L2854" t="s">
        <v>19</v>
      </c>
      <c r="M2854" t="s">
        <v>20</v>
      </c>
    </row>
    <row r="2855" spans="1:13" x14ac:dyDescent="0.2">
      <c r="A2855" s="1">
        <v>45120.667362046894</v>
      </c>
      <c r="B2855" s="2">
        <v>45120.667362046894</v>
      </c>
      <c r="C2855" s="3">
        <v>45120.667361110914</v>
      </c>
      <c r="D2855">
        <v>81</v>
      </c>
      <c r="E2855" s="4">
        <v>2.7123336319444444E-2</v>
      </c>
      <c r="F2855" s="5">
        <v>2.7118055555555555E-2</v>
      </c>
      <c r="G2855">
        <v>456</v>
      </c>
      <c r="H2855">
        <v>2343.46</v>
      </c>
      <c r="I2855">
        <v>0</v>
      </c>
      <c r="J2855" t="s">
        <v>13</v>
      </c>
      <c r="K2855" t="s">
        <v>14</v>
      </c>
      <c r="L2855" t="s">
        <v>19</v>
      </c>
      <c r="M2855" t="s">
        <v>20</v>
      </c>
    </row>
    <row r="2856" spans="1:13" x14ac:dyDescent="0.2">
      <c r="A2856" s="1">
        <v>45120.66736551933</v>
      </c>
      <c r="B2856" s="2">
        <v>45120.66736551933</v>
      </c>
      <c r="C2856" s="3">
        <v>45120.667361110914</v>
      </c>
      <c r="D2856">
        <v>381</v>
      </c>
      <c r="E2856" s="4">
        <v>2.7126808402777779E-2</v>
      </c>
      <c r="F2856" s="5">
        <v>2.7118055555555555E-2</v>
      </c>
      <c r="G2856">
        <v>756</v>
      </c>
      <c r="H2856">
        <v>2343.7600000000002</v>
      </c>
      <c r="I2856">
        <v>0</v>
      </c>
      <c r="J2856" t="s">
        <v>13</v>
      </c>
      <c r="K2856" t="s">
        <v>14</v>
      </c>
      <c r="L2856" t="s">
        <v>19</v>
      </c>
      <c r="M2856" t="s">
        <v>20</v>
      </c>
    </row>
    <row r="2857" spans="1:13" x14ac:dyDescent="0.2">
      <c r="A2857" s="1">
        <v>45120.667370727286</v>
      </c>
      <c r="B2857" s="2">
        <v>45120.667370727286</v>
      </c>
      <c r="C2857" s="3">
        <v>45120.667361110914</v>
      </c>
      <c r="D2857">
        <v>831</v>
      </c>
      <c r="E2857" s="4">
        <v>2.7132016527777778E-2</v>
      </c>
      <c r="F2857" s="5">
        <v>2.7129629629629629E-2</v>
      </c>
      <c r="G2857">
        <v>206</v>
      </c>
      <c r="H2857">
        <v>2344.21</v>
      </c>
      <c r="I2857">
        <v>0</v>
      </c>
      <c r="J2857" t="s">
        <v>13</v>
      </c>
      <c r="K2857" t="s">
        <v>14</v>
      </c>
      <c r="L2857" t="s">
        <v>19</v>
      </c>
      <c r="M2857" t="s">
        <v>20</v>
      </c>
    </row>
    <row r="2858" spans="1:13" x14ac:dyDescent="0.2">
      <c r="A2858" s="1">
        <v>45120.667380372062</v>
      </c>
      <c r="B2858" s="2">
        <v>45120.667380372062</v>
      </c>
      <c r="C2858" s="3">
        <v>45120.667372685391</v>
      </c>
      <c r="D2858">
        <v>664</v>
      </c>
      <c r="E2858" s="4">
        <v>2.7141661203703704E-2</v>
      </c>
      <c r="F2858" s="5">
        <v>2.7141203703703702E-2</v>
      </c>
      <c r="G2858">
        <v>40</v>
      </c>
      <c r="H2858">
        <v>2345.04</v>
      </c>
      <c r="I2858">
        <v>0</v>
      </c>
      <c r="J2858" t="s">
        <v>13</v>
      </c>
      <c r="K2858" t="s">
        <v>14</v>
      </c>
      <c r="L2858" t="s">
        <v>19</v>
      </c>
      <c r="M2858" t="s">
        <v>20</v>
      </c>
    </row>
    <row r="2859" spans="1:13" x14ac:dyDescent="0.2">
      <c r="A2859" s="1">
        <v>45120.667383265216</v>
      </c>
      <c r="B2859" s="2">
        <v>45120.667383265216</v>
      </c>
      <c r="C2859" s="3">
        <v>45120.667372685391</v>
      </c>
      <c r="D2859">
        <v>914</v>
      </c>
      <c r="E2859" s="4">
        <v>2.7144554606481481E-2</v>
      </c>
      <c r="F2859" s="5">
        <v>2.7141203703703702E-2</v>
      </c>
      <c r="G2859">
        <v>290</v>
      </c>
      <c r="H2859">
        <v>2345.29</v>
      </c>
      <c r="I2859">
        <v>0</v>
      </c>
      <c r="J2859" t="s">
        <v>13</v>
      </c>
      <c r="K2859" t="s">
        <v>14</v>
      </c>
      <c r="L2859" t="s">
        <v>19</v>
      </c>
      <c r="M2859" t="s">
        <v>20</v>
      </c>
    </row>
    <row r="2860" spans="1:13" x14ac:dyDescent="0.2">
      <c r="A2860" s="1">
        <v>45120.667388859205</v>
      </c>
      <c r="B2860" s="2">
        <v>45120.667388859205</v>
      </c>
      <c r="C2860" s="3">
        <v>45120.667384259403</v>
      </c>
      <c r="D2860">
        <v>397</v>
      </c>
      <c r="E2860" s="4">
        <v>2.7150148518518519E-2</v>
      </c>
      <c r="F2860" s="5">
        <v>2.7141203703703702E-2</v>
      </c>
      <c r="G2860">
        <v>773</v>
      </c>
      <c r="H2860">
        <v>2345.77</v>
      </c>
      <c r="I2860">
        <v>0</v>
      </c>
      <c r="J2860" t="s">
        <v>13</v>
      </c>
      <c r="K2860" t="s">
        <v>14</v>
      </c>
      <c r="L2860" t="s">
        <v>19</v>
      </c>
      <c r="M2860" t="s">
        <v>20</v>
      </c>
    </row>
    <row r="2861" spans="1:13" x14ac:dyDescent="0.2">
      <c r="A2861" s="1">
        <v>45120.667394645978</v>
      </c>
      <c r="B2861" s="2">
        <v>45120.667394645978</v>
      </c>
      <c r="C2861" s="3">
        <v>45120.667384259403</v>
      </c>
      <c r="D2861">
        <v>897</v>
      </c>
      <c r="E2861" s="4">
        <v>2.7155935324074076E-2</v>
      </c>
      <c r="F2861" s="5">
        <v>2.7152777777777779E-2</v>
      </c>
      <c r="G2861">
        <v>273</v>
      </c>
      <c r="H2861">
        <v>2346.27</v>
      </c>
      <c r="I2861">
        <v>0</v>
      </c>
      <c r="J2861" t="s">
        <v>13</v>
      </c>
      <c r="K2861" t="s">
        <v>14</v>
      </c>
      <c r="L2861" t="s">
        <v>19</v>
      </c>
      <c r="M2861" t="s">
        <v>20</v>
      </c>
    </row>
    <row r="2862" spans="1:13" x14ac:dyDescent="0.2">
      <c r="A2862" s="1">
        <v>45120.667400818784</v>
      </c>
      <c r="B2862" s="2">
        <v>45120.667400818784</v>
      </c>
      <c r="C2862" s="3">
        <v>45120.667395833414</v>
      </c>
      <c r="D2862">
        <v>431</v>
      </c>
      <c r="E2862" s="4">
        <v>2.7162107916666667E-2</v>
      </c>
      <c r="F2862" s="5">
        <v>2.7152777777777779E-2</v>
      </c>
      <c r="G2862">
        <v>806</v>
      </c>
      <c r="H2862">
        <v>2346.81</v>
      </c>
      <c r="I2862">
        <v>0</v>
      </c>
      <c r="J2862" t="s">
        <v>13</v>
      </c>
      <c r="K2862" t="s">
        <v>14</v>
      </c>
      <c r="L2862" t="s">
        <v>19</v>
      </c>
      <c r="M2862" t="s">
        <v>20</v>
      </c>
    </row>
    <row r="2863" spans="1:13" x14ac:dyDescent="0.2">
      <c r="A2863" s="1">
        <v>45120.667407762725</v>
      </c>
      <c r="B2863" s="2">
        <v>45120.667407762725</v>
      </c>
      <c r="C2863" s="3">
        <v>45120.667407407425</v>
      </c>
      <c r="D2863">
        <v>31</v>
      </c>
      <c r="E2863" s="4">
        <v>2.7169052083333332E-2</v>
      </c>
      <c r="F2863" s="5">
        <v>2.7164351851851853E-2</v>
      </c>
      <c r="G2863">
        <v>406</v>
      </c>
      <c r="H2863">
        <v>2347.41</v>
      </c>
      <c r="I2863">
        <v>0</v>
      </c>
      <c r="J2863" t="s">
        <v>13</v>
      </c>
      <c r="K2863" t="s">
        <v>14</v>
      </c>
      <c r="L2863" t="s">
        <v>19</v>
      </c>
      <c r="M2863" t="s">
        <v>20</v>
      </c>
    </row>
    <row r="2864" spans="1:13" x14ac:dyDescent="0.2">
      <c r="A2864" s="1">
        <v>45120.667413742747</v>
      </c>
      <c r="B2864" s="2">
        <v>45120.667413742747</v>
      </c>
      <c r="C2864" s="3">
        <v>45120.667407407425</v>
      </c>
      <c r="D2864">
        <v>547</v>
      </c>
      <c r="E2864" s="4">
        <v>2.7175031782407408E-2</v>
      </c>
      <c r="F2864" s="5">
        <v>2.7164351851851853E-2</v>
      </c>
      <c r="G2864">
        <v>923</v>
      </c>
      <c r="H2864">
        <v>2347.92</v>
      </c>
      <c r="I2864">
        <v>0</v>
      </c>
      <c r="J2864" t="s">
        <v>13</v>
      </c>
      <c r="K2864" t="s">
        <v>14</v>
      </c>
      <c r="L2864" t="s">
        <v>19</v>
      </c>
      <c r="M2864" t="s">
        <v>20</v>
      </c>
    </row>
    <row r="2865" spans="1:13" x14ac:dyDescent="0.2">
      <c r="A2865" s="1">
        <v>45120.667419915088</v>
      </c>
      <c r="B2865" s="2">
        <v>45120.667419915088</v>
      </c>
      <c r="C2865" s="3">
        <v>45120.667418981437</v>
      </c>
      <c r="D2865">
        <v>81</v>
      </c>
      <c r="E2865" s="4">
        <v>2.7181204375E-2</v>
      </c>
      <c r="F2865" s="5">
        <v>2.7175925925925926E-2</v>
      </c>
      <c r="G2865">
        <v>456</v>
      </c>
      <c r="H2865">
        <v>2348.46</v>
      </c>
      <c r="I2865">
        <v>0</v>
      </c>
      <c r="J2865" t="s">
        <v>13</v>
      </c>
      <c r="K2865" t="s">
        <v>14</v>
      </c>
      <c r="L2865" t="s">
        <v>19</v>
      </c>
      <c r="M2865" t="s">
        <v>20</v>
      </c>
    </row>
    <row r="2866" spans="1:13" x14ac:dyDescent="0.2">
      <c r="A2866" s="1">
        <v>45120.667439976241</v>
      </c>
      <c r="B2866" s="2">
        <v>45120.667439976241</v>
      </c>
      <c r="C2866" s="3">
        <v>45120.667430555448</v>
      </c>
      <c r="D2866">
        <v>814</v>
      </c>
      <c r="E2866" s="4">
        <v>2.7201265300925925E-2</v>
      </c>
      <c r="F2866" s="5">
        <v>2.7199074074074073E-2</v>
      </c>
      <c r="G2866">
        <v>189</v>
      </c>
      <c r="H2866">
        <v>2350.19</v>
      </c>
      <c r="I2866">
        <v>0</v>
      </c>
      <c r="J2866" t="s">
        <v>13</v>
      </c>
      <c r="K2866" t="s">
        <v>14</v>
      </c>
      <c r="L2866" t="s">
        <v>19</v>
      </c>
      <c r="M2866" t="s">
        <v>20</v>
      </c>
    </row>
    <row r="2867" spans="1:13" x14ac:dyDescent="0.2">
      <c r="A2867" s="1">
        <v>45120.667443640996</v>
      </c>
      <c r="B2867" s="2">
        <v>45120.667443640996</v>
      </c>
      <c r="C2867" s="3">
        <v>45120.667442129459</v>
      </c>
      <c r="D2867">
        <v>131</v>
      </c>
      <c r="E2867" s="4">
        <v>2.7204930277777779E-2</v>
      </c>
      <c r="F2867" s="5">
        <v>2.7199074074074073E-2</v>
      </c>
      <c r="G2867">
        <v>506</v>
      </c>
      <c r="H2867">
        <v>2350.5100000000002</v>
      </c>
      <c r="I2867">
        <v>0</v>
      </c>
      <c r="J2867" t="s">
        <v>13</v>
      </c>
      <c r="K2867" t="s">
        <v>14</v>
      </c>
      <c r="L2867" t="s">
        <v>19</v>
      </c>
      <c r="M2867" t="s">
        <v>20</v>
      </c>
    </row>
    <row r="2868" spans="1:13" x14ac:dyDescent="0.2">
      <c r="A2868" s="1">
        <v>45120.667449234985</v>
      </c>
      <c r="B2868" s="2">
        <v>45120.667449234985</v>
      </c>
      <c r="C2868" s="3">
        <v>45120.667442129459</v>
      </c>
      <c r="D2868">
        <v>614</v>
      </c>
      <c r="E2868" s="4">
        <v>2.7210524189814816E-2</v>
      </c>
      <c r="F2868" s="5">
        <v>2.7199074074074073E-2</v>
      </c>
      <c r="G2868">
        <v>989</v>
      </c>
      <c r="H2868">
        <v>2350.9899999999998</v>
      </c>
      <c r="I2868">
        <v>0</v>
      </c>
      <c r="J2868" t="s">
        <v>13</v>
      </c>
      <c r="K2868" t="s">
        <v>14</v>
      </c>
      <c r="L2868" t="s">
        <v>19</v>
      </c>
      <c r="M2868" t="s">
        <v>20</v>
      </c>
    </row>
    <row r="2869" spans="1:13" x14ac:dyDescent="0.2">
      <c r="A2869" s="1">
        <v>45120.667455600575</v>
      </c>
      <c r="B2869" s="2">
        <v>45120.667455600575</v>
      </c>
      <c r="C2869" s="3">
        <v>45120.667453703936</v>
      </c>
      <c r="D2869">
        <v>164</v>
      </c>
      <c r="E2869" s="4">
        <v>2.7216889675925927E-2</v>
      </c>
      <c r="F2869" s="5">
        <v>2.7210648148148147E-2</v>
      </c>
      <c r="G2869">
        <v>539</v>
      </c>
      <c r="H2869">
        <v>2351.54</v>
      </c>
      <c r="I2869">
        <v>0</v>
      </c>
      <c r="J2869" t="s">
        <v>13</v>
      </c>
      <c r="K2869" t="s">
        <v>14</v>
      </c>
      <c r="L2869" t="s">
        <v>19</v>
      </c>
      <c r="M2869" t="s">
        <v>20</v>
      </c>
    </row>
    <row r="2870" spans="1:13" x14ac:dyDescent="0.2">
      <c r="A2870" s="1">
        <v>45120.667460615747</v>
      </c>
      <c r="B2870" s="2">
        <v>45120.667460615747</v>
      </c>
      <c r="C2870" s="3">
        <v>45120.667453703936</v>
      </c>
      <c r="D2870">
        <v>597</v>
      </c>
      <c r="E2870" s="4">
        <v>2.7221904907407408E-2</v>
      </c>
      <c r="F2870" s="5">
        <v>2.7210648148148147E-2</v>
      </c>
      <c r="G2870">
        <v>973</v>
      </c>
      <c r="H2870">
        <v>2351.9699999999998</v>
      </c>
      <c r="I2870">
        <v>0</v>
      </c>
      <c r="J2870" t="s">
        <v>13</v>
      </c>
      <c r="K2870" t="s">
        <v>14</v>
      </c>
      <c r="L2870" t="s">
        <v>19</v>
      </c>
      <c r="M2870" t="s">
        <v>20</v>
      </c>
    </row>
    <row r="2871" spans="1:13" x14ac:dyDescent="0.2">
      <c r="A2871" s="1">
        <v>45120.667467366904</v>
      </c>
      <c r="B2871" s="2">
        <v>45120.667467366904</v>
      </c>
      <c r="C2871" s="3">
        <v>45120.667465277947</v>
      </c>
      <c r="D2871">
        <v>181</v>
      </c>
      <c r="E2871" s="4">
        <v>2.7228656180555557E-2</v>
      </c>
      <c r="F2871" s="5">
        <v>2.7222222222222221E-2</v>
      </c>
      <c r="G2871">
        <v>556</v>
      </c>
      <c r="H2871">
        <v>2352.56</v>
      </c>
      <c r="I2871">
        <v>0</v>
      </c>
      <c r="J2871" t="s">
        <v>13</v>
      </c>
      <c r="K2871" t="s">
        <v>14</v>
      </c>
      <c r="L2871" t="s">
        <v>19</v>
      </c>
      <c r="M2871" t="s">
        <v>20</v>
      </c>
    </row>
    <row r="2872" spans="1:13" x14ac:dyDescent="0.2">
      <c r="A2872" s="1">
        <v>45120.667474696878</v>
      </c>
      <c r="B2872" s="2">
        <v>45120.667474696878</v>
      </c>
      <c r="C2872" s="3">
        <v>45120.667465277947</v>
      </c>
      <c r="D2872">
        <v>814</v>
      </c>
      <c r="E2872" s="4">
        <v>2.723598613425926E-2</v>
      </c>
      <c r="F2872" s="5">
        <v>2.7233796296296298E-2</v>
      </c>
      <c r="G2872">
        <v>189</v>
      </c>
      <c r="H2872">
        <v>2353.19</v>
      </c>
      <c r="I2872">
        <v>0</v>
      </c>
      <c r="J2872" t="s">
        <v>13</v>
      </c>
      <c r="K2872" t="s">
        <v>14</v>
      </c>
      <c r="L2872" t="s">
        <v>19</v>
      </c>
      <c r="M2872" t="s">
        <v>20</v>
      </c>
    </row>
    <row r="2873" spans="1:13" x14ac:dyDescent="0.2">
      <c r="A2873" s="1">
        <v>45120.667480676435</v>
      </c>
      <c r="B2873" s="2">
        <v>45120.667480676435</v>
      </c>
      <c r="C2873" s="3">
        <v>45120.667476851959</v>
      </c>
      <c r="D2873">
        <v>330</v>
      </c>
      <c r="E2873" s="4">
        <v>2.7241965833333333E-2</v>
      </c>
      <c r="F2873" s="5">
        <v>2.7233796296296298E-2</v>
      </c>
      <c r="G2873">
        <v>706</v>
      </c>
      <c r="H2873">
        <v>2353.71</v>
      </c>
      <c r="I2873">
        <v>0</v>
      </c>
      <c r="J2873" t="s">
        <v>13</v>
      </c>
      <c r="K2873" t="s">
        <v>14</v>
      </c>
      <c r="L2873" t="s">
        <v>19</v>
      </c>
      <c r="M2873" t="s">
        <v>20</v>
      </c>
    </row>
    <row r="2874" spans="1:13" x14ac:dyDescent="0.2">
      <c r="A2874" s="1">
        <v>45120.667486270424</v>
      </c>
      <c r="B2874" s="2">
        <v>45120.667486270424</v>
      </c>
      <c r="C2874" s="3">
        <v>45120.667476851959</v>
      </c>
      <c r="D2874">
        <v>814</v>
      </c>
      <c r="E2874" s="4">
        <v>2.7247559745370371E-2</v>
      </c>
      <c r="F2874" s="5">
        <v>2.7245370370370371E-2</v>
      </c>
      <c r="G2874">
        <v>189</v>
      </c>
      <c r="H2874">
        <v>2354.19</v>
      </c>
      <c r="I2874">
        <v>0</v>
      </c>
      <c r="J2874" t="s">
        <v>13</v>
      </c>
      <c r="K2874" t="s">
        <v>14</v>
      </c>
      <c r="L2874" t="s">
        <v>19</v>
      </c>
      <c r="M2874" t="s">
        <v>20</v>
      </c>
    </row>
    <row r="2875" spans="1:13" x14ac:dyDescent="0.2">
      <c r="A2875" s="1">
        <v>45120.667492828798</v>
      </c>
      <c r="B2875" s="2">
        <v>45120.667492828798</v>
      </c>
      <c r="C2875" s="3">
        <v>45120.66748842597</v>
      </c>
      <c r="D2875">
        <v>380</v>
      </c>
      <c r="E2875" s="4">
        <v>2.7254118125000001E-2</v>
      </c>
      <c r="F2875" s="5">
        <v>2.7245370370370371E-2</v>
      </c>
      <c r="G2875">
        <v>756</v>
      </c>
      <c r="H2875">
        <v>2354.7600000000002</v>
      </c>
      <c r="I2875">
        <v>0</v>
      </c>
      <c r="J2875" t="s">
        <v>13</v>
      </c>
      <c r="K2875" t="s">
        <v>14</v>
      </c>
      <c r="L2875" t="s">
        <v>19</v>
      </c>
      <c r="M2875" t="s">
        <v>20</v>
      </c>
    </row>
    <row r="2876" spans="1:13" x14ac:dyDescent="0.2">
      <c r="A2876" s="1">
        <v>45120.667498037219</v>
      </c>
      <c r="B2876" s="2">
        <v>45120.667498037219</v>
      </c>
      <c r="C2876" s="3">
        <v>45120.66748842597</v>
      </c>
      <c r="D2876">
        <v>830</v>
      </c>
      <c r="E2876" s="4">
        <v>2.725932625E-2</v>
      </c>
      <c r="F2876" s="5">
        <v>2.7256944444444445E-2</v>
      </c>
      <c r="G2876">
        <v>206</v>
      </c>
      <c r="H2876">
        <v>2355.21</v>
      </c>
      <c r="I2876">
        <v>0</v>
      </c>
      <c r="J2876" t="s">
        <v>13</v>
      </c>
      <c r="K2876" t="s">
        <v>14</v>
      </c>
      <c r="L2876" t="s">
        <v>19</v>
      </c>
      <c r="M2876" t="s">
        <v>20</v>
      </c>
    </row>
    <row r="2877" spans="1:13" x14ac:dyDescent="0.2">
      <c r="A2877" s="1">
        <v>45120.667504788376</v>
      </c>
      <c r="B2877" s="2">
        <v>45120.667504788376</v>
      </c>
      <c r="C2877" s="3">
        <v>45120.667499999981</v>
      </c>
      <c r="D2877">
        <v>414</v>
      </c>
      <c r="E2877" s="4">
        <v>2.7266077523148149E-2</v>
      </c>
      <c r="F2877" s="5">
        <v>2.7256944444444445E-2</v>
      </c>
      <c r="G2877">
        <v>789</v>
      </c>
      <c r="H2877">
        <v>2355.79</v>
      </c>
      <c r="I2877">
        <v>0</v>
      </c>
      <c r="J2877" t="s">
        <v>13</v>
      </c>
      <c r="K2877" t="s">
        <v>14</v>
      </c>
      <c r="L2877" t="s">
        <v>19</v>
      </c>
      <c r="M2877" t="s">
        <v>20</v>
      </c>
    </row>
    <row r="2878" spans="1:13" x14ac:dyDescent="0.2">
      <c r="A2878" s="1">
        <v>45120.667509610765</v>
      </c>
      <c r="B2878" s="2">
        <v>45120.667509610765</v>
      </c>
      <c r="C2878" s="3">
        <v>45120.667499999981</v>
      </c>
      <c r="D2878">
        <v>830</v>
      </c>
      <c r="E2878" s="4">
        <v>2.7270899861111111E-2</v>
      </c>
      <c r="F2878" s="5">
        <v>2.7268518518518518E-2</v>
      </c>
      <c r="G2878">
        <v>206</v>
      </c>
      <c r="H2878">
        <v>2356.21</v>
      </c>
      <c r="I2878">
        <v>0</v>
      </c>
      <c r="J2878" t="s">
        <v>13</v>
      </c>
      <c r="K2878" t="s">
        <v>14</v>
      </c>
      <c r="L2878" t="s">
        <v>19</v>
      </c>
      <c r="M2878" t="s">
        <v>20</v>
      </c>
    </row>
    <row r="2879" spans="1:13" x14ac:dyDescent="0.2">
      <c r="A2879" s="1">
        <v>45120.667515975889</v>
      </c>
      <c r="B2879" s="2">
        <v>45120.667515975889</v>
      </c>
      <c r="C2879" s="3">
        <v>45120.667511573993</v>
      </c>
      <c r="D2879">
        <v>380</v>
      </c>
      <c r="E2879" s="4">
        <v>2.7277265347222222E-2</v>
      </c>
      <c r="F2879" s="5">
        <v>2.7268518518518518E-2</v>
      </c>
      <c r="G2879">
        <v>756</v>
      </c>
      <c r="H2879">
        <v>2356.7600000000002</v>
      </c>
      <c r="I2879">
        <v>0</v>
      </c>
      <c r="J2879" t="s">
        <v>13</v>
      </c>
      <c r="K2879" t="s">
        <v>14</v>
      </c>
      <c r="L2879" t="s">
        <v>19</v>
      </c>
      <c r="M2879" t="s">
        <v>20</v>
      </c>
    </row>
    <row r="2880" spans="1:13" x14ac:dyDescent="0.2">
      <c r="A2880" s="1">
        <v>45120.66752118431</v>
      </c>
      <c r="B2880" s="2">
        <v>45120.66752118431</v>
      </c>
      <c r="C2880" s="3">
        <v>45120.667511573993</v>
      </c>
      <c r="D2880">
        <v>830</v>
      </c>
      <c r="E2880" s="4">
        <v>2.7282473472222221E-2</v>
      </c>
      <c r="F2880" s="5">
        <v>2.7280092592592592E-2</v>
      </c>
      <c r="G2880">
        <v>206</v>
      </c>
      <c r="H2880">
        <v>2357.21</v>
      </c>
      <c r="I2880">
        <v>0</v>
      </c>
      <c r="J2880" t="s">
        <v>13</v>
      </c>
      <c r="K2880" t="s">
        <v>14</v>
      </c>
      <c r="L2880" t="s">
        <v>19</v>
      </c>
      <c r="M2880" t="s">
        <v>20</v>
      </c>
    </row>
    <row r="2881" spans="1:13" x14ac:dyDescent="0.2">
      <c r="A2881" s="1">
        <v>45120.6675275499</v>
      </c>
      <c r="B2881" s="2">
        <v>45120.6675275499</v>
      </c>
      <c r="C2881" s="3">
        <v>45120.667523148004</v>
      </c>
      <c r="D2881">
        <v>380</v>
      </c>
      <c r="E2881" s="4">
        <v>2.7288838958333332E-2</v>
      </c>
      <c r="F2881" s="5">
        <v>2.7280092592592592E-2</v>
      </c>
      <c r="G2881">
        <v>756</v>
      </c>
      <c r="H2881">
        <v>2357.7600000000002</v>
      </c>
      <c r="I2881">
        <v>0</v>
      </c>
      <c r="J2881" t="s">
        <v>13</v>
      </c>
      <c r="K2881" t="s">
        <v>14</v>
      </c>
      <c r="L2881" t="s">
        <v>19</v>
      </c>
      <c r="M2881" t="s">
        <v>20</v>
      </c>
    </row>
    <row r="2882" spans="1:13" x14ac:dyDescent="0.2">
      <c r="A2882" s="1">
        <v>45120.667535072658</v>
      </c>
      <c r="B2882" s="2">
        <v>45120.667535072658</v>
      </c>
      <c r="C2882" s="3">
        <v>45120.667534722015</v>
      </c>
      <c r="D2882">
        <v>30</v>
      </c>
      <c r="E2882" s="4">
        <v>2.7296361805555554E-2</v>
      </c>
      <c r="F2882" s="5">
        <v>2.7291666666666665E-2</v>
      </c>
      <c r="G2882">
        <v>406</v>
      </c>
      <c r="H2882">
        <v>2358.41</v>
      </c>
      <c r="I2882">
        <v>0</v>
      </c>
      <c r="J2882" t="s">
        <v>13</v>
      </c>
      <c r="K2882" t="s">
        <v>14</v>
      </c>
      <c r="L2882" t="s">
        <v>19</v>
      </c>
      <c r="M2882" t="s">
        <v>20</v>
      </c>
    </row>
    <row r="2883" spans="1:13" x14ac:dyDescent="0.2">
      <c r="A2883" s="1">
        <v>45120.667540473398</v>
      </c>
      <c r="B2883" s="2">
        <v>45120.667540473398</v>
      </c>
      <c r="C2883" s="3">
        <v>45120.667534722015</v>
      </c>
      <c r="D2883">
        <v>497</v>
      </c>
      <c r="E2883" s="4">
        <v>2.7301762824074073E-2</v>
      </c>
      <c r="F2883" s="5">
        <v>2.7291666666666665E-2</v>
      </c>
      <c r="G2883">
        <v>872</v>
      </c>
      <c r="H2883">
        <v>2358.87</v>
      </c>
      <c r="I2883">
        <v>0</v>
      </c>
      <c r="J2883" t="s">
        <v>13</v>
      </c>
      <c r="K2883" t="s">
        <v>14</v>
      </c>
      <c r="L2883" t="s">
        <v>19</v>
      </c>
      <c r="M2883" t="s">
        <v>20</v>
      </c>
    </row>
    <row r="2884" spans="1:13" x14ac:dyDescent="0.2">
      <c r="A2884" s="1">
        <v>45120.667547031771</v>
      </c>
      <c r="B2884" s="2">
        <v>45120.667547031771</v>
      </c>
      <c r="C2884" s="3">
        <v>45120.667546296492</v>
      </c>
      <c r="D2884">
        <v>64</v>
      </c>
      <c r="E2884" s="4">
        <v>2.7308321203703703E-2</v>
      </c>
      <c r="F2884" s="5">
        <v>2.7303240740740739E-2</v>
      </c>
      <c r="G2884">
        <v>439</v>
      </c>
      <c r="H2884">
        <v>2359.44</v>
      </c>
      <c r="I2884">
        <v>0</v>
      </c>
      <c r="J2884" t="s">
        <v>13</v>
      </c>
      <c r="K2884" t="s">
        <v>14</v>
      </c>
      <c r="L2884" t="s">
        <v>19</v>
      </c>
      <c r="M2884" t="s">
        <v>20</v>
      </c>
    </row>
    <row r="2885" spans="1:13" x14ac:dyDescent="0.2">
      <c r="A2885" s="1">
        <v>45120.667552046943</v>
      </c>
      <c r="B2885" s="2">
        <v>45120.667552046943</v>
      </c>
      <c r="C2885" s="3">
        <v>45120.667546296492</v>
      </c>
      <c r="D2885">
        <v>497</v>
      </c>
      <c r="E2885" s="4">
        <v>2.7313336435185184E-2</v>
      </c>
      <c r="F2885" s="5">
        <v>2.7303240740740739E-2</v>
      </c>
      <c r="G2885">
        <v>872</v>
      </c>
      <c r="H2885">
        <v>2359.87</v>
      </c>
      <c r="I2885">
        <v>0</v>
      </c>
      <c r="J2885" t="s">
        <v>13</v>
      </c>
      <c r="K2885" t="s">
        <v>14</v>
      </c>
      <c r="L2885" t="s">
        <v>19</v>
      </c>
      <c r="M2885" t="s">
        <v>20</v>
      </c>
    </row>
    <row r="2886" spans="1:13" x14ac:dyDescent="0.2">
      <c r="A2886" s="1">
        <v>45120.667559762951</v>
      </c>
      <c r="B2886" s="2">
        <v>45120.667559762951</v>
      </c>
      <c r="C2886" s="3">
        <v>45120.667557870504</v>
      </c>
      <c r="D2886">
        <v>164</v>
      </c>
      <c r="E2886" s="4">
        <v>2.7321052175925925E-2</v>
      </c>
      <c r="F2886" s="5">
        <v>2.7314814814814816E-2</v>
      </c>
      <c r="G2886">
        <v>539</v>
      </c>
      <c r="H2886">
        <v>2360.54</v>
      </c>
      <c r="I2886">
        <v>0</v>
      </c>
      <c r="J2886" t="s">
        <v>13</v>
      </c>
      <c r="K2886" t="s">
        <v>14</v>
      </c>
      <c r="L2886" t="s">
        <v>19</v>
      </c>
      <c r="M2886" t="s">
        <v>20</v>
      </c>
    </row>
    <row r="2887" spans="1:13" x14ac:dyDescent="0.2">
      <c r="A2887" s="1">
        <v>45120.667564392556</v>
      </c>
      <c r="B2887" s="2">
        <v>45120.667564392556</v>
      </c>
      <c r="C2887" s="3">
        <v>45120.667557870504</v>
      </c>
      <c r="D2887">
        <v>564</v>
      </c>
      <c r="E2887" s="4">
        <v>2.7325681620370371E-2</v>
      </c>
      <c r="F2887" s="5">
        <v>2.7314814814814816E-2</v>
      </c>
      <c r="G2887">
        <v>939</v>
      </c>
      <c r="H2887">
        <v>2360.94</v>
      </c>
      <c r="I2887">
        <v>0</v>
      </c>
      <c r="J2887" t="s">
        <v>13</v>
      </c>
      <c r="K2887" t="s">
        <v>14</v>
      </c>
      <c r="L2887" t="s">
        <v>19</v>
      </c>
      <c r="M2887" t="s">
        <v>20</v>
      </c>
    </row>
    <row r="2888" spans="1:13" x14ac:dyDescent="0.2">
      <c r="A2888" s="1">
        <v>45120.667569793295</v>
      </c>
      <c r="B2888" s="2">
        <v>45120.667569793295</v>
      </c>
      <c r="C2888" s="3">
        <v>45120.667569444515</v>
      </c>
      <c r="D2888">
        <v>30</v>
      </c>
      <c r="E2888" s="4">
        <v>2.7331082638888889E-2</v>
      </c>
      <c r="F2888" s="5">
        <v>2.732638888888889E-2</v>
      </c>
      <c r="G2888">
        <v>406</v>
      </c>
      <c r="H2888">
        <v>2361.41</v>
      </c>
      <c r="I2888">
        <v>0</v>
      </c>
      <c r="J2888" t="s">
        <v>13</v>
      </c>
      <c r="K2888" t="s">
        <v>14</v>
      </c>
      <c r="L2888" t="s">
        <v>19</v>
      </c>
      <c r="M2888" t="s">
        <v>20</v>
      </c>
    </row>
    <row r="2889" spans="1:13" x14ac:dyDescent="0.2">
      <c r="A2889" s="1">
        <v>45120.667575001717</v>
      </c>
      <c r="B2889" s="2">
        <v>45120.667575001717</v>
      </c>
      <c r="C2889" s="3">
        <v>45120.667569444515</v>
      </c>
      <c r="D2889">
        <v>480</v>
      </c>
      <c r="E2889" s="4">
        <v>2.7336290763888889E-2</v>
      </c>
      <c r="F2889" s="5">
        <v>2.732638888888889E-2</v>
      </c>
      <c r="G2889">
        <v>856</v>
      </c>
      <c r="H2889">
        <v>2361.86</v>
      </c>
      <c r="I2889">
        <v>0</v>
      </c>
      <c r="J2889" t="s">
        <v>13</v>
      </c>
      <c r="K2889" t="s">
        <v>14</v>
      </c>
      <c r="L2889" t="s">
        <v>19</v>
      </c>
      <c r="M2889" t="s">
        <v>20</v>
      </c>
    </row>
    <row r="2890" spans="1:13" x14ac:dyDescent="0.2">
      <c r="A2890" s="1">
        <v>45120.667581366841</v>
      </c>
      <c r="B2890" s="2">
        <v>45120.667581366841</v>
      </c>
      <c r="C2890" s="3">
        <v>45120.667581018526</v>
      </c>
      <c r="D2890">
        <v>30</v>
      </c>
      <c r="E2890" s="4">
        <v>2.734265625E-2</v>
      </c>
      <c r="F2890" s="5">
        <v>2.7337962962962963E-2</v>
      </c>
      <c r="G2890">
        <v>406</v>
      </c>
      <c r="H2890">
        <v>2362.41</v>
      </c>
      <c r="I2890">
        <v>0</v>
      </c>
      <c r="J2890" t="s">
        <v>13</v>
      </c>
      <c r="K2890" t="s">
        <v>14</v>
      </c>
      <c r="L2890" t="s">
        <v>19</v>
      </c>
      <c r="M2890" t="s">
        <v>20</v>
      </c>
    </row>
    <row r="2891" spans="1:13" x14ac:dyDescent="0.2">
      <c r="A2891" s="1">
        <v>45120.667587153614</v>
      </c>
      <c r="B2891" s="2">
        <v>45120.667587153614</v>
      </c>
      <c r="C2891" s="3">
        <v>45120.667581018526</v>
      </c>
      <c r="D2891">
        <v>530</v>
      </c>
      <c r="E2891" s="4">
        <v>2.7348443055555557E-2</v>
      </c>
      <c r="F2891" s="5">
        <v>2.7337962962962963E-2</v>
      </c>
      <c r="G2891">
        <v>905</v>
      </c>
      <c r="H2891">
        <v>2362.91</v>
      </c>
      <c r="I2891">
        <v>0</v>
      </c>
      <c r="J2891" t="s">
        <v>13</v>
      </c>
      <c r="K2891" t="s">
        <v>14</v>
      </c>
      <c r="L2891" t="s">
        <v>19</v>
      </c>
      <c r="M2891" t="s">
        <v>20</v>
      </c>
    </row>
    <row r="2892" spans="1:13" x14ac:dyDescent="0.2">
      <c r="A2892" s="1">
        <v>45120.66759332642</v>
      </c>
      <c r="B2892" s="2">
        <v>45120.66759332642</v>
      </c>
      <c r="C2892" s="3">
        <v>45120.667592592537</v>
      </c>
      <c r="D2892">
        <v>63</v>
      </c>
      <c r="E2892" s="4">
        <v>2.7354615648148149E-2</v>
      </c>
      <c r="F2892" s="5">
        <v>2.7349537037037037E-2</v>
      </c>
      <c r="G2892">
        <v>439</v>
      </c>
      <c r="H2892">
        <v>2363.44</v>
      </c>
      <c r="I2892">
        <v>0</v>
      </c>
      <c r="J2892" t="s">
        <v>13</v>
      </c>
      <c r="K2892" t="s">
        <v>14</v>
      </c>
      <c r="L2892" t="s">
        <v>19</v>
      </c>
      <c r="M2892" t="s">
        <v>20</v>
      </c>
    </row>
    <row r="2893" spans="1:13" x14ac:dyDescent="0.2">
      <c r="A2893" s="1">
        <v>45120.667599305976</v>
      </c>
      <c r="B2893" s="2">
        <v>45120.667599305976</v>
      </c>
      <c r="C2893" s="3">
        <v>45120.667592592537</v>
      </c>
      <c r="D2893">
        <v>580</v>
      </c>
      <c r="E2893" s="4">
        <v>2.7360595347222221E-2</v>
      </c>
      <c r="F2893" s="5">
        <v>2.7349537037037037E-2</v>
      </c>
      <c r="G2893">
        <v>955</v>
      </c>
      <c r="H2893">
        <v>2363.96</v>
      </c>
      <c r="I2893">
        <v>0</v>
      </c>
      <c r="J2893" t="s">
        <v>13</v>
      </c>
      <c r="K2893" t="s">
        <v>14</v>
      </c>
      <c r="L2893" t="s">
        <v>19</v>
      </c>
      <c r="M2893" t="s">
        <v>20</v>
      </c>
    </row>
    <row r="2894" spans="1:13" x14ac:dyDescent="0.2">
      <c r="A2894" s="1">
        <v>45120.667605285998</v>
      </c>
      <c r="B2894" s="2">
        <v>45120.667605285998</v>
      </c>
      <c r="C2894" s="3">
        <v>45120.667604166549</v>
      </c>
      <c r="D2894">
        <v>97</v>
      </c>
      <c r="E2894" s="4">
        <v>2.7366575046296297E-2</v>
      </c>
      <c r="F2894" s="5">
        <v>2.736111111111111E-2</v>
      </c>
      <c r="G2894">
        <v>472</v>
      </c>
      <c r="H2894">
        <v>2364.4699999999998</v>
      </c>
      <c r="I2894">
        <v>0</v>
      </c>
      <c r="J2894" t="s">
        <v>13</v>
      </c>
      <c r="K2894" t="s">
        <v>14</v>
      </c>
      <c r="L2894" t="s">
        <v>19</v>
      </c>
      <c r="M2894" t="s">
        <v>20</v>
      </c>
    </row>
    <row r="2895" spans="1:13" x14ac:dyDescent="0.2">
      <c r="A2895" s="1">
        <v>45120.667611265555</v>
      </c>
      <c r="B2895" s="2">
        <v>45120.667611265555</v>
      </c>
      <c r="C2895" s="3">
        <v>45120.667604166549</v>
      </c>
      <c r="D2895">
        <v>613</v>
      </c>
      <c r="E2895" s="4">
        <v>2.737255474537037E-2</v>
      </c>
      <c r="F2895" s="5">
        <v>2.736111111111111E-2</v>
      </c>
      <c r="G2895">
        <v>989</v>
      </c>
      <c r="H2895">
        <v>2364.9899999999998</v>
      </c>
      <c r="I2895">
        <v>0</v>
      </c>
      <c r="J2895" t="s">
        <v>13</v>
      </c>
      <c r="K2895" t="s">
        <v>14</v>
      </c>
      <c r="L2895" t="s">
        <v>19</v>
      </c>
      <c r="M2895" t="s">
        <v>20</v>
      </c>
    </row>
    <row r="2896" spans="1:13" x14ac:dyDescent="0.2">
      <c r="A2896" s="1">
        <v>45120.66762573272</v>
      </c>
      <c r="B2896" s="2">
        <v>45120.66762573272</v>
      </c>
      <c r="C2896" s="3">
        <v>45120.66761574056</v>
      </c>
      <c r="D2896">
        <v>863</v>
      </c>
      <c r="E2896" s="4">
        <v>2.7387021759259261E-2</v>
      </c>
      <c r="F2896" s="5">
        <v>2.7384259259259261E-2</v>
      </c>
      <c r="G2896">
        <v>239</v>
      </c>
      <c r="H2896">
        <v>2366.2399999999998</v>
      </c>
      <c r="I2896">
        <v>0</v>
      </c>
      <c r="J2896" t="s">
        <v>13</v>
      </c>
      <c r="K2896" t="s">
        <v>14</v>
      </c>
      <c r="L2896" t="s">
        <v>19</v>
      </c>
      <c r="M2896" t="s">
        <v>20</v>
      </c>
    </row>
    <row r="2897" spans="1:13" x14ac:dyDescent="0.2">
      <c r="A2897" s="1">
        <v>45120.667629397474</v>
      </c>
      <c r="B2897" s="2">
        <v>45120.667629397474</v>
      </c>
      <c r="C2897" s="3">
        <v>45120.667627315037</v>
      </c>
      <c r="D2897">
        <v>180</v>
      </c>
      <c r="E2897" s="4">
        <v>2.739068673611111E-2</v>
      </c>
      <c r="F2897" s="5">
        <v>2.7384259259259261E-2</v>
      </c>
      <c r="G2897">
        <v>555</v>
      </c>
      <c r="H2897">
        <v>2366.56</v>
      </c>
      <c r="I2897">
        <v>0</v>
      </c>
      <c r="J2897" t="s">
        <v>13</v>
      </c>
      <c r="K2897" t="s">
        <v>14</v>
      </c>
      <c r="L2897" t="s">
        <v>19</v>
      </c>
      <c r="M2897" t="s">
        <v>20</v>
      </c>
    </row>
    <row r="2898" spans="1:13" x14ac:dyDescent="0.2">
      <c r="A2898" s="1">
        <v>45120.667637499049</v>
      </c>
      <c r="B2898" s="2">
        <v>45120.667637499049</v>
      </c>
      <c r="C2898" s="3">
        <v>45120.667627315037</v>
      </c>
      <c r="D2898">
        <v>880</v>
      </c>
      <c r="E2898" s="4">
        <v>2.739878826388889E-2</v>
      </c>
      <c r="F2898" s="5">
        <v>2.7395833333333335E-2</v>
      </c>
      <c r="G2898">
        <v>255</v>
      </c>
      <c r="H2898">
        <v>2367.2600000000002</v>
      </c>
      <c r="I2898">
        <v>0</v>
      </c>
      <c r="J2898" t="s">
        <v>13</v>
      </c>
      <c r="K2898" t="s">
        <v>14</v>
      </c>
      <c r="L2898" t="s">
        <v>19</v>
      </c>
      <c r="M2898" t="s">
        <v>20</v>
      </c>
    </row>
    <row r="2899" spans="1:13" x14ac:dyDescent="0.2">
      <c r="A2899" s="1">
        <v>45120.667642128654</v>
      </c>
      <c r="B2899" s="2">
        <v>45120.667642128654</v>
      </c>
      <c r="C2899" s="3">
        <v>45120.667638889048</v>
      </c>
      <c r="D2899">
        <v>280</v>
      </c>
      <c r="E2899" s="4">
        <v>2.7403417708333332E-2</v>
      </c>
      <c r="F2899" s="5">
        <v>2.7395833333333335E-2</v>
      </c>
      <c r="G2899">
        <v>655</v>
      </c>
      <c r="H2899">
        <v>2367.66</v>
      </c>
      <c r="I2899">
        <v>0</v>
      </c>
      <c r="J2899" t="s">
        <v>13</v>
      </c>
      <c r="K2899" t="s">
        <v>14</v>
      </c>
      <c r="L2899" t="s">
        <v>19</v>
      </c>
      <c r="M2899" t="s">
        <v>20</v>
      </c>
    </row>
    <row r="2900" spans="1:13" x14ac:dyDescent="0.2">
      <c r="A2900" s="1">
        <v>45120.667646565009</v>
      </c>
      <c r="B2900" s="2">
        <v>45120.667646565009</v>
      </c>
      <c r="C2900" s="3">
        <v>45120.667638889048</v>
      </c>
      <c r="D2900">
        <v>663</v>
      </c>
      <c r="E2900" s="4">
        <v>2.7407854259259259E-2</v>
      </c>
      <c r="F2900" s="5">
        <v>2.7407407407407408E-2</v>
      </c>
      <c r="G2900">
        <v>39</v>
      </c>
      <c r="H2900">
        <v>2368.04</v>
      </c>
      <c r="I2900">
        <v>0</v>
      </c>
      <c r="J2900" t="s">
        <v>13</v>
      </c>
      <c r="K2900" t="s">
        <v>14</v>
      </c>
      <c r="L2900" t="s">
        <v>19</v>
      </c>
      <c r="M2900" t="s">
        <v>20</v>
      </c>
    </row>
    <row r="2901" spans="1:13" x14ac:dyDescent="0.2">
      <c r="A2901" s="1">
        <v>45120.667652737815</v>
      </c>
      <c r="B2901" s="2">
        <v>45120.667652737815</v>
      </c>
      <c r="C2901" s="3">
        <v>45120.66765046306</v>
      </c>
      <c r="D2901">
        <v>197</v>
      </c>
      <c r="E2901" s="4">
        <v>2.7414026851851851E-2</v>
      </c>
      <c r="F2901" s="5">
        <v>2.7407407407407408E-2</v>
      </c>
      <c r="G2901">
        <v>572</v>
      </c>
      <c r="H2901">
        <v>2368.5700000000002</v>
      </c>
      <c r="I2901">
        <v>0</v>
      </c>
      <c r="J2901" t="s">
        <v>13</v>
      </c>
      <c r="K2901" t="s">
        <v>14</v>
      </c>
      <c r="L2901" t="s">
        <v>19</v>
      </c>
      <c r="M2901" t="s">
        <v>20</v>
      </c>
    </row>
    <row r="2902" spans="1:13" x14ac:dyDescent="0.2">
      <c r="A2902" s="1">
        <v>45120.66765717417</v>
      </c>
      <c r="B2902" s="2">
        <v>45120.66765717417</v>
      </c>
      <c r="C2902" s="3">
        <v>45120.66765046306</v>
      </c>
      <c r="D2902">
        <v>580</v>
      </c>
      <c r="E2902" s="4">
        <v>2.7418463402777777E-2</v>
      </c>
      <c r="F2902" s="5">
        <v>2.7407407407407408E-2</v>
      </c>
      <c r="G2902">
        <v>955</v>
      </c>
      <c r="H2902">
        <v>2368.96</v>
      </c>
      <c r="I2902">
        <v>0</v>
      </c>
      <c r="J2902" t="s">
        <v>13</v>
      </c>
      <c r="K2902" t="s">
        <v>14</v>
      </c>
      <c r="L2902" t="s">
        <v>19</v>
      </c>
      <c r="M2902" t="s">
        <v>20</v>
      </c>
    </row>
    <row r="2903" spans="1:13" x14ac:dyDescent="0.2">
      <c r="A2903" s="1">
        <v>45120.66766353976</v>
      </c>
      <c r="B2903" s="2">
        <v>45120.66766353976</v>
      </c>
      <c r="C2903" s="3">
        <v>45120.667662037071</v>
      </c>
      <c r="D2903">
        <v>130</v>
      </c>
      <c r="E2903" s="4">
        <v>2.7424828888888888E-2</v>
      </c>
      <c r="F2903" s="5">
        <v>2.7418981481481482E-2</v>
      </c>
      <c r="G2903">
        <v>505</v>
      </c>
      <c r="H2903">
        <v>2369.5100000000002</v>
      </c>
      <c r="I2903">
        <v>0</v>
      </c>
      <c r="J2903" t="s">
        <v>13</v>
      </c>
      <c r="K2903" t="s">
        <v>14</v>
      </c>
      <c r="L2903" t="s">
        <v>19</v>
      </c>
      <c r="M2903" t="s">
        <v>20</v>
      </c>
    </row>
    <row r="2904" spans="1:13" x14ac:dyDescent="0.2">
      <c r="A2904" s="1">
        <v>45120.667668168899</v>
      </c>
      <c r="B2904" s="2">
        <v>45120.667668168899</v>
      </c>
      <c r="C2904" s="3">
        <v>45120.667662037071</v>
      </c>
      <c r="D2904">
        <v>530</v>
      </c>
      <c r="E2904" s="4">
        <v>2.7429458333333333E-2</v>
      </c>
      <c r="F2904" s="5">
        <v>2.7418981481481482E-2</v>
      </c>
      <c r="G2904">
        <v>905</v>
      </c>
      <c r="H2904">
        <v>2369.91</v>
      </c>
      <c r="I2904">
        <v>0</v>
      </c>
      <c r="J2904" t="s">
        <v>13</v>
      </c>
      <c r="K2904" t="s">
        <v>14</v>
      </c>
      <c r="L2904" t="s">
        <v>19</v>
      </c>
      <c r="M2904" t="s">
        <v>20</v>
      </c>
    </row>
    <row r="2905" spans="1:13" x14ac:dyDescent="0.2">
      <c r="A2905" s="1">
        <v>45120.667672605719</v>
      </c>
      <c r="B2905" s="2">
        <v>45120.667672605719</v>
      </c>
      <c r="C2905" s="3">
        <v>45120.667662037071</v>
      </c>
      <c r="D2905">
        <v>913</v>
      </c>
      <c r="E2905" s="4">
        <v>2.743389488425926E-2</v>
      </c>
      <c r="F2905" s="5">
        <v>2.7430555555555555E-2</v>
      </c>
      <c r="G2905">
        <v>289</v>
      </c>
      <c r="H2905">
        <v>2370.29</v>
      </c>
      <c r="I2905">
        <v>0</v>
      </c>
      <c r="J2905" t="s">
        <v>13</v>
      </c>
      <c r="K2905" t="s">
        <v>14</v>
      </c>
      <c r="L2905" t="s">
        <v>19</v>
      </c>
      <c r="M2905" t="s">
        <v>20</v>
      </c>
    </row>
    <row r="2906" spans="1:13" x14ac:dyDescent="0.2">
      <c r="A2906" s="1">
        <v>45120.667680128478</v>
      </c>
      <c r="B2906" s="2">
        <v>45120.667680128478</v>
      </c>
      <c r="C2906" s="3">
        <v>45120.667673611082</v>
      </c>
      <c r="D2906">
        <v>563</v>
      </c>
      <c r="E2906" s="4">
        <v>2.7441417731481482E-2</v>
      </c>
      <c r="F2906" s="5">
        <v>2.7430555555555555E-2</v>
      </c>
      <c r="G2906">
        <v>938</v>
      </c>
      <c r="H2906">
        <v>2370.94</v>
      </c>
      <c r="I2906">
        <v>0</v>
      </c>
      <c r="J2906" t="s">
        <v>13</v>
      </c>
      <c r="K2906" t="s">
        <v>14</v>
      </c>
      <c r="L2906" t="s">
        <v>19</v>
      </c>
      <c r="M2906" t="s">
        <v>20</v>
      </c>
    </row>
    <row r="2907" spans="1:13" x14ac:dyDescent="0.2">
      <c r="A2907" s="1">
        <v>45120.667686301284</v>
      </c>
      <c r="B2907" s="2">
        <v>45120.667686301284</v>
      </c>
      <c r="C2907" s="3">
        <v>45120.667685185093</v>
      </c>
      <c r="D2907">
        <v>96</v>
      </c>
      <c r="E2907" s="4">
        <v>2.7447590324074074E-2</v>
      </c>
      <c r="F2907" s="5">
        <v>2.7442129629629629E-2</v>
      </c>
      <c r="G2907">
        <v>472</v>
      </c>
      <c r="H2907">
        <v>2371.4699999999998</v>
      </c>
      <c r="I2907">
        <v>0</v>
      </c>
      <c r="J2907" t="s">
        <v>13</v>
      </c>
      <c r="K2907" t="s">
        <v>14</v>
      </c>
      <c r="L2907" t="s">
        <v>19</v>
      </c>
      <c r="M2907" t="s">
        <v>20</v>
      </c>
    </row>
    <row r="2908" spans="1:13" x14ac:dyDescent="0.2">
      <c r="A2908" s="1">
        <v>45120.667692666408</v>
      </c>
      <c r="B2908" s="2">
        <v>45120.667692666408</v>
      </c>
      <c r="C2908" s="3">
        <v>45120.667685185093</v>
      </c>
      <c r="D2908">
        <v>646</v>
      </c>
      <c r="E2908" s="4">
        <v>2.7453955810185185E-2</v>
      </c>
      <c r="F2908" s="5">
        <v>2.7453703703703702E-2</v>
      </c>
      <c r="G2908">
        <v>22</v>
      </c>
      <c r="H2908">
        <v>2372.02</v>
      </c>
      <c r="I2908">
        <v>0</v>
      </c>
      <c r="J2908" t="s">
        <v>13</v>
      </c>
      <c r="K2908" t="s">
        <v>14</v>
      </c>
      <c r="L2908" t="s">
        <v>19</v>
      </c>
      <c r="M2908" t="s">
        <v>20</v>
      </c>
    </row>
    <row r="2909" spans="1:13" x14ac:dyDescent="0.2">
      <c r="A2909" s="1">
        <v>45120.667697103228</v>
      </c>
      <c r="B2909" s="2">
        <v>45120.667697103228</v>
      </c>
      <c r="C2909" s="3">
        <v>45120.667696759105</v>
      </c>
      <c r="D2909">
        <v>30</v>
      </c>
      <c r="E2909" s="4">
        <v>2.7458392361111111E-2</v>
      </c>
      <c r="F2909" s="5">
        <v>2.7453703703703702E-2</v>
      </c>
      <c r="G2909">
        <v>405</v>
      </c>
      <c r="H2909">
        <v>2372.41</v>
      </c>
      <c r="I2909">
        <v>0</v>
      </c>
      <c r="J2909" t="s">
        <v>13</v>
      </c>
      <c r="K2909" t="s">
        <v>14</v>
      </c>
      <c r="L2909" t="s">
        <v>19</v>
      </c>
      <c r="M2909" t="s">
        <v>20</v>
      </c>
    </row>
    <row r="2910" spans="1:13" x14ac:dyDescent="0.2">
      <c r="A2910" s="1">
        <v>45120.66770404717</v>
      </c>
      <c r="B2910" s="2">
        <v>45120.66770404717</v>
      </c>
      <c r="C2910" s="3">
        <v>45120.667696759105</v>
      </c>
      <c r="D2910">
        <v>630</v>
      </c>
      <c r="E2910" s="4">
        <v>2.7465336527777776E-2</v>
      </c>
      <c r="F2910" s="5">
        <v>2.7465277777777779E-2</v>
      </c>
      <c r="G2910">
        <v>5</v>
      </c>
      <c r="H2910">
        <v>2373.0100000000002</v>
      </c>
      <c r="I2910">
        <v>0</v>
      </c>
      <c r="J2910" t="s">
        <v>13</v>
      </c>
      <c r="K2910" t="s">
        <v>14</v>
      </c>
      <c r="L2910" t="s">
        <v>19</v>
      </c>
      <c r="M2910" t="s">
        <v>20</v>
      </c>
    </row>
    <row r="2911" spans="1:13" x14ac:dyDescent="0.2">
      <c r="A2911" s="1">
        <v>45120.667709833942</v>
      </c>
      <c r="B2911" s="2">
        <v>45120.667709833942</v>
      </c>
      <c r="C2911" s="3">
        <v>45120.667708333116</v>
      </c>
      <c r="D2911">
        <v>130</v>
      </c>
      <c r="E2911" s="4">
        <v>2.7471123333333333E-2</v>
      </c>
      <c r="F2911" s="5">
        <v>2.7465277777777779E-2</v>
      </c>
      <c r="G2911">
        <v>505</v>
      </c>
      <c r="H2911">
        <v>2373.5100000000002</v>
      </c>
      <c r="I2911">
        <v>0</v>
      </c>
      <c r="J2911" t="s">
        <v>13</v>
      </c>
      <c r="K2911" t="s">
        <v>14</v>
      </c>
      <c r="L2911" t="s">
        <v>19</v>
      </c>
      <c r="M2911" t="s">
        <v>20</v>
      </c>
    </row>
    <row r="2912" spans="1:13" x14ac:dyDescent="0.2">
      <c r="A2912" s="1">
        <v>45120.667716971133</v>
      </c>
      <c r="B2912" s="2">
        <v>45120.667716971133</v>
      </c>
      <c r="C2912" s="3">
        <v>45120.667708333116</v>
      </c>
      <c r="D2912">
        <v>746</v>
      </c>
      <c r="E2912" s="4">
        <v>2.7478260393518517E-2</v>
      </c>
      <c r="F2912" s="5">
        <v>2.7476851851851853E-2</v>
      </c>
      <c r="G2912">
        <v>122</v>
      </c>
      <c r="H2912">
        <v>2374.12</v>
      </c>
      <c r="I2912">
        <v>0</v>
      </c>
      <c r="J2912" t="s">
        <v>13</v>
      </c>
      <c r="K2912" t="s">
        <v>14</v>
      </c>
      <c r="L2912" t="s">
        <v>19</v>
      </c>
      <c r="M2912" t="s">
        <v>20</v>
      </c>
    </row>
    <row r="2913" spans="1:13" x14ac:dyDescent="0.2">
      <c r="A2913" s="1">
        <v>45120.66772372229</v>
      </c>
      <c r="B2913" s="2">
        <v>45120.66772372229</v>
      </c>
      <c r="C2913" s="3">
        <v>45120.667719907593</v>
      </c>
      <c r="D2913">
        <v>330</v>
      </c>
      <c r="E2913" s="4">
        <v>2.7485011666666666E-2</v>
      </c>
      <c r="F2913" s="5">
        <v>2.7476851851851853E-2</v>
      </c>
      <c r="G2913">
        <v>705</v>
      </c>
      <c r="H2913">
        <v>2374.71</v>
      </c>
      <c r="I2913">
        <v>0</v>
      </c>
      <c r="J2913" t="s">
        <v>13</v>
      </c>
      <c r="K2913" t="s">
        <v>14</v>
      </c>
      <c r="L2913" t="s">
        <v>19</v>
      </c>
      <c r="M2913" t="s">
        <v>20</v>
      </c>
    </row>
    <row r="2914" spans="1:13" x14ac:dyDescent="0.2">
      <c r="A2914" s="1">
        <v>45120.667728159111</v>
      </c>
      <c r="B2914" s="2">
        <v>45120.667728159111</v>
      </c>
      <c r="C2914" s="3">
        <v>45120.667719907593</v>
      </c>
      <c r="D2914">
        <v>713</v>
      </c>
      <c r="E2914" s="4">
        <v>2.7489448217592593E-2</v>
      </c>
      <c r="F2914" s="5">
        <v>2.7488425925925927E-2</v>
      </c>
      <c r="G2914">
        <v>88</v>
      </c>
      <c r="H2914">
        <v>2375.09</v>
      </c>
      <c r="I2914">
        <v>0</v>
      </c>
      <c r="J2914" t="s">
        <v>13</v>
      </c>
      <c r="K2914" t="s">
        <v>14</v>
      </c>
      <c r="L2914" t="s">
        <v>19</v>
      </c>
      <c r="M2914" t="s">
        <v>20</v>
      </c>
    </row>
    <row r="2915" spans="1:13" x14ac:dyDescent="0.2">
      <c r="A2915" s="1">
        <v>45120.667734138668</v>
      </c>
      <c r="B2915" s="2">
        <v>45120.667734138668</v>
      </c>
      <c r="C2915" s="3">
        <v>45120.667731481604</v>
      </c>
      <c r="D2915">
        <v>230</v>
      </c>
      <c r="E2915" s="4">
        <v>2.7495427916666666E-2</v>
      </c>
      <c r="F2915" s="5">
        <v>2.7488425925925927E-2</v>
      </c>
      <c r="G2915">
        <v>605</v>
      </c>
      <c r="H2915">
        <v>2375.6</v>
      </c>
      <c r="I2915">
        <v>0</v>
      </c>
      <c r="J2915" t="s">
        <v>13</v>
      </c>
      <c r="K2915" t="s">
        <v>14</v>
      </c>
      <c r="L2915" t="s">
        <v>19</v>
      </c>
      <c r="M2915" t="s">
        <v>20</v>
      </c>
    </row>
    <row r="2916" spans="1:13" x14ac:dyDescent="0.2">
      <c r="A2916" s="1">
        <v>45120.667739346623</v>
      </c>
      <c r="B2916" s="2">
        <v>45120.667739346623</v>
      </c>
      <c r="C2916" s="3">
        <v>45120.667731481604</v>
      </c>
      <c r="D2916">
        <v>680</v>
      </c>
      <c r="E2916" s="4">
        <v>2.7500636041666665E-2</v>
      </c>
      <c r="F2916" s="5">
        <v>2.75E-2</v>
      </c>
      <c r="G2916">
        <v>55</v>
      </c>
      <c r="H2916">
        <v>2376.0500000000002</v>
      </c>
      <c r="I2916">
        <v>0</v>
      </c>
      <c r="J2916" t="s">
        <v>13</v>
      </c>
      <c r="K2916" t="s">
        <v>14</v>
      </c>
      <c r="L2916" t="s">
        <v>19</v>
      </c>
      <c r="M2916" t="s">
        <v>20</v>
      </c>
    </row>
    <row r="2917" spans="1:13" x14ac:dyDescent="0.2">
      <c r="A2917" s="1">
        <v>45120.667744555045</v>
      </c>
      <c r="B2917" s="2">
        <v>45120.667744555045</v>
      </c>
      <c r="C2917" s="3">
        <v>45120.667743055616</v>
      </c>
      <c r="D2917">
        <v>130</v>
      </c>
      <c r="E2917" s="4">
        <v>2.7505844166666668E-2</v>
      </c>
      <c r="F2917" s="5">
        <v>2.75E-2</v>
      </c>
      <c r="G2917">
        <v>505</v>
      </c>
      <c r="H2917">
        <v>2376.5</v>
      </c>
      <c r="I2917">
        <v>0</v>
      </c>
      <c r="J2917" t="s">
        <v>13</v>
      </c>
      <c r="K2917" t="s">
        <v>14</v>
      </c>
      <c r="L2917" t="s">
        <v>19</v>
      </c>
      <c r="M2917" t="s">
        <v>20</v>
      </c>
    </row>
    <row r="2918" spans="1:13" x14ac:dyDescent="0.2">
      <c r="A2918" s="1">
        <v>45120.667750727385</v>
      </c>
      <c r="B2918" s="2">
        <v>45120.667750727385</v>
      </c>
      <c r="C2918" s="3">
        <v>45120.667743055616</v>
      </c>
      <c r="D2918">
        <v>663</v>
      </c>
      <c r="E2918" s="4">
        <v>2.751201675925926E-2</v>
      </c>
      <c r="F2918" s="5">
        <v>2.7511574074074074E-2</v>
      </c>
      <c r="G2918">
        <v>38</v>
      </c>
      <c r="H2918">
        <v>2377.04</v>
      </c>
      <c r="I2918">
        <v>0</v>
      </c>
      <c r="J2918" t="s">
        <v>13</v>
      </c>
      <c r="K2918" t="s">
        <v>14</v>
      </c>
      <c r="L2918" t="s">
        <v>19</v>
      </c>
      <c r="M2918" t="s">
        <v>20</v>
      </c>
    </row>
    <row r="2919" spans="1:13" x14ac:dyDescent="0.2">
      <c r="A2919" s="1">
        <v>45120.667756321374</v>
      </c>
      <c r="B2919" s="2">
        <v>45120.667756321374</v>
      </c>
      <c r="C2919" s="3">
        <v>45120.667754629627</v>
      </c>
      <c r="D2919">
        <v>146</v>
      </c>
      <c r="E2919" s="4">
        <v>2.7517610671296298E-2</v>
      </c>
      <c r="F2919" s="5">
        <v>2.7511574074074074E-2</v>
      </c>
      <c r="G2919">
        <v>522</v>
      </c>
      <c r="H2919">
        <v>2377.52</v>
      </c>
      <c r="I2919">
        <v>0</v>
      </c>
      <c r="J2919" t="s">
        <v>13</v>
      </c>
      <c r="K2919" t="s">
        <v>14</v>
      </c>
      <c r="L2919" t="s">
        <v>19</v>
      </c>
      <c r="M2919" t="s">
        <v>20</v>
      </c>
    </row>
    <row r="2920" spans="1:13" x14ac:dyDescent="0.2">
      <c r="A2920" s="1">
        <v>45120.667762300931</v>
      </c>
      <c r="B2920" s="2">
        <v>45120.667762300931</v>
      </c>
      <c r="C2920" s="3">
        <v>45120.667754629627</v>
      </c>
      <c r="D2920">
        <v>663</v>
      </c>
      <c r="E2920" s="4">
        <v>2.752359037037037E-2</v>
      </c>
      <c r="F2920" s="5">
        <v>2.7523148148148147E-2</v>
      </c>
      <c r="G2920">
        <v>38</v>
      </c>
      <c r="H2920">
        <v>2378.04</v>
      </c>
      <c r="I2920">
        <v>0</v>
      </c>
      <c r="J2920" t="s">
        <v>13</v>
      </c>
      <c r="K2920" t="s">
        <v>14</v>
      </c>
      <c r="L2920" t="s">
        <v>19</v>
      </c>
      <c r="M2920" t="s">
        <v>20</v>
      </c>
    </row>
    <row r="2921" spans="1:13" x14ac:dyDescent="0.2">
      <c r="A2921" s="1">
        <v>45120.667769824155</v>
      </c>
      <c r="B2921" s="2">
        <v>45120.667769824155</v>
      </c>
      <c r="C2921" s="3">
        <v>45120.667766203638</v>
      </c>
      <c r="D2921">
        <v>313</v>
      </c>
      <c r="E2921" s="4">
        <v>2.7531113217592593E-2</v>
      </c>
      <c r="F2921" s="5">
        <v>2.7523148148148147E-2</v>
      </c>
      <c r="G2921">
        <v>688</v>
      </c>
      <c r="H2921">
        <v>2378.69</v>
      </c>
      <c r="I2921">
        <v>0</v>
      </c>
      <c r="J2921" t="s">
        <v>13</v>
      </c>
      <c r="K2921" t="s">
        <v>14</v>
      </c>
      <c r="L2921" t="s">
        <v>19</v>
      </c>
      <c r="M2921" t="s">
        <v>20</v>
      </c>
    </row>
    <row r="2922" spans="1:13" x14ac:dyDescent="0.2">
      <c r="A2922" s="1">
        <v>45120.667774646077</v>
      </c>
      <c r="B2922" s="2">
        <v>45120.667774646077</v>
      </c>
      <c r="C2922" s="3">
        <v>45120.667766203638</v>
      </c>
      <c r="D2922">
        <v>729</v>
      </c>
      <c r="E2922" s="4">
        <v>2.7535935555555554E-2</v>
      </c>
      <c r="F2922" s="5">
        <v>2.7534722222222221E-2</v>
      </c>
      <c r="G2922">
        <v>105</v>
      </c>
      <c r="H2922">
        <v>2379.1</v>
      </c>
      <c r="I2922">
        <v>0</v>
      </c>
      <c r="J2922" t="s">
        <v>13</v>
      </c>
      <c r="K2922" t="s">
        <v>14</v>
      </c>
      <c r="L2922" t="s">
        <v>19</v>
      </c>
      <c r="M2922" t="s">
        <v>20</v>
      </c>
    </row>
    <row r="2923" spans="1:13" x14ac:dyDescent="0.2">
      <c r="A2923" s="1">
        <v>45120.667780240066</v>
      </c>
      <c r="B2923" s="2">
        <v>45120.667780240066</v>
      </c>
      <c r="C2923" s="3">
        <v>45120.667777777649</v>
      </c>
      <c r="D2923">
        <v>213</v>
      </c>
      <c r="E2923" s="4">
        <v>2.7541529467592592E-2</v>
      </c>
      <c r="F2923" s="5">
        <v>2.7534722222222221E-2</v>
      </c>
      <c r="G2923">
        <v>588</v>
      </c>
      <c r="H2923">
        <v>2379.59</v>
      </c>
      <c r="I2923">
        <v>0</v>
      </c>
      <c r="J2923" t="s">
        <v>13</v>
      </c>
      <c r="K2923" t="s">
        <v>14</v>
      </c>
      <c r="L2923" t="s">
        <v>19</v>
      </c>
      <c r="M2923" t="s">
        <v>20</v>
      </c>
    </row>
    <row r="2924" spans="1:13" x14ac:dyDescent="0.2">
      <c r="A2924" s="1">
        <v>45120.667786605656</v>
      </c>
      <c r="B2924" s="2">
        <v>45120.667786605656</v>
      </c>
      <c r="C2924" s="3">
        <v>45120.667777777649</v>
      </c>
      <c r="D2924">
        <v>763</v>
      </c>
      <c r="E2924" s="4">
        <v>2.7547894953703703E-2</v>
      </c>
      <c r="F2924" s="5">
        <v>2.7546296296296298E-2</v>
      </c>
      <c r="G2924">
        <v>138</v>
      </c>
      <c r="H2924">
        <v>2380.14</v>
      </c>
      <c r="I2924">
        <v>0</v>
      </c>
      <c r="J2924" t="s">
        <v>13</v>
      </c>
      <c r="K2924" t="s">
        <v>14</v>
      </c>
      <c r="L2924" t="s">
        <v>19</v>
      </c>
      <c r="M2924" t="s">
        <v>20</v>
      </c>
    </row>
    <row r="2925" spans="1:13" x14ac:dyDescent="0.2">
      <c r="A2925" s="1">
        <v>45120.667791813612</v>
      </c>
      <c r="B2925" s="2">
        <v>45120.667791813612</v>
      </c>
      <c r="C2925" s="3">
        <v>45120.667789351661</v>
      </c>
      <c r="D2925">
        <v>213</v>
      </c>
      <c r="E2925" s="4">
        <v>2.7553103078703702E-2</v>
      </c>
      <c r="F2925" s="5">
        <v>2.7546296296296298E-2</v>
      </c>
      <c r="G2925">
        <v>588</v>
      </c>
      <c r="H2925">
        <v>2380.59</v>
      </c>
      <c r="I2925">
        <v>0</v>
      </c>
      <c r="J2925" t="s">
        <v>13</v>
      </c>
      <c r="K2925" t="s">
        <v>14</v>
      </c>
      <c r="L2925" t="s">
        <v>19</v>
      </c>
      <c r="M2925" t="s">
        <v>20</v>
      </c>
    </row>
    <row r="2926" spans="1:13" x14ac:dyDescent="0.2">
      <c r="A2926" s="1">
        <v>45120.667797022033</v>
      </c>
      <c r="B2926" s="2">
        <v>45120.667797022033</v>
      </c>
      <c r="C2926" s="3">
        <v>45120.667789351661</v>
      </c>
      <c r="D2926">
        <v>663</v>
      </c>
      <c r="E2926" s="4">
        <v>2.7558311203703705E-2</v>
      </c>
      <c r="F2926" s="5">
        <v>2.7557870370370371E-2</v>
      </c>
      <c r="G2926">
        <v>38</v>
      </c>
      <c r="H2926">
        <v>2381.04</v>
      </c>
      <c r="I2926">
        <v>0</v>
      </c>
      <c r="J2926" t="s">
        <v>13</v>
      </c>
      <c r="K2926" t="s">
        <v>14</v>
      </c>
      <c r="L2926" t="s">
        <v>19</v>
      </c>
      <c r="M2926" t="s">
        <v>20</v>
      </c>
    </row>
    <row r="2927" spans="1:13" x14ac:dyDescent="0.2">
      <c r="A2927" s="1">
        <v>45120.667805509176</v>
      </c>
      <c r="B2927" s="2">
        <v>45120.667805509176</v>
      </c>
      <c r="C2927" s="3">
        <v>45120.667800926138</v>
      </c>
      <c r="D2927">
        <v>396</v>
      </c>
      <c r="E2927" s="4">
        <v>2.756679851851852E-2</v>
      </c>
      <c r="F2927" s="5">
        <v>2.7557870370370371E-2</v>
      </c>
      <c r="G2927">
        <v>771</v>
      </c>
      <c r="H2927">
        <v>2381.77</v>
      </c>
      <c r="I2927">
        <v>0</v>
      </c>
      <c r="J2927" t="s">
        <v>13</v>
      </c>
      <c r="K2927" t="s">
        <v>14</v>
      </c>
      <c r="L2927" t="s">
        <v>19</v>
      </c>
      <c r="M2927" t="s">
        <v>20</v>
      </c>
    </row>
    <row r="2928" spans="1:13" x14ac:dyDescent="0.2">
      <c r="A2928" s="1">
        <v>45120.667809945997</v>
      </c>
      <c r="B2928" s="2">
        <v>45120.667809945997</v>
      </c>
      <c r="C2928" s="3">
        <v>45120.667800926138</v>
      </c>
      <c r="D2928">
        <v>779</v>
      </c>
      <c r="E2928" s="4">
        <v>2.7571235069444443E-2</v>
      </c>
      <c r="F2928" s="5">
        <v>2.7569444444444445E-2</v>
      </c>
      <c r="G2928">
        <v>155</v>
      </c>
      <c r="H2928">
        <v>2382.15</v>
      </c>
      <c r="I2928">
        <v>0</v>
      </c>
      <c r="J2928" t="s">
        <v>13</v>
      </c>
      <c r="K2928" t="s">
        <v>14</v>
      </c>
      <c r="L2928" t="s">
        <v>19</v>
      </c>
      <c r="M2928" t="s">
        <v>20</v>
      </c>
    </row>
    <row r="2929" spans="1:13" x14ac:dyDescent="0.2">
      <c r="A2929" s="1">
        <v>45120.667817082722</v>
      </c>
      <c r="B2929" s="2">
        <v>45120.667817082722</v>
      </c>
      <c r="C2929" s="3">
        <v>45120.667812500149</v>
      </c>
      <c r="D2929">
        <v>396</v>
      </c>
      <c r="E2929" s="4">
        <v>2.757837212962963E-2</v>
      </c>
      <c r="F2929" s="5">
        <v>2.7569444444444445E-2</v>
      </c>
      <c r="G2929">
        <v>771</v>
      </c>
      <c r="H2929">
        <v>2382.77</v>
      </c>
      <c r="I2929">
        <v>0</v>
      </c>
      <c r="J2929" t="s">
        <v>13</v>
      </c>
      <c r="K2929" t="s">
        <v>14</v>
      </c>
      <c r="L2929" t="s">
        <v>19</v>
      </c>
      <c r="M2929" t="s">
        <v>20</v>
      </c>
    </row>
    <row r="2930" spans="1:13" x14ac:dyDescent="0.2">
      <c r="A2930" s="1">
        <v>45120.667821712326</v>
      </c>
      <c r="B2930" s="2">
        <v>45120.667821712326</v>
      </c>
      <c r="C2930" s="3">
        <v>45120.667812500149</v>
      </c>
      <c r="D2930">
        <v>796</v>
      </c>
      <c r="E2930" s="4">
        <v>2.7583001574074072E-2</v>
      </c>
      <c r="F2930" s="5">
        <v>2.7581018518518519E-2</v>
      </c>
      <c r="G2930">
        <v>171</v>
      </c>
      <c r="H2930">
        <v>2383.17</v>
      </c>
      <c r="I2930">
        <v>0</v>
      </c>
      <c r="J2930" t="s">
        <v>13</v>
      </c>
      <c r="K2930" t="s">
        <v>14</v>
      </c>
      <c r="L2930" t="s">
        <v>19</v>
      </c>
      <c r="M2930" t="s">
        <v>20</v>
      </c>
    </row>
    <row r="2931" spans="1:13" x14ac:dyDescent="0.2">
      <c r="A2931" s="1">
        <v>45120.667826727498</v>
      </c>
      <c r="B2931" s="2">
        <v>45120.667826727498</v>
      </c>
      <c r="C2931" s="3">
        <v>45120.66782407416</v>
      </c>
      <c r="D2931">
        <v>229</v>
      </c>
      <c r="E2931" s="4">
        <v>2.7588016805555556E-2</v>
      </c>
      <c r="F2931" s="5">
        <v>2.7581018518518519E-2</v>
      </c>
      <c r="G2931">
        <v>605</v>
      </c>
      <c r="H2931">
        <v>2383.6</v>
      </c>
      <c r="I2931">
        <v>0</v>
      </c>
      <c r="J2931" t="s">
        <v>13</v>
      </c>
      <c r="K2931" t="s">
        <v>14</v>
      </c>
      <c r="L2931" t="s">
        <v>19</v>
      </c>
      <c r="M2931" t="s">
        <v>20</v>
      </c>
    </row>
    <row r="2932" spans="1:13" x14ac:dyDescent="0.2">
      <c r="A2932" s="1">
        <v>45120.667834443506</v>
      </c>
      <c r="B2932" s="2">
        <v>45120.667834443506</v>
      </c>
      <c r="C2932" s="3">
        <v>45120.66782407416</v>
      </c>
      <c r="D2932">
        <v>896</v>
      </c>
      <c r="E2932" s="4">
        <v>2.7595732546296298E-2</v>
      </c>
      <c r="F2932" s="5">
        <v>2.7592592592592592E-2</v>
      </c>
      <c r="G2932">
        <v>271</v>
      </c>
      <c r="H2932">
        <v>2384.27</v>
      </c>
      <c r="I2932">
        <v>0</v>
      </c>
      <c r="J2932" t="s">
        <v>13</v>
      </c>
      <c r="K2932" t="s">
        <v>14</v>
      </c>
      <c r="L2932" t="s">
        <v>19</v>
      </c>
      <c r="M2932" t="s">
        <v>20</v>
      </c>
    </row>
    <row r="2933" spans="1:13" x14ac:dyDescent="0.2">
      <c r="A2933" s="1">
        <v>45120.667839844245</v>
      </c>
      <c r="B2933" s="2">
        <v>45120.667839844245</v>
      </c>
      <c r="C2933" s="3">
        <v>45120.667835648172</v>
      </c>
      <c r="D2933">
        <v>363</v>
      </c>
      <c r="E2933" s="4">
        <v>2.7601133564814816E-2</v>
      </c>
      <c r="F2933" s="5">
        <v>2.7592592592592592E-2</v>
      </c>
      <c r="G2933">
        <v>738</v>
      </c>
      <c r="H2933">
        <v>2384.7399999999998</v>
      </c>
      <c r="I2933">
        <v>0</v>
      </c>
      <c r="J2933" t="s">
        <v>13</v>
      </c>
      <c r="K2933" t="s">
        <v>14</v>
      </c>
      <c r="L2933" t="s">
        <v>19</v>
      </c>
      <c r="M2933" t="s">
        <v>20</v>
      </c>
    </row>
    <row r="2934" spans="1:13" x14ac:dyDescent="0.2">
      <c r="A2934" s="1">
        <v>45120.667844859418</v>
      </c>
      <c r="B2934" s="2">
        <v>45120.667844859418</v>
      </c>
      <c r="C2934" s="3">
        <v>45120.667835648172</v>
      </c>
      <c r="D2934">
        <v>796</v>
      </c>
      <c r="E2934" s="4">
        <v>2.7606148796296297E-2</v>
      </c>
      <c r="F2934" s="5">
        <v>2.7604166666666666E-2</v>
      </c>
      <c r="G2934">
        <v>171</v>
      </c>
      <c r="H2934">
        <v>2385.17</v>
      </c>
      <c r="I2934">
        <v>0</v>
      </c>
      <c r="J2934" t="s">
        <v>13</v>
      </c>
      <c r="K2934" t="s">
        <v>14</v>
      </c>
      <c r="L2934" t="s">
        <v>19</v>
      </c>
      <c r="M2934" t="s">
        <v>20</v>
      </c>
    </row>
    <row r="2935" spans="1:13" x14ac:dyDescent="0.2">
      <c r="A2935" s="1">
        <v>45120.667851803824</v>
      </c>
      <c r="B2935" s="2">
        <v>45120.667851803824</v>
      </c>
      <c r="C2935" s="3">
        <v>45120.667847222183</v>
      </c>
      <c r="D2935">
        <v>396</v>
      </c>
      <c r="E2935" s="4">
        <v>2.7613092962962962E-2</v>
      </c>
      <c r="F2935" s="5">
        <v>2.7604166666666666E-2</v>
      </c>
      <c r="G2935">
        <v>771</v>
      </c>
      <c r="H2935">
        <v>2385.77</v>
      </c>
      <c r="I2935">
        <v>0</v>
      </c>
      <c r="J2935" t="s">
        <v>13</v>
      </c>
      <c r="K2935" t="s">
        <v>14</v>
      </c>
      <c r="L2935" t="s">
        <v>19</v>
      </c>
      <c r="M2935" t="s">
        <v>20</v>
      </c>
    </row>
    <row r="2936" spans="1:13" x14ac:dyDescent="0.2">
      <c r="A2936" s="1">
        <v>45120.66785701178</v>
      </c>
      <c r="B2936" s="2">
        <v>45120.66785701178</v>
      </c>
      <c r="C2936" s="3">
        <v>45120.667847222183</v>
      </c>
      <c r="D2936">
        <v>846</v>
      </c>
      <c r="E2936" s="4">
        <v>2.7618301087962965E-2</v>
      </c>
      <c r="F2936" s="5">
        <v>2.7615740740740739E-2</v>
      </c>
      <c r="G2936">
        <v>221</v>
      </c>
      <c r="H2936">
        <v>2386.2199999999998</v>
      </c>
      <c r="I2936">
        <v>0</v>
      </c>
      <c r="J2936" t="s">
        <v>13</v>
      </c>
      <c r="K2936" t="s">
        <v>14</v>
      </c>
      <c r="L2936" t="s">
        <v>19</v>
      </c>
      <c r="M2936" t="s">
        <v>20</v>
      </c>
    </row>
    <row r="2937" spans="1:13" x14ac:dyDescent="0.2">
      <c r="A2937" s="1">
        <v>45120.667861641385</v>
      </c>
      <c r="B2937" s="2">
        <v>45120.667861641385</v>
      </c>
      <c r="C2937" s="3">
        <v>45120.667858796194</v>
      </c>
      <c r="D2937">
        <v>246</v>
      </c>
      <c r="E2937" s="4">
        <v>2.7622930532407407E-2</v>
      </c>
      <c r="F2937" s="5">
        <v>2.7615740740740739E-2</v>
      </c>
      <c r="G2937">
        <v>621</v>
      </c>
      <c r="H2937">
        <v>2386.62</v>
      </c>
      <c r="I2937">
        <v>0</v>
      </c>
      <c r="J2937" t="s">
        <v>13</v>
      </c>
      <c r="K2937" t="s">
        <v>14</v>
      </c>
      <c r="L2937" t="s">
        <v>19</v>
      </c>
      <c r="M2937" t="s">
        <v>20</v>
      </c>
    </row>
    <row r="2938" spans="1:13" x14ac:dyDescent="0.2">
      <c r="A2938" s="1">
        <v>45120.66786684934</v>
      </c>
      <c r="B2938" s="2">
        <v>45120.66786684934</v>
      </c>
      <c r="C2938" s="3">
        <v>45120.667858796194</v>
      </c>
      <c r="D2938">
        <v>696</v>
      </c>
      <c r="E2938" s="4">
        <v>2.7628138657407406E-2</v>
      </c>
      <c r="F2938" s="5">
        <v>2.7627314814814816E-2</v>
      </c>
      <c r="G2938">
        <v>71</v>
      </c>
      <c r="H2938">
        <v>2387.0700000000002</v>
      </c>
      <c r="I2938">
        <v>0</v>
      </c>
      <c r="J2938" t="s">
        <v>13</v>
      </c>
      <c r="K2938" t="s">
        <v>14</v>
      </c>
      <c r="L2938" t="s">
        <v>19</v>
      </c>
      <c r="M2938" t="s">
        <v>20</v>
      </c>
    </row>
    <row r="2939" spans="1:13" x14ac:dyDescent="0.2">
      <c r="A2939" s="1">
        <v>45120.667872057296</v>
      </c>
      <c r="B2939" s="2">
        <v>45120.667872057296</v>
      </c>
      <c r="C2939" s="3">
        <v>45120.667870370205</v>
      </c>
      <c r="D2939">
        <v>146</v>
      </c>
      <c r="E2939" s="4">
        <v>2.7633346782407406E-2</v>
      </c>
      <c r="F2939" s="5">
        <v>2.7627314814814816E-2</v>
      </c>
      <c r="G2939">
        <v>521</v>
      </c>
      <c r="H2939">
        <v>2387.52</v>
      </c>
      <c r="I2939">
        <v>0</v>
      </c>
      <c r="J2939" t="s">
        <v>13</v>
      </c>
      <c r="K2939" t="s">
        <v>14</v>
      </c>
      <c r="L2939" t="s">
        <v>19</v>
      </c>
      <c r="M2939" t="s">
        <v>20</v>
      </c>
    </row>
    <row r="2940" spans="1:13" x14ac:dyDescent="0.2">
      <c r="A2940" s="1">
        <v>45120.667877844535</v>
      </c>
      <c r="B2940" s="2">
        <v>45120.667877844535</v>
      </c>
      <c r="C2940" s="3">
        <v>45120.667870370205</v>
      </c>
      <c r="D2940">
        <v>646</v>
      </c>
      <c r="E2940" s="4">
        <v>2.7639133587962963E-2</v>
      </c>
      <c r="F2940" s="5">
        <v>2.763888888888889E-2</v>
      </c>
      <c r="G2940">
        <v>21</v>
      </c>
      <c r="H2940">
        <v>2388.02</v>
      </c>
      <c r="I2940">
        <v>0</v>
      </c>
      <c r="J2940" t="s">
        <v>13</v>
      </c>
      <c r="K2940" t="s">
        <v>14</v>
      </c>
      <c r="L2940" t="s">
        <v>19</v>
      </c>
      <c r="M2940" t="s">
        <v>20</v>
      </c>
    </row>
    <row r="2941" spans="1:13" x14ac:dyDescent="0.2">
      <c r="A2941" s="1">
        <v>45120.667882859707</v>
      </c>
      <c r="B2941" s="2">
        <v>45120.667882859707</v>
      </c>
      <c r="C2941" s="3">
        <v>45120.667881944217</v>
      </c>
      <c r="D2941">
        <v>79</v>
      </c>
      <c r="E2941" s="4">
        <v>2.7644148819444443E-2</v>
      </c>
      <c r="F2941" s="5">
        <v>2.763888888888889E-2</v>
      </c>
      <c r="G2941">
        <v>454</v>
      </c>
      <c r="H2941">
        <v>2388.4499999999998</v>
      </c>
      <c r="I2941">
        <v>0</v>
      </c>
      <c r="J2941" t="s">
        <v>13</v>
      </c>
      <c r="K2941" t="s">
        <v>14</v>
      </c>
      <c r="L2941" t="s">
        <v>19</v>
      </c>
      <c r="M2941" t="s">
        <v>20</v>
      </c>
    </row>
    <row r="2942" spans="1:13" x14ac:dyDescent="0.2">
      <c r="A2942" s="1">
        <v>45120.667889224831</v>
      </c>
      <c r="B2942" s="2">
        <v>45120.667889224831</v>
      </c>
      <c r="C2942" s="3">
        <v>45120.667881944217</v>
      </c>
      <c r="D2942">
        <v>629</v>
      </c>
      <c r="E2942" s="4">
        <v>2.7650514305555554E-2</v>
      </c>
      <c r="F2942" s="5">
        <v>2.7650462962962963E-2</v>
      </c>
      <c r="G2942">
        <v>4</v>
      </c>
      <c r="H2942">
        <v>2389</v>
      </c>
      <c r="I2942">
        <v>0</v>
      </c>
      <c r="J2942" t="s">
        <v>13</v>
      </c>
      <c r="K2942" t="s">
        <v>14</v>
      </c>
      <c r="L2942" t="s">
        <v>19</v>
      </c>
      <c r="M2942" t="s">
        <v>20</v>
      </c>
    </row>
    <row r="2943" spans="1:13" x14ac:dyDescent="0.2">
      <c r="A2943" s="1">
        <v>45120.667895204853</v>
      </c>
      <c r="B2943" s="2">
        <v>45120.667895204853</v>
      </c>
      <c r="C2943" s="3">
        <v>45120.667893518694</v>
      </c>
      <c r="D2943">
        <v>146</v>
      </c>
      <c r="E2943" s="4">
        <v>2.765649400462963E-2</v>
      </c>
      <c r="F2943" s="5">
        <v>2.7650462962962963E-2</v>
      </c>
      <c r="G2943">
        <v>521</v>
      </c>
      <c r="H2943">
        <v>2389.52</v>
      </c>
      <c r="I2943">
        <v>0</v>
      </c>
      <c r="J2943" t="s">
        <v>13</v>
      </c>
      <c r="K2943" t="s">
        <v>14</v>
      </c>
      <c r="L2943" t="s">
        <v>19</v>
      </c>
      <c r="M2943" t="s">
        <v>20</v>
      </c>
    </row>
    <row r="2944" spans="1:13" x14ac:dyDescent="0.2">
      <c r="A2944" s="1">
        <v>45120.667902534828</v>
      </c>
      <c r="B2944" s="2">
        <v>45120.667902534828</v>
      </c>
      <c r="C2944" s="3">
        <v>45120.667893518694</v>
      </c>
      <c r="D2944">
        <v>779</v>
      </c>
      <c r="E2944" s="4">
        <v>2.7663823958333333E-2</v>
      </c>
      <c r="F2944" s="5">
        <v>2.7662037037037037E-2</v>
      </c>
      <c r="G2944">
        <v>154</v>
      </c>
      <c r="H2944">
        <v>2390.15</v>
      </c>
      <c r="I2944">
        <v>0</v>
      </c>
      <c r="J2944" t="s">
        <v>13</v>
      </c>
      <c r="K2944" t="s">
        <v>14</v>
      </c>
      <c r="L2944" t="s">
        <v>19</v>
      </c>
      <c r="M2944" t="s">
        <v>20</v>
      </c>
    </row>
    <row r="2945" spans="1:13" x14ac:dyDescent="0.2">
      <c r="A2945" s="1">
        <v>45120.667909285985</v>
      </c>
      <c r="B2945" s="2">
        <v>45120.667909285985</v>
      </c>
      <c r="C2945" s="3">
        <v>45120.667905092705</v>
      </c>
      <c r="D2945">
        <v>362</v>
      </c>
      <c r="E2945" s="4">
        <v>2.7670575231481483E-2</v>
      </c>
      <c r="F2945" s="5">
        <v>2.7662037037037037E-2</v>
      </c>
      <c r="G2945">
        <v>738</v>
      </c>
      <c r="H2945">
        <v>2390.7399999999998</v>
      </c>
      <c r="I2945">
        <v>0</v>
      </c>
      <c r="J2945" t="s">
        <v>13</v>
      </c>
      <c r="K2945" t="s">
        <v>14</v>
      </c>
      <c r="L2945" t="s">
        <v>19</v>
      </c>
      <c r="M2945" t="s">
        <v>20</v>
      </c>
    </row>
    <row r="2946" spans="1:13" x14ac:dyDescent="0.2">
      <c r="A2946" s="1">
        <v>45120.667914108373</v>
      </c>
      <c r="B2946" s="2">
        <v>45120.667914108373</v>
      </c>
      <c r="C2946" s="3">
        <v>45120.667905092705</v>
      </c>
      <c r="D2946">
        <v>779</v>
      </c>
      <c r="E2946" s="4">
        <v>2.7675397569444444E-2</v>
      </c>
      <c r="F2946" s="5">
        <v>2.7673611111111111E-2</v>
      </c>
      <c r="G2946">
        <v>154</v>
      </c>
      <c r="H2946">
        <v>2391.15</v>
      </c>
      <c r="I2946">
        <v>0</v>
      </c>
      <c r="J2946" t="s">
        <v>13</v>
      </c>
      <c r="K2946" t="s">
        <v>14</v>
      </c>
      <c r="L2946" t="s">
        <v>19</v>
      </c>
      <c r="M2946" t="s">
        <v>20</v>
      </c>
    </row>
    <row r="2947" spans="1:13" x14ac:dyDescent="0.2">
      <c r="A2947" s="1">
        <v>45120.667922209948</v>
      </c>
      <c r="B2947" s="2">
        <v>45120.667922209948</v>
      </c>
      <c r="C2947" s="3">
        <v>45120.667916666716</v>
      </c>
      <c r="D2947">
        <v>479</v>
      </c>
      <c r="E2947" s="4">
        <v>2.7683499097222224E-2</v>
      </c>
      <c r="F2947" s="5">
        <v>2.7673611111111111E-2</v>
      </c>
      <c r="G2947">
        <v>854</v>
      </c>
      <c r="H2947">
        <v>2391.85</v>
      </c>
      <c r="I2947">
        <v>0</v>
      </c>
      <c r="J2947" t="s">
        <v>13</v>
      </c>
      <c r="K2947" t="s">
        <v>14</v>
      </c>
      <c r="L2947" t="s">
        <v>19</v>
      </c>
      <c r="M2947" t="s">
        <v>20</v>
      </c>
    </row>
    <row r="2948" spans="1:13" x14ac:dyDescent="0.2">
      <c r="A2948" s="1">
        <v>45120.66792722512</v>
      </c>
      <c r="B2948" s="2">
        <v>45120.66792722512</v>
      </c>
      <c r="C2948" s="3">
        <v>45120.667916666716</v>
      </c>
      <c r="D2948">
        <v>912</v>
      </c>
      <c r="E2948" s="4">
        <v>2.7688514328703704E-2</v>
      </c>
      <c r="F2948" s="5">
        <v>2.7685185185185184E-2</v>
      </c>
      <c r="G2948">
        <v>288</v>
      </c>
      <c r="H2948">
        <v>2392.29</v>
      </c>
      <c r="I2948">
        <v>0</v>
      </c>
      <c r="J2948" t="s">
        <v>13</v>
      </c>
      <c r="K2948" t="s">
        <v>14</v>
      </c>
      <c r="L2948" t="s">
        <v>19</v>
      </c>
      <c r="M2948" t="s">
        <v>20</v>
      </c>
    </row>
    <row r="2949" spans="1:13" x14ac:dyDescent="0.2">
      <c r="A2949" s="1">
        <v>45120.667933783494</v>
      </c>
      <c r="B2949" s="2">
        <v>45120.667933783494</v>
      </c>
      <c r="C2949" s="3">
        <v>45120.667928240728</v>
      </c>
      <c r="D2949">
        <v>479</v>
      </c>
      <c r="E2949" s="4">
        <v>2.7695072708333334E-2</v>
      </c>
      <c r="F2949" s="5">
        <v>2.7685185185185184E-2</v>
      </c>
      <c r="G2949">
        <v>854</v>
      </c>
      <c r="H2949">
        <v>2392.85</v>
      </c>
      <c r="I2949">
        <v>0</v>
      </c>
      <c r="J2949" t="s">
        <v>13</v>
      </c>
      <c r="K2949" t="s">
        <v>14</v>
      </c>
      <c r="L2949" t="s">
        <v>19</v>
      </c>
      <c r="M2949" t="s">
        <v>20</v>
      </c>
    </row>
    <row r="2950" spans="1:13" x14ac:dyDescent="0.2">
      <c r="A2950" s="1">
        <v>45120.667939184699</v>
      </c>
      <c r="B2950" s="2">
        <v>45120.667939184699</v>
      </c>
      <c r="C2950" s="3">
        <v>45120.667928240728</v>
      </c>
      <c r="D2950">
        <v>946</v>
      </c>
      <c r="E2950" s="4">
        <v>2.7700473726851853E-2</v>
      </c>
      <c r="F2950" s="5">
        <v>2.7696759259259258E-2</v>
      </c>
      <c r="G2950">
        <v>321</v>
      </c>
      <c r="H2950">
        <v>2393.3200000000002</v>
      </c>
      <c r="I2950">
        <v>0</v>
      </c>
      <c r="J2950" t="s">
        <v>13</v>
      </c>
      <c r="K2950" t="s">
        <v>14</v>
      </c>
      <c r="L2950" t="s">
        <v>19</v>
      </c>
      <c r="M2950" t="s">
        <v>20</v>
      </c>
    </row>
    <row r="2951" spans="1:13" x14ac:dyDescent="0.2">
      <c r="A2951" s="1">
        <v>45120.667943428271</v>
      </c>
      <c r="B2951" s="2">
        <v>45120.667943428271</v>
      </c>
      <c r="C2951" s="3">
        <v>45120.667939814739</v>
      </c>
      <c r="D2951">
        <v>312</v>
      </c>
      <c r="E2951" s="4">
        <v>2.770471738425926E-2</v>
      </c>
      <c r="F2951" s="5">
        <v>2.7696759259259258E-2</v>
      </c>
      <c r="G2951">
        <v>688</v>
      </c>
      <c r="H2951">
        <v>2393.69</v>
      </c>
      <c r="I2951">
        <v>0</v>
      </c>
      <c r="J2951" t="s">
        <v>13</v>
      </c>
      <c r="K2951" t="s">
        <v>14</v>
      </c>
      <c r="L2951" t="s">
        <v>19</v>
      </c>
      <c r="M2951" t="s">
        <v>20</v>
      </c>
    </row>
    <row r="2952" spans="1:13" x14ac:dyDescent="0.2">
      <c r="A2952" s="1">
        <v>45120.667949600611</v>
      </c>
      <c r="B2952" s="2">
        <v>45120.667949600611</v>
      </c>
      <c r="C2952" s="3">
        <v>45120.667939814739</v>
      </c>
      <c r="D2952">
        <v>846</v>
      </c>
      <c r="E2952" s="4">
        <v>2.7710889976851852E-2</v>
      </c>
      <c r="F2952" s="5">
        <v>2.7708333333333335E-2</v>
      </c>
      <c r="G2952">
        <v>221</v>
      </c>
      <c r="H2952">
        <v>2394.2199999999998</v>
      </c>
      <c r="I2952">
        <v>0</v>
      </c>
      <c r="J2952" t="s">
        <v>13</v>
      </c>
      <c r="K2952" t="s">
        <v>14</v>
      </c>
      <c r="L2952" t="s">
        <v>19</v>
      </c>
      <c r="M2952" t="s">
        <v>20</v>
      </c>
    </row>
    <row r="2953" spans="1:13" x14ac:dyDescent="0.2">
      <c r="A2953" s="1">
        <v>45120.667955387384</v>
      </c>
      <c r="B2953" s="2">
        <v>45120.667955387384</v>
      </c>
      <c r="C2953" s="3">
        <v>45120.66795138875</v>
      </c>
      <c r="D2953">
        <v>345</v>
      </c>
      <c r="E2953" s="4">
        <v>2.7716676782407409E-2</v>
      </c>
      <c r="F2953" s="5">
        <v>2.7708333333333335E-2</v>
      </c>
      <c r="G2953">
        <v>721</v>
      </c>
      <c r="H2953">
        <v>2394.7199999999998</v>
      </c>
      <c r="I2953">
        <v>0</v>
      </c>
      <c r="J2953" t="s">
        <v>13</v>
      </c>
      <c r="K2953" t="s">
        <v>14</v>
      </c>
      <c r="L2953" t="s">
        <v>19</v>
      </c>
      <c r="M2953" t="s">
        <v>20</v>
      </c>
    </row>
    <row r="2954" spans="1:13" x14ac:dyDescent="0.2">
      <c r="A2954" s="1">
        <v>45120.667960981373</v>
      </c>
      <c r="B2954" s="2">
        <v>45120.667960981373</v>
      </c>
      <c r="C2954" s="3">
        <v>45120.66795138875</v>
      </c>
      <c r="D2954">
        <v>829</v>
      </c>
      <c r="E2954" s="4">
        <v>2.7722270694444443E-2</v>
      </c>
      <c r="F2954" s="5">
        <v>2.7719907407407408E-2</v>
      </c>
      <c r="G2954">
        <v>204</v>
      </c>
      <c r="H2954">
        <v>2395.1999999999998</v>
      </c>
      <c r="I2954">
        <v>0</v>
      </c>
      <c r="J2954" t="s">
        <v>13</v>
      </c>
      <c r="K2954" t="s">
        <v>14</v>
      </c>
      <c r="L2954" t="s">
        <v>19</v>
      </c>
      <c r="M2954" t="s">
        <v>20</v>
      </c>
    </row>
    <row r="2955" spans="1:13" x14ac:dyDescent="0.2">
      <c r="A2955" s="1">
        <v>45120.667967346963</v>
      </c>
      <c r="B2955" s="2">
        <v>45120.667967346963</v>
      </c>
      <c r="C2955" s="3">
        <v>45120.667962962762</v>
      </c>
      <c r="D2955">
        <v>379</v>
      </c>
      <c r="E2955" s="4">
        <v>2.7728636180555554E-2</v>
      </c>
      <c r="F2955" s="5">
        <v>2.7719907407407408E-2</v>
      </c>
      <c r="G2955">
        <v>754</v>
      </c>
      <c r="H2955">
        <v>2395.75</v>
      </c>
      <c r="I2955">
        <v>0</v>
      </c>
      <c r="J2955" t="s">
        <v>13</v>
      </c>
      <c r="K2955" t="s">
        <v>14</v>
      </c>
      <c r="L2955" t="s">
        <v>19</v>
      </c>
      <c r="M2955" t="s">
        <v>20</v>
      </c>
    </row>
    <row r="2956" spans="1:13" x14ac:dyDescent="0.2">
      <c r="A2956" s="1">
        <v>45120.667972748168</v>
      </c>
      <c r="B2956" s="2">
        <v>45120.667972748168</v>
      </c>
      <c r="C2956" s="3">
        <v>45120.667962962762</v>
      </c>
      <c r="D2956">
        <v>845</v>
      </c>
      <c r="E2956" s="4">
        <v>2.7734037199074073E-2</v>
      </c>
      <c r="F2956" s="5">
        <v>2.7731481481481482E-2</v>
      </c>
      <c r="G2956">
        <v>221</v>
      </c>
      <c r="H2956">
        <v>2396.2199999999998</v>
      </c>
      <c r="I2956">
        <v>0</v>
      </c>
      <c r="J2956" t="s">
        <v>13</v>
      </c>
      <c r="K2956" t="s">
        <v>14</v>
      </c>
      <c r="L2956" t="s">
        <v>19</v>
      </c>
      <c r="M2956" t="s">
        <v>20</v>
      </c>
    </row>
    <row r="2957" spans="1:13" x14ac:dyDescent="0.2">
      <c r="A2957" s="1">
        <v>45120.667978341691</v>
      </c>
      <c r="B2957" s="2">
        <v>45120.667978341691</v>
      </c>
      <c r="C2957" s="3">
        <v>45120.667974537238</v>
      </c>
      <c r="D2957">
        <v>329</v>
      </c>
      <c r="E2957" s="4">
        <v>2.7739631111111111E-2</v>
      </c>
      <c r="F2957" s="5">
        <v>2.7731481481481482E-2</v>
      </c>
      <c r="G2957">
        <v>704</v>
      </c>
      <c r="H2957">
        <v>2396.6999999999998</v>
      </c>
      <c r="I2957">
        <v>0</v>
      </c>
      <c r="J2957" t="s">
        <v>13</v>
      </c>
      <c r="K2957" t="s">
        <v>14</v>
      </c>
      <c r="L2957" t="s">
        <v>19</v>
      </c>
      <c r="M2957" t="s">
        <v>20</v>
      </c>
    </row>
    <row r="2958" spans="1:13" x14ac:dyDescent="0.2">
      <c r="A2958" s="1">
        <v>45120.667986443266</v>
      </c>
      <c r="B2958" s="2">
        <v>45120.667986443266</v>
      </c>
      <c r="C2958" s="3">
        <v>45120.66798611125</v>
      </c>
      <c r="D2958">
        <v>29</v>
      </c>
      <c r="E2958" s="4">
        <v>2.774773263888889E-2</v>
      </c>
      <c r="F2958" s="5">
        <v>2.7743055555555556E-2</v>
      </c>
      <c r="G2958">
        <v>404</v>
      </c>
      <c r="H2958">
        <v>2397.4</v>
      </c>
      <c r="I2958">
        <v>0</v>
      </c>
      <c r="J2958" t="s">
        <v>13</v>
      </c>
      <c r="K2958" t="s">
        <v>14</v>
      </c>
      <c r="L2958" t="s">
        <v>19</v>
      </c>
      <c r="M2958" t="s">
        <v>20</v>
      </c>
    </row>
    <row r="2959" spans="1:13" x14ac:dyDescent="0.2">
      <c r="A2959" s="1">
        <v>45120.667992616072</v>
      </c>
      <c r="B2959" s="2">
        <v>45120.667992616072</v>
      </c>
      <c r="C2959" s="3">
        <v>45120.66798611125</v>
      </c>
      <c r="D2959">
        <v>562</v>
      </c>
      <c r="E2959" s="4">
        <v>2.7753905231481482E-2</v>
      </c>
      <c r="F2959" s="5">
        <v>2.7743055555555556E-2</v>
      </c>
      <c r="G2959">
        <v>937</v>
      </c>
      <c r="H2959">
        <v>2397.94</v>
      </c>
      <c r="I2959">
        <v>0</v>
      </c>
      <c r="J2959" t="s">
        <v>13</v>
      </c>
      <c r="K2959" t="s">
        <v>14</v>
      </c>
      <c r="L2959" t="s">
        <v>19</v>
      </c>
      <c r="M2959" t="s">
        <v>20</v>
      </c>
    </row>
    <row r="2960" spans="1:13" x14ac:dyDescent="0.2">
      <c r="A2960" s="1">
        <v>45120.667998788413</v>
      </c>
      <c r="B2960" s="2">
        <v>45120.667998788413</v>
      </c>
      <c r="C2960" s="3">
        <v>45120.667997685261</v>
      </c>
      <c r="D2960">
        <v>95</v>
      </c>
      <c r="E2960" s="4">
        <v>2.7760077824074074E-2</v>
      </c>
      <c r="F2960" s="5">
        <v>2.7754629629629629E-2</v>
      </c>
      <c r="G2960">
        <v>471</v>
      </c>
      <c r="H2960">
        <v>2398.4699999999998</v>
      </c>
      <c r="I2960">
        <v>0</v>
      </c>
      <c r="J2960" t="s">
        <v>13</v>
      </c>
      <c r="K2960" t="s">
        <v>14</v>
      </c>
      <c r="L2960" t="s">
        <v>19</v>
      </c>
      <c r="M2960" t="s">
        <v>20</v>
      </c>
    </row>
    <row r="2961" spans="1:13" x14ac:dyDescent="0.2">
      <c r="A2961" s="1">
        <v>45120.668003996834</v>
      </c>
      <c r="B2961" s="2">
        <v>45120.668003996834</v>
      </c>
      <c r="C2961" s="3">
        <v>45120.667997685261</v>
      </c>
      <c r="D2961">
        <v>545</v>
      </c>
      <c r="E2961" s="4">
        <v>2.7765285949074073E-2</v>
      </c>
      <c r="F2961" s="5">
        <v>2.7754629629629629E-2</v>
      </c>
      <c r="G2961">
        <v>921</v>
      </c>
      <c r="H2961">
        <v>2398.92</v>
      </c>
      <c r="I2961">
        <v>0</v>
      </c>
      <c r="J2961" t="s">
        <v>13</v>
      </c>
      <c r="K2961" t="s">
        <v>14</v>
      </c>
      <c r="L2961" t="s">
        <v>19</v>
      </c>
      <c r="M2961" t="s">
        <v>20</v>
      </c>
    </row>
    <row r="2962" spans="1:13" x14ac:dyDescent="0.2">
      <c r="A2962" s="1">
        <v>45120.668008819222</v>
      </c>
      <c r="B2962" s="2">
        <v>45120.668008819222</v>
      </c>
      <c r="C2962" s="3">
        <v>45120.667997685261</v>
      </c>
      <c r="D2962">
        <v>962</v>
      </c>
      <c r="E2962" s="4">
        <v>2.7770108287037038E-2</v>
      </c>
      <c r="F2962" s="5">
        <v>2.7766203703703703E-2</v>
      </c>
      <c r="G2962">
        <v>337</v>
      </c>
      <c r="H2962">
        <v>2399.34</v>
      </c>
      <c r="I2962">
        <v>0</v>
      </c>
      <c r="J2962" t="s">
        <v>13</v>
      </c>
      <c r="K2962" t="s">
        <v>14</v>
      </c>
      <c r="L2962" t="s">
        <v>19</v>
      </c>
      <c r="M2962" t="s">
        <v>20</v>
      </c>
    </row>
    <row r="2963" spans="1:13" x14ac:dyDescent="0.2">
      <c r="A2963" s="1">
        <v>45120.668016727548</v>
      </c>
      <c r="B2963" s="2">
        <v>45120.668016727548</v>
      </c>
      <c r="C2963" s="3">
        <v>45120.668009259272</v>
      </c>
      <c r="D2963">
        <v>645</v>
      </c>
      <c r="E2963" s="4">
        <v>2.7778016921296295E-2</v>
      </c>
      <c r="F2963" s="5">
        <v>2.7777777777777776E-2</v>
      </c>
      <c r="G2963">
        <v>21</v>
      </c>
      <c r="H2963">
        <v>2400.02</v>
      </c>
      <c r="I2963">
        <v>0</v>
      </c>
      <c r="J2963" t="s">
        <v>13</v>
      </c>
      <c r="K2963" t="s">
        <v>14</v>
      </c>
      <c r="L2963" t="s">
        <v>19</v>
      </c>
      <c r="M2963" t="s">
        <v>20</v>
      </c>
    </row>
    <row r="2964" spans="1:13" x14ac:dyDescent="0.2">
      <c r="A2964" s="1">
        <v>45120.668020585552</v>
      </c>
      <c r="B2964" s="2">
        <v>45120.668020585552</v>
      </c>
      <c r="C2964" s="3">
        <v>45120.668009259272</v>
      </c>
      <c r="D2964">
        <v>979</v>
      </c>
      <c r="E2964" s="4">
        <v>2.7781874791666668E-2</v>
      </c>
      <c r="F2964" s="5">
        <v>2.7777777777777776E-2</v>
      </c>
      <c r="G2964">
        <v>354</v>
      </c>
      <c r="H2964">
        <v>2400.35</v>
      </c>
      <c r="I2964">
        <v>0</v>
      </c>
      <c r="J2964" t="s">
        <v>13</v>
      </c>
      <c r="K2964" t="s">
        <v>14</v>
      </c>
      <c r="L2964" t="s">
        <v>19</v>
      </c>
      <c r="M2964" t="s">
        <v>20</v>
      </c>
    </row>
    <row r="2965" spans="1:13" x14ac:dyDescent="0.2">
      <c r="A2965" s="1">
        <v>45120.668026372325</v>
      </c>
      <c r="B2965" s="2">
        <v>45120.668026372325</v>
      </c>
      <c r="C2965" s="3">
        <v>45120.668020833284</v>
      </c>
      <c r="D2965">
        <v>479</v>
      </c>
      <c r="E2965" s="4">
        <v>2.7787661597222221E-2</v>
      </c>
      <c r="F2965" s="5">
        <v>2.7777777777777776E-2</v>
      </c>
      <c r="G2965">
        <v>854</v>
      </c>
      <c r="H2965">
        <v>2400.85</v>
      </c>
      <c r="I2965">
        <v>0</v>
      </c>
      <c r="J2965" t="s">
        <v>13</v>
      </c>
      <c r="K2965" t="s">
        <v>14</v>
      </c>
      <c r="L2965" t="s">
        <v>19</v>
      </c>
      <c r="M2965" t="s">
        <v>20</v>
      </c>
    </row>
    <row r="2966" spans="1:13" x14ac:dyDescent="0.2">
      <c r="A2966" s="1">
        <v>45120.66803177353</v>
      </c>
      <c r="B2966" s="2">
        <v>45120.66803177353</v>
      </c>
      <c r="C2966" s="3">
        <v>45120.668020833284</v>
      </c>
      <c r="D2966">
        <v>945</v>
      </c>
      <c r="E2966" s="4">
        <v>2.779306261574074E-2</v>
      </c>
      <c r="F2966" s="5">
        <v>2.7789351851851853E-2</v>
      </c>
      <c r="G2966">
        <v>321</v>
      </c>
      <c r="H2966">
        <v>2401.3200000000002</v>
      </c>
      <c r="I2966">
        <v>0</v>
      </c>
      <c r="J2966" t="s">
        <v>13</v>
      </c>
      <c r="K2966" t="s">
        <v>14</v>
      </c>
      <c r="L2966" t="s">
        <v>19</v>
      </c>
      <c r="M2966" t="s">
        <v>20</v>
      </c>
    </row>
    <row r="2967" spans="1:13" x14ac:dyDescent="0.2">
      <c r="A2967" s="1">
        <v>45120.668036788702</v>
      </c>
      <c r="B2967" s="2">
        <v>45120.668036788702</v>
      </c>
      <c r="C2967" s="3">
        <v>45120.668032407295</v>
      </c>
      <c r="D2967">
        <v>379</v>
      </c>
      <c r="E2967" s="4">
        <v>2.7798077847222224E-2</v>
      </c>
      <c r="F2967" s="5">
        <v>2.7789351851851853E-2</v>
      </c>
      <c r="G2967">
        <v>754</v>
      </c>
      <c r="H2967">
        <v>2401.75</v>
      </c>
      <c r="I2967">
        <v>0</v>
      </c>
      <c r="J2967" t="s">
        <v>13</v>
      </c>
      <c r="K2967" t="s">
        <v>14</v>
      </c>
      <c r="L2967" t="s">
        <v>19</v>
      </c>
      <c r="M2967" t="s">
        <v>20</v>
      </c>
    </row>
    <row r="2968" spans="1:13" x14ac:dyDescent="0.2">
      <c r="A2968" s="1">
        <v>45120.66804431146</v>
      </c>
      <c r="B2968" s="2">
        <v>45120.66804431146</v>
      </c>
      <c r="C2968" s="3">
        <v>45120.668043981306</v>
      </c>
      <c r="D2968">
        <v>29</v>
      </c>
      <c r="E2968" s="4">
        <v>2.7805600694444446E-2</v>
      </c>
      <c r="F2968" s="5">
        <v>2.7800925925925927E-2</v>
      </c>
      <c r="G2968">
        <v>404</v>
      </c>
      <c r="H2968">
        <v>2402.4</v>
      </c>
      <c r="I2968">
        <v>0</v>
      </c>
      <c r="J2968" t="s">
        <v>13</v>
      </c>
      <c r="K2968" t="s">
        <v>14</v>
      </c>
      <c r="L2968" t="s">
        <v>19</v>
      </c>
      <c r="M2968" t="s">
        <v>20</v>
      </c>
    </row>
    <row r="2969" spans="1:13" x14ac:dyDescent="0.2">
      <c r="A2969" s="1">
        <v>45120.6680504838</v>
      </c>
      <c r="B2969" s="2">
        <v>45120.6680504838</v>
      </c>
      <c r="C2969" s="3">
        <v>45120.668043981306</v>
      </c>
      <c r="D2969">
        <v>562</v>
      </c>
      <c r="E2969" s="4">
        <v>2.7811773287037038E-2</v>
      </c>
      <c r="F2969" s="5">
        <v>2.7800925925925927E-2</v>
      </c>
      <c r="G2969">
        <v>937</v>
      </c>
      <c r="H2969">
        <v>2402.94</v>
      </c>
      <c r="I2969">
        <v>0</v>
      </c>
      <c r="J2969" t="s">
        <v>13</v>
      </c>
      <c r="K2969" t="s">
        <v>14</v>
      </c>
      <c r="L2969" t="s">
        <v>19</v>
      </c>
      <c r="M2969" t="s">
        <v>20</v>
      </c>
    </row>
    <row r="2970" spans="1:13" x14ac:dyDescent="0.2">
      <c r="A2970" s="1">
        <v>45120.668052220251</v>
      </c>
      <c r="B2970" s="2">
        <v>45120.668052220251</v>
      </c>
      <c r="C2970" s="3">
        <v>45120.668043981306</v>
      </c>
      <c r="D2970">
        <v>712</v>
      </c>
      <c r="E2970" s="4">
        <v>2.7813509328703703E-2</v>
      </c>
      <c r="F2970" s="5">
        <v>2.78125E-2</v>
      </c>
      <c r="G2970">
        <v>87</v>
      </c>
      <c r="H2970">
        <v>2403.09</v>
      </c>
      <c r="I2970">
        <v>0</v>
      </c>
      <c r="J2970" t="s">
        <v>13</v>
      </c>
      <c r="K2970" t="s">
        <v>14</v>
      </c>
      <c r="L2970" t="s">
        <v>19</v>
      </c>
      <c r="M2970" t="s">
        <v>20</v>
      </c>
    </row>
    <row r="2971" spans="1:13" x14ac:dyDescent="0.2">
      <c r="A2971" s="1">
        <v>45120.668062636163</v>
      </c>
      <c r="B2971" s="2">
        <v>45120.668062636163</v>
      </c>
      <c r="C2971" s="3">
        <v>45120.668055555783</v>
      </c>
      <c r="D2971">
        <v>612</v>
      </c>
      <c r="E2971" s="4">
        <v>2.7823925578703702E-2</v>
      </c>
      <c r="F2971" s="5">
        <v>2.78125E-2</v>
      </c>
      <c r="G2971">
        <v>987</v>
      </c>
      <c r="H2971">
        <v>2403.9899999999998</v>
      </c>
      <c r="I2971">
        <v>0</v>
      </c>
      <c r="J2971" t="s">
        <v>13</v>
      </c>
      <c r="K2971" t="s">
        <v>14</v>
      </c>
      <c r="L2971" t="s">
        <v>19</v>
      </c>
      <c r="M2971" t="s">
        <v>20</v>
      </c>
    </row>
    <row r="2972" spans="1:13" x14ac:dyDescent="0.2">
      <c r="A2972" s="1">
        <v>45120.668068037368</v>
      </c>
      <c r="B2972" s="2">
        <v>45120.668068037368</v>
      </c>
      <c r="C2972" s="3">
        <v>45120.668067129795</v>
      </c>
      <c r="D2972">
        <v>78</v>
      </c>
      <c r="E2972" s="4">
        <v>2.7829326597222221E-2</v>
      </c>
      <c r="F2972" s="5">
        <v>2.7824074074074074E-2</v>
      </c>
      <c r="G2972">
        <v>454</v>
      </c>
      <c r="H2972">
        <v>2404.4499999999998</v>
      </c>
      <c r="I2972">
        <v>0</v>
      </c>
      <c r="J2972" t="s">
        <v>13</v>
      </c>
      <c r="K2972" t="s">
        <v>14</v>
      </c>
      <c r="L2972" t="s">
        <v>19</v>
      </c>
      <c r="M2972" t="s">
        <v>20</v>
      </c>
    </row>
    <row r="2973" spans="1:13" x14ac:dyDescent="0.2">
      <c r="A2973" s="1">
        <v>45120.668073824141</v>
      </c>
      <c r="B2973" s="2">
        <v>45120.668073824141</v>
      </c>
      <c r="C2973" s="3">
        <v>45120.668067129795</v>
      </c>
      <c r="D2973">
        <v>578</v>
      </c>
      <c r="E2973" s="4">
        <v>2.7835113402777778E-2</v>
      </c>
      <c r="F2973" s="5">
        <v>2.7824074074074074E-2</v>
      </c>
      <c r="G2973">
        <v>954</v>
      </c>
      <c r="H2973">
        <v>2404.9499999999998</v>
      </c>
      <c r="I2973">
        <v>0</v>
      </c>
      <c r="J2973" t="s">
        <v>13</v>
      </c>
      <c r="K2973" t="s">
        <v>14</v>
      </c>
      <c r="L2973" t="s">
        <v>19</v>
      </c>
      <c r="M2973" t="s">
        <v>20</v>
      </c>
    </row>
    <row r="2974" spans="1:13" x14ac:dyDescent="0.2">
      <c r="A2974" s="1">
        <v>45120.668078839313</v>
      </c>
      <c r="B2974" s="2">
        <v>45120.668078839313</v>
      </c>
      <c r="C2974" s="3">
        <v>45120.668078703806</v>
      </c>
      <c r="D2974">
        <v>12</v>
      </c>
      <c r="E2974" s="4">
        <v>2.7840128634259258E-2</v>
      </c>
      <c r="F2974" s="5">
        <v>2.7835648148148148E-2</v>
      </c>
      <c r="G2974">
        <v>387</v>
      </c>
      <c r="H2974">
        <v>2405.39</v>
      </c>
      <c r="I2974">
        <v>0</v>
      </c>
      <c r="J2974" t="s">
        <v>13</v>
      </c>
      <c r="K2974" t="s">
        <v>14</v>
      </c>
      <c r="L2974" t="s">
        <v>19</v>
      </c>
      <c r="M2974" t="s">
        <v>20</v>
      </c>
    </row>
    <row r="2975" spans="1:13" x14ac:dyDescent="0.2">
      <c r="A2975" s="1">
        <v>45120.668086748105</v>
      </c>
      <c r="B2975" s="2">
        <v>45120.668086748105</v>
      </c>
      <c r="C2975" s="3">
        <v>45120.668078703806</v>
      </c>
      <c r="D2975">
        <v>695</v>
      </c>
      <c r="E2975" s="4">
        <v>2.7848037268518519E-2</v>
      </c>
      <c r="F2975" s="5">
        <v>2.7847222222222221E-2</v>
      </c>
      <c r="G2975">
        <v>70</v>
      </c>
      <c r="H2975">
        <v>2406.0700000000002</v>
      </c>
      <c r="I2975">
        <v>0</v>
      </c>
      <c r="J2975" t="s">
        <v>13</v>
      </c>
      <c r="K2975" t="s">
        <v>14</v>
      </c>
      <c r="L2975" t="s">
        <v>19</v>
      </c>
      <c r="M2975" t="s">
        <v>20</v>
      </c>
    </row>
    <row r="2976" spans="1:13" x14ac:dyDescent="0.2">
      <c r="A2976" s="1">
        <v>45120.668092920445</v>
      </c>
      <c r="B2976" s="2">
        <v>45120.668092920445</v>
      </c>
      <c r="C2976" s="3">
        <v>45120.668090277817</v>
      </c>
      <c r="D2976">
        <v>228</v>
      </c>
      <c r="E2976" s="4">
        <v>2.7854209861111111E-2</v>
      </c>
      <c r="F2976" s="5">
        <v>2.7847222222222221E-2</v>
      </c>
      <c r="G2976">
        <v>604</v>
      </c>
      <c r="H2976">
        <v>2406.6</v>
      </c>
      <c r="I2976">
        <v>0</v>
      </c>
      <c r="J2976" t="s">
        <v>13</v>
      </c>
      <c r="K2976" t="s">
        <v>14</v>
      </c>
      <c r="L2976" t="s">
        <v>19</v>
      </c>
      <c r="M2976" t="s">
        <v>20</v>
      </c>
    </row>
    <row r="2977" spans="1:13" x14ac:dyDescent="0.2">
      <c r="A2977" s="1">
        <v>45120.668098707218</v>
      </c>
      <c r="B2977" s="2">
        <v>45120.668098707218</v>
      </c>
      <c r="C2977" s="3">
        <v>45120.668090277817</v>
      </c>
      <c r="D2977">
        <v>728</v>
      </c>
      <c r="E2977" s="4">
        <v>2.7859996666666668E-2</v>
      </c>
      <c r="F2977" s="5">
        <v>2.7858796296296295E-2</v>
      </c>
      <c r="G2977">
        <v>104</v>
      </c>
      <c r="H2977">
        <v>2407.1</v>
      </c>
      <c r="I2977">
        <v>0</v>
      </c>
      <c r="J2977" t="s">
        <v>13</v>
      </c>
      <c r="K2977" t="s">
        <v>14</v>
      </c>
      <c r="L2977" t="s">
        <v>19</v>
      </c>
      <c r="M2977" t="s">
        <v>20</v>
      </c>
    </row>
    <row r="2978" spans="1:13" x14ac:dyDescent="0.2">
      <c r="A2978" s="1">
        <v>45120.668104880024</v>
      </c>
      <c r="B2978" s="2">
        <v>45120.668104880024</v>
      </c>
      <c r="C2978" s="3">
        <v>45120.668101851828</v>
      </c>
      <c r="D2978">
        <v>262</v>
      </c>
      <c r="E2978" s="4">
        <v>2.786616925925926E-2</v>
      </c>
      <c r="F2978" s="5">
        <v>2.7858796296296295E-2</v>
      </c>
      <c r="G2978">
        <v>637</v>
      </c>
      <c r="H2978">
        <v>2407.64</v>
      </c>
      <c r="I2978">
        <v>0</v>
      </c>
      <c r="J2978" t="s">
        <v>13</v>
      </c>
      <c r="K2978" t="s">
        <v>14</v>
      </c>
      <c r="L2978" t="s">
        <v>19</v>
      </c>
      <c r="M2978" t="s">
        <v>20</v>
      </c>
    </row>
    <row r="2979" spans="1:13" x14ac:dyDescent="0.2">
      <c r="A2979" s="1">
        <v>45120.668111052364</v>
      </c>
      <c r="B2979" s="2">
        <v>45120.668111052364</v>
      </c>
      <c r="C2979" s="3">
        <v>45120.668101851828</v>
      </c>
      <c r="D2979">
        <v>795</v>
      </c>
      <c r="E2979" s="4">
        <v>2.7872341851851851E-2</v>
      </c>
      <c r="F2979" s="5">
        <v>2.7870370370370372E-2</v>
      </c>
      <c r="G2979">
        <v>170</v>
      </c>
      <c r="H2979">
        <v>2408.17</v>
      </c>
      <c r="I2979">
        <v>0</v>
      </c>
      <c r="J2979" t="s">
        <v>13</v>
      </c>
      <c r="K2979" t="s">
        <v>14</v>
      </c>
      <c r="L2979" t="s">
        <v>19</v>
      </c>
      <c r="M2979" t="s">
        <v>20</v>
      </c>
    </row>
    <row r="2980" spans="1:13" x14ac:dyDescent="0.2">
      <c r="A2980" s="1">
        <v>45120.668116068002</v>
      </c>
      <c r="B2980" s="2">
        <v>45120.668116068002</v>
      </c>
      <c r="C2980" s="3">
        <v>45120.66811342584</v>
      </c>
      <c r="D2980">
        <v>228</v>
      </c>
      <c r="E2980" s="4">
        <v>2.7877357083333332E-2</v>
      </c>
      <c r="F2980" s="5">
        <v>2.7870370370370372E-2</v>
      </c>
      <c r="G2980">
        <v>604</v>
      </c>
      <c r="H2980">
        <v>2408.6</v>
      </c>
      <c r="I2980">
        <v>0</v>
      </c>
      <c r="J2980" t="s">
        <v>13</v>
      </c>
      <c r="K2980" t="s">
        <v>14</v>
      </c>
      <c r="L2980" t="s">
        <v>19</v>
      </c>
      <c r="M2980" t="s">
        <v>20</v>
      </c>
    </row>
    <row r="2981" spans="1:13" x14ac:dyDescent="0.2">
      <c r="A2981" s="1">
        <v>45120.66812359076</v>
      </c>
      <c r="B2981" s="2">
        <v>45120.66812359076</v>
      </c>
      <c r="C2981" s="3">
        <v>45120.66811342584</v>
      </c>
      <c r="D2981">
        <v>878</v>
      </c>
      <c r="E2981" s="4">
        <v>2.7884879930555554E-2</v>
      </c>
      <c r="F2981" s="5">
        <v>2.7881944444444445E-2</v>
      </c>
      <c r="G2981">
        <v>254</v>
      </c>
      <c r="H2981">
        <v>2409.25</v>
      </c>
      <c r="I2981">
        <v>0</v>
      </c>
      <c r="J2981" t="s">
        <v>13</v>
      </c>
      <c r="K2981" t="s">
        <v>14</v>
      </c>
      <c r="L2981" t="s">
        <v>19</v>
      </c>
      <c r="M2981" t="s">
        <v>20</v>
      </c>
    </row>
    <row r="2982" spans="1:13" x14ac:dyDescent="0.2">
      <c r="A2982" s="1">
        <v>45120.66813072795</v>
      </c>
      <c r="B2982" s="2">
        <v>45120.66813072795</v>
      </c>
      <c r="C2982" s="3">
        <v>45120.668124999851</v>
      </c>
      <c r="D2982">
        <v>495</v>
      </c>
      <c r="E2982" s="4">
        <v>2.7892016990740742E-2</v>
      </c>
      <c r="F2982" s="5">
        <v>2.7881944444444445E-2</v>
      </c>
      <c r="G2982">
        <v>870</v>
      </c>
      <c r="H2982">
        <v>2409.87</v>
      </c>
      <c r="I2982">
        <v>0</v>
      </c>
      <c r="J2982" t="s">
        <v>13</v>
      </c>
      <c r="K2982" t="s">
        <v>14</v>
      </c>
      <c r="L2982" t="s">
        <v>19</v>
      </c>
      <c r="M2982" t="s">
        <v>20</v>
      </c>
    </row>
    <row r="2983" spans="1:13" x14ac:dyDescent="0.2">
      <c r="A2983" s="1">
        <v>45120.668135549873</v>
      </c>
      <c r="B2983" s="2">
        <v>45120.668135549873</v>
      </c>
      <c r="C2983" s="3">
        <v>45120.668124999851</v>
      </c>
      <c r="D2983">
        <v>912</v>
      </c>
      <c r="E2983" s="4">
        <v>2.7896839328703703E-2</v>
      </c>
      <c r="F2983" s="5">
        <v>2.7893518518518519E-2</v>
      </c>
      <c r="G2983">
        <v>287</v>
      </c>
      <c r="H2983">
        <v>2410.29</v>
      </c>
      <c r="I2983">
        <v>0</v>
      </c>
      <c r="J2983" t="s">
        <v>13</v>
      </c>
      <c r="K2983" t="s">
        <v>14</v>
      </c>
      <c r="L2983" t="s">
        <v>19</v>
      </c>
      <c r="M2983" t="s">
        <v>20</v>
      </c>
    </row>
    <row r="2984" spans="1:13" x14ac:dyDescent="0.2">
      <c r="A2984" s="1">
        <v>45120.668141915463</v>
      </c>
      <c r="B2984" s="2">
        <v>45120.668141915463</v>
      </c>
      <c r="C2984" s="3">
        <v>45120.668136573862</v>
      </c>
      <c r="D2984">
        <v>462</v>
      </c>
      <c r="E2984" s="4">
        <v>2.7903204814814814E-2</v>
      </c>
      <c r="F2984" s="5">
        <v>2.7893518518518519E-2</v>
      </c>
      <c r="G2984">
        <v>837</v>
      </c>
      <c r="H2984">
        <v>2410.84</v>
      </c>
      <c r="I2984">
        <v>0</v>
      </c>
      <c r="J2984" t="s">
        <v>13</v>
      </c>
      <c r="K2984" t="s">
        <v>14</v>
      </c>
      <c r="L2984" t="s">
        <v>19</v>
      </c>
      <c r="M2984" t="s">
        <v>20</v>
      </c>
    </row>
    <row r="2985" spans="1:13" x14ac:dyDescent="0.2">
      <c r="A2985" s="1">
        <v>45120.668145773467</v>
      </c>
      <c r="B2985" s="2">
        <v>45120.668145773467</v>
      </c>
      <c r="C2985" s="3">
        <v>45120.668136573862</v>
      </c>
      <c r="D2985">
        <v>795</v>
      </c>
      <c r="E2985" s="4">
        <v>2.7907062685185186E-2</v>
      </c>
      <c r="F2985" s="5">
        <v>2.7905092592592592E-2</v>
      </c>
      <c r="G2985">
        <v>170</v>
      </c>
      <c r="H2985">
        <v>2411.17</v>
      </c>
      <c r="I2985">
        <v>0</v>
      </c>
      <c r="J2985" t="s">
        <v>13</v>
      </c>
      <c r="K2985" t="s">
        <v>14</v>
      </c>
      <c r="L2985" t="s">
        <v>19</v>
      </c>
      <c r="M2985" t="s">
        <v>20</v>
      </c>
    </row>
    <row r="2986" spans="1:13" x14ac:dyDescent="0.2">
      <c r="A2986" s="1">
        <v>45120.668151367456</v>
      </c>
      <c r="B2986" s="2">
        <v>45120.668151367456</v>
      </c>
      <c r="C2986" s="3">
        <v>45120.668148148339</v>
      </c>
      <c r="D2986">
        <v>278</v>
      </c>
      <c r="E2986" s="4">
        <v>2.7912656597222221E-2</v>
      </c>
      <c r="F2986" s="5">
        <v>2.7905092592592592E-2</v>
      </c>
      <c r="G2986">
        <v>654</v>
      </c>
      <c r="H2986">
        <v>2411.65</v>
      </c>
      <c r="I2986">
        <v>0</v>
      </c>
      <c r="J2986" t="s">
        <v>13</v>
      </c>
      <c r="K2986" t="s">
        <v>14</v>
      </c>
      <c r="L2986" t="s">
        <v>19</v>
      </c>
      <c r="M2986" t="s">
        <v>20</v>
      </c>
    </row>
    <row r="2987" spans="1:13" x14ac:dyDescent="0.2">
      <c r="A2987" s="1">
        <v>45120.668160818983</v>
      </c>
      <c r="B2987" s="2">
        <v>45120.668160818983</v>
      </c>
      <c r="C2987" s="3">
        <v>45120.668159722351</v>
      </c>
      <c r="D2987">
        <v>95</v>
      </c>
      <c r="E2987" s="4">
        <v>2.7922108379629631E-2</v>
      </c>
      <c r="F2987" s="5">
        <v>2.7916666666666666E-2</v>
      </c>
      <c r="G2987">
        <v>470</v>
      </c>
      <c r="H2987">
        <v>2412.4699999999998</v>
      </c>
      <c r="I2987">
        <v>0</v>
      </c>
      <c r="J2987" t="s">
        <v>13</v>
      </c>
      <c r="K2987" t="s">
        <v>14</v>
      </c>
      <c r="L2987" t="s">
        <v>19</v>
      </c>
      <c r="M2987" t="s">
        <v>20</v>
      </c>
    </row>
    <row r="2988" spans="1:13" x14ac:dyDescent="0.2">
      <c r="A2988" s="1">
        <v>45120.668165448587</v>
      </c>
      <c r="B2988" s="2">
        <v>45120.668165448587</v>
      </c>
      <c r="C2988" s="3">
        <v>45120.668159722351</v>
      </c>
      <c r="D2988">
        <v>495</v>
      </c>
      <c r="E2988" s="4">
        <v>2.7926737824074073E-2</v>
      </c>
      <c r="F2988" s="5">
        <v>2.7916666666666666E-2</v>
      </c>
      <c r="G2988">
        <v>870</v>
      </c>
      <c r="H2988">
        <v>2412.87</v>
      </c>
      <c r="I2988">
        <v>0</v>
      </c>
      <c r="J2988" t="s">
        <v>13</v>
      </c>
      <c r="K2988" t="s">
        <v>14</v>
      </c>
      <c r="L2988" t="s">
        <v>19</v>
      </c>
      <c r="M2988" t="s">
        <v>20</v>
      </c>
    </row>
    <row r="2989" spans="1:13" x14ac:dyDescent="0.2">
      <c r="A2989" s="1">
        <v>45120.66817123536</v>
      </c>
      <c r="B2989" s="2">
        <v>45120.66817123536</v>
      </c>
      <c r="C2989" s="3">
        <v>45120.668159722351</v>
      </c>
      <c r="D2989">
        <v>995</v>
      </c>
      <c r="E2989" s="4">
        <v>2.793252462962963E-2</v>
      </c>
      <c r="F2989" s="5">
        <v>2.792824074074074E-2</v>
      </c>
      <c r="G2989">
        <v>370</v>
      </c>
      <c r="H2989">
        <v>2413.37</v>
      </c>
      <c r="I2989">
        <v>0</v>
      </c>
      <c r="J2989" t="s">
        <v>13</v>
      </c>
      <c r="K2989" t="s">
        <v>14</v>
      </c>
      <c r="L2989" t="s">
        <v>19</v>
      </c>
      <c r="M2989" t="s">
        <v>20</v>
      </c>
    </row>
    <row r="2990" spans="1:13" x14ac:dyDescent="0.2">
      <c r="A2990" s="1">
        <v>45120.668177214917</v>
      </c>
      <c r="B2990" s="2">
        <v>45120.668177214917</v>
      </c>
      <c r="C2990" s="3">
        <v>45120.668171296362</v>
      </c>
      <c r="D2990">
        <v>511</v>
      </c>
      <c r="E2990" s="4">
        <v>2.7938504328703703E-2</v>
      </c>
      <c r="F2990" s="5">
        <v>2.792824074074074E-2</v>
      </c>
      <c r="G2990">
        <v>887</v>
      </c>
      <c r="H2990">
        <v>2413.89</v>
      </c>
      <c r="I2990">
        <v>0</v>
      </c>
      <c r="J2990" t="s">
        <v>13</v>
      </c>
      <c r="K2990" t="s">
        <v>14</v>
      </c>
      <c r="L2990" t="s">
        <v>19</v>
      </c>
      <c r="M2990" t="s">
        <v>20</v>
      </c>
    </row>
    <row r="2991" spans="1:13" x14ac:dyDescent="0.2">
      <c r="A2991" s="1">
        <v>45120.668183580507</v>
      </c>
      <c r="B2991" s="2">
        <v>45120.668183580507</v>
      </c>
      <c r="C2991" s="3">
        <v>45120.668182870373</v>
      </c>
      <c r="D2991">
        <v>61</v>
      </c>
      <c r="E2991" s="4">
        <v>2.7944869814814813E-2</v>
      </c>
      <c r="F2991" s="5">
        <v>2.7939814814814813E-2</v>
      </c>
      <c r="G2991">
        <v>437</v>
      </c>
      <c r="H2991">
        <v>2414.44</v>
      </c>
      <c r="I2991">
        <v>0</v>
      </c>
      <c r="J2991" t="s">
        <v>13</v>
      </c>
      <c r="K2991" t="s">
        <v>14</v>
      </c>
      <c r="L2991" t="s">
        <v>19</v>
      </c>
      <c r="M2991" t="s">
        <v>20</v>
      </c>
    </row>
    <row r="2992" spans="1:13" x14ac:dyDescent="0.2">
      <c r="A2992" s="1">
        <v>45120.668187631294</v>
      </c>
      <c r="B2992" s="2">
        <v>45120.668187631294</v>
      </c>
      <c r="C2992" s="3">
        <v>45120.668182870373</v>
      </c>
      <c r="D2992">
        <v>411</v>
      </c>
      <c r="E2992" s="4">
        <v>2.7948920578703705E-2</v>
      </c>
      <c r="F2992" s="5">
        <v>2.7939814814814813E-2</v>
      </c>
      <c r="G2992">
        <v>787</v>
      </c>
      <c r="H2992">
        <v>2414.79</v>
      </c>
      <c r="I2992">
        <v>0</v>
      </c>
      <c r="J2992" t="s">
        <v>13</v>
      </c>
      <c r="K2992" t="s">
        <v>14</v>
      </c>
      <c r="L2992" t="s">
        <v>19</v>
      </c>
      <c r="M2992" t="s">
        <v>20</v>
      </c>
    </row>
    <row r="2993" spans="1:13" x14ac:dyDescent="0.2">
      <c r="A2993" s="1">
        <v>45120.668195732869</v>
      </c>
      <c r="B2993" s="2">
        <v>45120.668195732869</v>
      </c>
      <c r="C2993" s="3">
        <v>45120.668194444384</v>
      </c>
      <c r="D2993">
        <v>111</v>
      </c>
      <c r="E2993" s="4">
        <v>2.7957022106481481E-2</v>
      </c>
      <c r="F2993" s="5">
        <v>2.795138888888889E-2</v>
      </c>
      <c r="G2993">
        <v>487</v>
      </c>
      <c r="H2993">
        <v>2415.4899999999998</v>
      </c>
      <c r="I2993">
        <v>0</v>
      </c>
      <c r="J2993" t="s">
        <v>13</v>
      </c>
      <c r="K2993" t="s">
        <v>14</v>
      </c>
      <c r="L2993" t="s">
        <v>19</v>
      </c>
      <c r="M2993" t="s">
        <v>20</v>
      </c>
    </row>
    <row r="2994" spans="1:13" x14ac:dyDescent="0.2">
      <c r="A2994" s="1">
        <v>45120.668201712426</v>
      </c>
      <c r="B2994" s="2">
        <v>45120.668201712426</v>
      </c>
      <c r="C2994" s="3">
        <v>45120.668194444384</v>
      </c>
      <c r="D2994">
        <v>628</v>
      </c>
      <c r="E2994" s="4">
        <v>2.7963001805555554E-2</v>
      </c>
      <c r="F2994" s="5">
        <v>2.7962962962962964E-2</v>
      </c>
      <c r="G2994">
        <v>3</v>
      </c>
      <c r="H2994">
        <v>2416</v>
      </c>
      <c r="I2994">
        <v>0</v>
      </c>
      <c r="J2994" t="s">
        <v>13</v>
      </c>
      <c r="K2994" t="s">
        <v>14</v>
      </c>
      <c r="L2994" t="s">
        <v>19</v>
      </c>
      <c r="M2994" t="s">
        <v>20</v>
      </c>
    </row>
    <row r="2995" spans="1:13" x14ac:dyDescent="0.2">
      <c r="A2995" s="1">
        <v>45120.668209235184</v>
      </c>
      <c r="B2995" s="2">
        <v>45120.668209235184</v>
      </c>
      <c r="C2995" s="3">
        <v>45120.668206018396</v>
      </c>
      <c r="D2995">
        <v>278</v>
      </c>
      <c r="E2995" s="4">
        <v>2.7970524652777776E-2</v>
      </c>
      <c r="F2995" s="5">
        <v>2.7962962962962964E-2</v>
      </c>
      <c r="G2995">
        <v>653</v>
      </c>
      <c r="H2995">
        <v>2416.65</v>
      </c>
      <c r="I2995">
        <v>0</v>
      </c>
      <c r="J2995" t="s">
        <v>13</v>
      </c>
      <c r="K2995" t="s">
        <v>14</v>
      </c>
      <c r="L2995" t="s">
        <v>19</v>
      </c>
      <c r="M2995" t="s">
        <v>20</v>
      </c>
    </row>
    <row r="2996" spans="1:13" x14ac:dyDescent="0.2">
      <c r="A2996" s="1">
        <v>45120.668213479221</v>
      </c>
      <c r="B2996" s="2">
        <v>45120.668213479221</v>
      </c>
      <c r="C2996" s="3">
        <v>45120.668206018396</v>
      </c>
      <c r="D2996">
        <v>645</v>
      </c>
      <c r="E2996" s="4">
        <v>2.7974768310185184E-2</v>
      </c>
      <c r="F2996" s="5">
        <v>2.7974537037037037E-2</v>
      </c>
      <c r="G2996">
        <v>20</v>
      </c>
      <c r="H2996">
        <v>2417.02</v>
      </c>
      <c r="I2996">
        <v>0</v>
      </c>
      <c r="J2996" t="s">
        <v>13</v>
      </c>
      <c r="K2996" t="s">
        <v>14</v>
      </c>
      <c r="L2996" t="s">
        <v>19</v>
      </c>
      <c r="M2996" t="s">
        <v>20</v>
      </c>
    </row>
    <row r="2997" spans="1:13" x14ac:dyDescent="0.2">
      <c r="A2997" s="1">
        <v>45120.668221580796</v>
      </c>
      <c r="B2997" s="2">
        <v>45120.668221580796</v>
      </c>
      <c r="C2997" s="3">
        <v>45120.668217592407</v>
      </c>
      <c r="D2997">
        <v>345</v>
      </c>
      <c r="E2997" s="4">
        <v>2.7982869837962963E-2</v>
      </c>
      <c r="F2997" s="5">
        <v>2.7974537037037037E-2</v>
      </c>
      <c r="G2997">
        <v>720</v>
      </c>
      <c r="H2997">
        <v>2417.7199999999998</v>
      </c>
      <c r="I2997">
        <v>0</v>
      </c>
      <c r="J2997" t="s">
        <v>13</v>
      </c>
      <c r="K2997" t="s">
        <v>14</v>
      </c>
      <c r="L2997" t="s">
        <v>19</v>
      </c>
      <c r="M2997" t="s">
        <v>20</v>
      </c>
    </row>
    <row r="2998" spans="1:13" x14ac:dyDescent="0.2">
      <c r="A2998" s="1">
        <v>45120.668227753136</v>
      </c>
      <c r="B2998" s="2">
        <v>45120.668227753136</v>
      </c>
      <c r="C2998" s="3">
        <v>45120.668217592407</v>
      </c>
      <c r="D2998">
        <v>878</v>
      </c>
      <c r="E2998" s="4">
        <v>2.7989042430555555E-2</v>
      </c>
      <c r="F2998" s="5">
        <v>2.7986111111111111E-2</v>
      </c>
      <c r="G2998">
        <v>253</v>
      </c>
      <c r="H2998">
        <v>2418.25</v>
      </c>
      <c r="I2998">
        <v>0</v>
      </c>
      <c r="J2998" t="s">
        <v>13</v>
      </c>
      <c r="K2998" t="s">
        <v>14</v>
      </c>
      <c r="L2998" t="s">
        <v>19</v>
      </c>
      <c r="M2998" t="s">
        <v>20</v>
      </c>
    </row>
    <row r="2999" spans="1:13" x14ac:dyDescent="0.2">
      <c r="A2999" s="1">
        <v>45120.668234697543</v>
      </c>
      <c r="B2999" s="2">
        <v>45120.668234697543</v>
      </c>
      <c r="C2999" s="3">
        <v>45120.668229166884</v>
      </c>
      <c r="D2999">
        <v>478</v>
      </c>
      <c r="E2999" s="4">
        <v>2.7995986597222224E-2</v>
      </c>
      <c r="F2999" s="5">
        <v>2.7986111111111111E-2</v>
      </c>
      <c r="G2999">
        <v>853</v>
      </c>
      <c r="H2999">
        <v>2418.85</v>
      </c>
      <c r="I2999">
        <v>0</v>
      </c>
      <c r="J2999" t="s">
        <v>13</v>
      </c>
      <c r="K2999" t="s">
        <v>14</v>
      </c>
      <c r="L2999" t="s">
        <v>19</v>
      </c>
      <c r="M2999" t="s">
        <v>20</v>
      </c>
    </row>
    <row r="3000" spans="1:13" x14ac:dyDescent="0.2">
      <c r="A3000" s="1">
        <v>45120.668240291066</v>
      </c>
      <c r="B3000" s="2">
        <v>45120.668240291066</v>
      </c>
      <c r="C3000" s="3">
        <v>45120.668229166884</v>
      </c>
      <c r="D3000">
        <v>961</v>
      </c>
      <c r="E3000" s="4">
        <v>2.8001580509259258E-2</v>
      </c>
      <c r="F3000" s="5">
        <v>2.7997685185185184E-2</v>
      </c>
      <c r="G3000">
        <v>337</v>
      </c>
      <c r="H3000">
        <v>2419.34</v>
      </c>
      <c r="I3000">
        <v>0</v>
      </c>
      <c r="J3000" t="s">
        <v>13</v>
      </c>
      <c r="K3000" t="s">
        <v>14</v>
      </c>
      <c r="L3000" t="s">
        <v>19</v>
      </c>
      <c r="M3000" t="s">
        <v>20</v>
      </c>
    </row>
    <row r="3001" spans="1:13" x14ac:dyDescent="0.2">
      <c r="A3001" s="1">
        <v>45120.668247428257</v>
      </c>
      <c r="B3001" s="2">
        <v>45120.668247428257</v>
      </c>
      <c r="C3001" s="3">
        <v>45120.668240740895</v>
      </c>
      <c r="D3001">
        <v>578</v>
      </c>
      <c r="E3001" s="4">
        <v>2.8008717569444445E-2</v>
      </c>
      <c r="F3001" s="5">
        <v>2.7997685185185184E-2</v>
      </c>
      <c r="G3001">
        <v>953</v>
      </c>
      <c r="H3001">
        <v>2419.9499999999998</v>
      </c>
      <c r="I3001">
        <v>0</v>
      </c>
      <c r="J3001" t="s">
        <v>13</v>
      </c>
      <c r="K3001" t="s">
        <v>14</v>
      </c>
      <c r="L3001" t="s">
        <v>19</v>
      </c>
      <c r="M3001" t="s">
        <v>20</v>
      </c>
    </row>
    <row r="3002" spans="1:13" x14ac:dyDescent="0.2">
      <c r="A3002" s="1">
        <v>45120.668252636213</v>
      </c>
      <c r="B3002" s="2">
        <v>45120.668252636213</v>
      </c>
      <c r="C3002" s="3">
        <v>45120.668252314907</v>
      </c>
      <c r="D3002">
        <v>28</v>
      </c>
      <c r="E3002" s="4">
        <v>2.8013925694444445E-2</v>
      </c>
      <c r="F3002" s="5">
        <v>2.8009259259259258E-2</v>
      </c>
      <c r="G3002">
        <v>403</v>
      </c>
      <c r="H3002">
        <v>2420.4</v>
      </c>
      <c r="I3002">
        <v>0</v>
      </c>
      <c r="J3002" t="s">
        <v>13</v>
      </c>
      <c r="K3002" t="s">
        <v>14</v>
      </c>
      <c r="L3002" t="s">
        <v>19</v>
      </c>
      <c r="M3002" t="s">
        <v>20</v>
      </c>
    </row>
    <row r="3003" spans="1:13" x14ac:dyDescent="0.2">
      <c r="A3003" s="1">
        <v>45120.668255529832</v>
      </c>
      <c r="B3003" s="2">
        <v>45120.668255529832</v>
      </c>
      <c r="C3003" s="3">
        <v>45120.668252314907</v>
      </c>
      <c r="D3003">
        <v>278</v>
      </c>
      <c r="E3003" s="4">
        <v>2.8016819097222222E-2</v>
      </c>
      <c r="F3003" s="5">
        <v>2.8009259259259258E-2</v>
      </c>
      <c r="G3003">
        <v>653</v>
      </c>
      <c r="H3003">
        <v>2420.65</v>
      </c>
      <c r="I3003">
        <v>0</v>
      </c>
      <c r="J3003" t="s">
        <v>13</v>
      </c>
      <c r="K3003" t="s">
        <v>14</v>
      </c>
      <c r="L3003" t="s">
        <v>19</v>
      </c>
      <c r="M3003" t="s">
        <v>20</v>
      </c>
    </row>
    <row r="3004" spans="1:13" x14ac:dyDescent="0.2">
      <c r="A3004" s="1">
        <v>45120.668264016975</v>
      </c>
      <c r="B3004" s="2">
        <v>45120.668264016975</v>
      </c>
      <c r="C3004" s="3">
        <v>45120.668263888918</v>
      </c>
      <c r="D3004">
        <v>11</v>
      </c>
      <c r="E3004" s="4">
        <v>2.8025306412037036E-2</v>
      </c>
      <c r="F3004" s="5">
        <v>2.8020833333333332E-2</v>
      </c>
      <c r="G3004">
        <v>386</v>
      </c>
      <c r="H3004">
        <v>2421.39</v>
      </c>
      <c r="I3004">
        <v>0</v>
      </c>
      <c r="J3004" t="s">
        <v>13</v>
      </c>
      <c r="K3004" t="s">
        <v>14</v>
      </c>
      <c r="L3004" t="s">
        <v>19</v>
      </c>
      <c r="M3004" t="s">
        <v>20</v>
      </c>
    </row>
    <row r="3005" spans="1:13" x14ac:dyDescent="0.2">
      <c r="A3005" s="1">
        <v>45120.668273854535</v>
      </c>
      <c r="B3005" s="2">
        <v>45120.668273854535</v>
      </c>
      <c r="C3005" s="3">
        <v>45120.668263888918</v>
      </c>
      <c r="D3005">
        <v>861</v>
      </c>
      <c r="E3005" s="4">
        <v>2.8035143981481481E-2</v>
      </c>
      <c r="F3005" s="5">
        <v>2.8032407407407409E-2</v>
      </c>
      <c r="G3005">
        <v>236</v>
      </c>
      <c r="H3005">
        <v>2422.2399999999998</v>
      </c>
      <c r="I3005">
        <v>0</v>
      </c>
      <c r="J3005" t="s">
        <v>13</v>
      </c>
      <c r="K3005" t="s">
        <v>14</v>
      </c>
      <c r="L3005" t="s">
        <v>19</v>
      </c>
      <c r="M3005" t="s">
        <v>20</v>
      </c>
    </row>
    <row r="3006" spans="1:13" x14ac:dyDescent="0.2">
      <c r="A3006" s="1">
        <v>45120.66827848414</v>
      </c>
      <c r="B3006" s="2">
        <v>45120.66827848414</v>
      </c>
      <c r="C3006" s="3">
        <v>45120.668275462929</v>
      </c>
      <c r="D3006">
        <v>261</v>
      </c>
      <c r="E3006" s="4">
        <v>2.8039773425925927E-2</v>
      </c>
      <c r="F3006" s="5">
        <v>2.8032407407407409E-2</v>
      </c>
      <c r="G3006">
        <v>636</v>
      </c>
      <c r="H3006">
        <v>2422.64</v>
      </c>
      <c r="I3006">
        <v>0</v>
      </c>
      <c r="J3006" t="s">
        <v>13</v>
      </c>
      <c r="K3006" t="s">
        <v>14</v>
      </c>
      <c r="L3006" t="s">
        <v>19</v>
      </c>
      <c r="M3006" t="s">
        <v>20</v>
      </c>
    </row>
    <row r="3007" spans="1:13" x14ac:dyDescent="0.2">
      <c r="A3007" s="1">
        <v>45120.668282727711</v>
      </c>
      <c r="B3007" s="2">
        <v>45120.668282727711</v>
      </c>
      <c r="C3007" s="3">
        <v>45120.668275462929</v>
      </c>
      <c r="D3007">
        <v>628</v>
      </c>
      <c r="E3007" s="4">
        <v>2.8044017083333334E-2</v>
      </c>
      <c r="F3007" s="5">
        <v>2.8043981481481482E-2</v>
      </c>
      <c r="G3007">
        <v>3</v>
      </c>
      <c r="H3007">
        <v>2423</v>
      </c>
      <c r="I3007">
        <v>0</v>
      </c>
      <c r="J3007" t="s">
        <v>13</v>
      </c>
      <c r="K3007" t="s">
        <v>14</v>
      </c>
      <c r="L3007" t="s">
        <v>19</v>
      </c>
      <c r="M3007" t="s">
        <v>20</v>
      </c>
    </row>
    <row r="3008" spans="1:13" x14ac:dyDescent="0.2">
      <c r="A3008" s="1">
        <v>45120.6682883217</v>
      </c>
      <c r="B3008" s="2">
        <v>45120.6682883217</v>
      </c>
      <c r="C3008" s="3">
        <v>45120.66828703694</v>
      </c>
      <c r="D3008">
        <v>111</v>
      </c>
      <c r="E3008" s="4">
        <v>2.8049610995370372E-2</v>
      </c>
      <c r="F3008" s="5">
        <v>2.8043981481481482E-2</v>
      </c>
      <c r="G3008">
        <v>486</v>
      </c>
      <c r="H3008">
        <v>2423.4899999999998</v>
      </c>
      <c r="I3008">
        <v>0</v>
      </c>
      <c r="J3008" t="s">
        <v>13</v>
      </c>
      <c r="K3008" t="s">
        <v>14</v>
      </c>
      <c r="L3008" t="s">
        <v>19</v>
      </c>
      <c r="M3008" t="s">
        <v>20</v>
      </c>
    </row>
    <row r="3009" spans="1:13" x14ac:dyDescent="0.2">
      <c r="A3009" s="1">
        <v>45120.668295844458</v>
      </c>
      <c r="B3009" s="2">
        <v>45120.668295844458</v>
      </c>
      <c r="C3009" s="3">
        <v>45120.66828703694</v>
      </c>
      <c r="D3009">
        <v>761</v>
      </c>
      <c r="E3009" s="4">
        <v>2.8057133842592591E-2</v>
      </c>
      <c r="F3009" s="5">
        <v>2.8055555555555556E-2</v>
      </c>
      <c r="G3009">
        <v>136</v>
      </c>
      <c r="H3009">
        <v>2424.14</v>
      </c>
      <c r="I3009">
        <v>0</v>
      </c>
      <c r="J3009" t="s">
        <v>13</v>
      </c>
      <c r="K3009" t="s">
        <v>14</v>
      </c>
      <c r="L3009" t="s">
        <v>19</v>
      </c>
      <c r="M3009" t="s">
        <v>20</v>
      </c>
    </row>
    <row r="3010" spans="1:13" x14ac:dyDescent="0.2">
      <c r="A3010" s="1">
        <v>45120.668302210048</v>
      </c>
      <c r="B3010" s="2">
        <v>45120.668302210048</v>
      </c>
      <c r="C3010" s="3">
        <v>45120.668298610952</v>
      </c>
      <c r="D3010">
        <v>311</v>
      </c>
      <c r="E3010" s="4">
        <v>2.8063499328703705E-2</v>
      </c>
      <c r="F3010" s="5">
        <v>2.8055555555555556E-2</v>
      </c>
      <c r="G3010">
        <v>686</v>
      </c>
      <c r="H3010">
        <v>2424.69</v>
      </c>
      <c r="I3010">
        <v>0</v>
      </c>
      <c r="J3010" t="s">
        <v>13</v>
      </c>
      <c r="K3010" t="s">
        <v>14</v>
      </c>
      <c r="L3010" t="s">
        <v>19</v>
      </c>
      <c r="M3010" t="s">
        <v>20</v>
      </c>
    </row>
    <row r="3011" spans="1:13" x14ac:dyDescent="0.2">
      <c r="A3011" s="1">
        <v>45120.668309540022</v>
      </c>
      <c r="B3011" s="2">
        <v>45120.668309540022</v>
      </c>
      <c r="C3011" s="3">
        <v>45120.668298610952</v>
      </c>
      <c r="D3011">
        <v>944</v>
      </c>
      <c r="E3011" s="4">
        <v>2.8070829282407408E-2</v>
      </c>
      <c r="F3011" s="5">
        <v>2.8067129629629629E-2</v>
      </c>
      <c r="G3011">
        <v>320</v>
      </c>
      <c r="H3011">
        <v>2425.3200000000002</v>
      </c>
      <c r="I3011">
        <v>0</v>
      </c>
      <c r="J3011" t="s">
        <v>13</v>
      </c>
      <c r="K3011" t="s">
        <v>14</v>
      </c>
      <c r="L3011" t="s">
        <v>19</v>
      </c>
      <c r="M3011" t="s">
        <v>20</v>
      </c>
    </row>
    <row r="3012" spans="1:13" x14ac:dyDescent="0.2">
      <c r="A3012" s="1">
        <v>45120.668314747978</v>
      </c>
      <c r="B3012" s="2">
        <v>45120.668314747978</v>
      </c>
      <c r="C3012" s="3">
        <v>45120.668310184963</v>
      </c>
      <c r="D3012">
        <v>394</v>
      </c>
      <c r="E3012" s="4">
        <v>2.8076037407407408E-2</v>
      </c>
      <c r="F3012" s="5">
        <v>2.8067129629629629E-2</v>
      </c>
      <c r="G3012">
        <v>770</v>
      </c>
      <c r="H3012">
        <v>2425.77</v>
      </c>
      <c r="I3012">
        <v>0</v>
      </c>
      <c r="J3012" t="s">
        <v>13</v>
      </c>
      <c r="K3012" t="s">
        <v>14</v>
      </c>
      <c r="L3012" t="s">
        <v>19</v>
      </c>
      <c r="M3012" t="s">
        <v>20</v>
      </c>
    </row>
    <row r="3013" spans="1:13" x14ac:dyDescent="0.2">
      <c r="A3013" s="1">
        <v>45120.668320149183</v>
      </c>
      <c r="B3013" s="2">
        <v>45120.668320149183</v>
      </c>
      <c r="C3013" s="3">
        <v>45120.668310184963</v>
      </c>
      <c r="D3013">
        <v>861</v>
      </c>
      <c r="E3013" s="4">
        <v>2.8081438425925927E-2</v>
      </c>
      <c r="F3013" s="5">
        <v>2.8078703703703703E-2</v>
      </c>
      <c r="G3013">
        <v>236</v>
      </c>
      <c r="H3013">
        <v>2426.2399999999998</v>
      </c>
      <c r="I3013">
        <v>0</v>
      </c>
      <c r="J3013" t="s">
        <v>13</v>
      </c>
      <c r="K3013" t="s">
        <v>14</v>
      </c>
      <c r="L3013" t="s">
        <v>19</v>
      </c>
      <c r="M3013" t="s">
        <v>20</v>
      </c>
    </row>
    <row r="3014" spans="1:13" x14ac:dyDescent="0.2">
      <c r="A3014" s="1">
        <v>45120.668327093124</v>
      </c>
      <c r="B3014" s="2">
        <v>45120.668327093124</v>
      </c>
      <c r="C3014" s="3">
        <v>45120.66832175944</v>
      </c>
      <c r="D3014">
        <v>461</v>
      </c>
      <c r="E3014" s="4">
        <v>2.8088382592592592E-2</v>
      </c>
      <c r="F3014" s="5">
        <v>2.8078703703703703E-2</v>
      </c>
      <c r="G3014">
        <v>836</v>
      </c>
      <c r="H3014">
        <v>2426.84</v>
      </c>
      <c r="I3014">
        <v>0</v>
      </c>
      <c r="J3014" t="s">
        <v>13</v>
      </c>
      <c r="K3014" t="s">
        <v>14</v>
      </c>
      <c r="L3014" t="s">
        <v>19</v>
      </c>
      <c r="M3014" t="s">
        <v>20</v>
      </c>
    </row>
    <row r="3015" spans="1:13" x14ac:dyDescent="0.2">
      <c r="A3015" s="1">
        <v>45120.668332301546</v>
      </c>
      <c r="B3015" s="2">
        <v>45120.668332301546</v>
      </c>
      <c r="C3015" s="3">
        <v>45120.66832175944</v>
      </c>
      <c r="D3015">
        <v>911</v>
      </c>
      <c r="E3015" s="4">
        <v>2.8093590717592591E-2</v>
      </c>
      <c r="F3015" s="5">
        <v>2.8090277777777777E-2</v>
      </c>
      <c r="G3015">
        <v>286</v>
      </c>
      <c r="H3015">
        <v>2427.29</v>
      </c>
      <c r="I3015">
        <v>0</v>
      </c>
      <c r="J3015" t="s">
        <v>13</v>
      </c>
      <c r="K3015" t="s">
        <v>14</v>
      </c>
      <c r="L3015" t="s">
        <v>19</v>
      </c>
      <c r="M3015" t="s">
        <v>20</v>
      </c>
    </row>
    <row r="3016" spans="1:13" x14ac:dyDescent="0.2">
      <c r="A3016" s="1">
        <v>45120.668337702285</v>
      </c>
      <c r="B3016" s="2">
        <v>45120.668337702285</v>
      </c>
      <c r="C3016" s="3">
        <v>45120.668333333451</v>
      </c>
      <c r="D3016">
        <v>377</v>
      </c>
      <c r="E3016" s="4">
        <v>2.809899173611111E-2</v>
      </c>
      <c r="F3016" s="5">
        <v>2.8090277777777777E-2</v>
      </c>
      <c r="G3016">
        <v>753</v>
      </c>
      <c r="H3016">
        <v>2427.75</v>
      </c>
      <c r="I3016">
        <v>0</v>
      </c>
      <c r="J3016" t="s">
        <v>13</v>
      </c>
      <c r="K3016" t="s">
        <v>14</v>
      </c>
      <c r="L3016" t="s">
        <v>19</v>
      </c>
      <c r="M3016" t="s">
        <v>20</v>
      </c>
    </row>
    <row r="3017" spans="1:13" x14ac:dyDescent="0.2">
      <c r="A3017" s="1">
        <v>45120.668343489058</v>
      </c>
      <c r="B3017" s="2">
        <v>45120.668343489058</v>
      </c>
      <c r="C3017" s="3">
        <v>45120.668333333451</v>
      </c>
      <c r="D3017">
        <v>877</v>
      </c>
      <c r="E3017" s="4">
        <v>2.8104778541666667E-2</v>
      </c>
      <c r="F3017" s="5">
        <v>2.8101851851851854E-2</v>
      </c>
      <c r="G3017">
        <v>253</v>
      </c>
      <c r="H3017">
        <v>2428.25</v>
      </c>
      <c r="I3017">
        <v>0</v>
      </c>
      <c r="J3017" t="s">
        <v>13</v>
      </c>
      <c r="K3017" t="s">
        <v>14</v>
      </c>
      <c r="L3017" t="s">
        <v>19</v>
      </c>
      <c r="M3017" t="s">
        <v>20</v>
      </c>
    </row>
    <row r="3018" spans="1:13" x14ac:dyDescent="0.2">
      <c r="A3018" s="1">
        <v>45120.66834869748</v>
      </c>
      <c r="B3018" s="2">
        <v>45120.66834869748</v>
      </c>
      <c r="C3018" s="3">
        <v>45120.668344907463</v>
      </c>
      <c r="D3018">
        <v>327</v>
      </c>
      <c r="E3018" s="4">
        <v>2.8109986666666666E-2</v>
      </c>
      <c r="F3018" s="5">
        <v>2.8101851851851854E-2</v>
      </c>
      <c r="G3018">
        <v>703</v>
      </c>
      <c r="H3018">
        <v>2428.6999999999998</v>
      </c>
      <c r="I3018">
        <v>0</v>
      </c>
      <c r="J3018" t="s">
        <v>13</v>
      </c>
      <c r="K3018" t="s">
        <v>14</v>
      </c>
      <c r="L3018" t="s">
        <v>19</v>
      </c>
      <c r="M3018" t="s">
        <v>20</v>
      </c>
    </row>
    <row r="3019" spans="1:13" x14ac:dyDescent="0.2">
      <c r="A3019" s="1">
        <v>45120.668353327084</v>
      </c>
      <c r="B3019" s="2">
        <v>45120.668353327084</v>
      </c>
      <c r="C3019" s="3">
        <v>45120.668344907463</v>
      </c>
      <c r="D3019">
        <v>727</v>
      </c>
      <c r="E3019" s="4">
        <v>2.8114616111111112E-2</v>
      </c>
      <c r="F3019" s="5">
        <v>2.8113425925925927E-2</v>
      </c>
      <c r="G3019">
        <v>103</v>
      </c>
      <c r="H3019">
        <v>2429.1</v>
      </c>
      <c r="I3019">
        <v>0</v>
      </c>
      <c r="J3019" t="s">
        <v>13</v>
      </c>
      <c r="K3019" t="s">
        <v>14</v>
      </c>
      <c r="L3019" t="s">
        <v>19</v>
      </c>
      <c r="M3019" t="s">
        <v>20</v>
      </c>
    </row>
    <row r="3020" spans="1:13" x14ac:dyDescent="0.2">
      <c r="A3020" s="1">
        <v>45120.668356799055</v>
      </c>
      <c r="B3020" s="2">
        <v>45120.668356799055</v>
      </c>
      <c r="C3020" s="3">
        <v>45120.668356481474</v>
      </c>
      <c r="D3020">
        <v>27</v>
      </c>
      <c r="E3020" s="4">
        <v>2.8118088194444446E-2</v>
      </c>
      <c r="F3020" s="5">
        <v>2.8113425925925927E-2</v>
      </c>
      <c r="G3020">
        <v>403</v>
      </c>
      <c r="H3020">
        <v>2429.4</v>
      </c>
      <c r="I3020">
        <v>0</v>
      </c>
      <c r="J3020" t="s">
        <v>13</v>
      </c>
      <c r="K3020" t="s">
        <v>14</v>
      </c>
      <c r="L3020" t="s">
        <v>19</v>
      </c>
      <c r="M3020" t="s">
        <v>20</v>
      </c>
    </row>
    <row r="3021" spans="1:13" x14ac:dyDescent="0.2">
      <c r="A3021" s="1">
        <v>45120.668361814227</v>
      </c>
      <c r="B3021" s="2">
        <v>45120.668361814227</v>
      </c>
      <c r="C3021" s="3">
        <v>45120.668356481474</v>
      </c>
      <c r="D3021">
        <v>461</v>
      </c>
      <c r="E3021" s="4">
        <v>2.8123103425925926E-2</v>
      </c>
      <c r="F3021" s="5">
        <v>2.8113425925925927E-2</v>
      </c>
      <c r="G3021">
        <v>836</v>
      </c>
      <c r="H3021">
        <v>2429.84</v>
      </c>
      <c r="I3021">
        <v>0</v>
      </c>
      <c r="J3021" t="s">
        <v>13</v>
      </c>
      <c r="K3021" t="s">
        <v>14</v>
      </c>
      <c r="L3021" t="s">
        <v>19</v>
      </c>
      <c r="M3021" t="s">
        <v>20</v>
      </c>
    </row>
    <row r="3022" spans="1:13" x14ac:dyDescent="0.2">
      <c r="A3022" s="1">
        <v>45120.668367986567</v>
      </c>
      <c r="B3022" s="2">
        <v>45120.668367986567</v>
      </c>
      <c r="C3022" s="3">
        <v>45120.668356481474</v>
      </c>
      <c r="D3022">
        <v>994</v>
      </c>
      <c r="E3022" s="4">
        <v>2.8129276018518518E-2</v>
      </c>
      <c r="F3022" s="5">
        <v>2.8125000000000001E-2</v>
      </c>
      <c r="G3022">
        <v>369</v>
      </c>
      <c r="H3022">
        <v>2430.37</v>
      </c>
      <c r="I3022">
        <v>0</v>
      </c>
      <c r="J3022" t="s">
        <v>13</v>
      </c>
      <c r="K3022" t="s">
        <v>14</v>
      </c>
      <c r="L3022" t="s">
        <v>19</v>
      </c>
      <c r="M3022" t="s">
        <v>20</v>
      </c>
    </row>
    <row r="3023" spans="1:13" x14ac:dyDescent="0.2">
      <c r="A3023" s="1">
        <v>45120.668373002205</v>
      </c>
      <c r="B3023" s="2">
        <v>45120.668373002205</v>
      </c>
      <c r="C3023" s="3">
        <v>45120.668368055485</v>
      </c>
      <c r="D3023">
        <v>427</v>
      </c>
      <c r="E3023" s="4">
        <v>2.8134291249999999E-2</v>
      </c>
      <c r="F3023" s="5">
        <v>2.8125000000000001E-2</v>
      </c>
      <c r="G3023">
        <v>803</v>
      </c>
      <c r="H3023">
        <v>2430.8000000000002</v>
      </c>
      <c r="I3023">
        <v>0</v>
      </c>
      <c r="J3023" t="s">
        <v>13</v>
      </c>
      <c r="K3023" t="s">
        <v>14</v>
      </c>
      <c r="L3023" t="s">
        <v>19</v>
      </c>
      <c r="M3023" t="s">
        <v>20</v>
      </c>
    </row>
    <row r="3024" spans="1:13" x14ac:dyDescent="0.2">
      <c r="A3024" s="1">
        <v>45120.668379753362</v>
      </c>
      <c r="B3024" s="2">
        <v>45120.668379753362</v>
      </c>
      <c r="C3024" s="3">
        <v>45120.668379629496</v>
      </c>
      <c r="D3024">
        <v>11</v>
      </c>
      <c r="E3024" s="4">
        <v>2.8141042523148148E-2</v>
      </c>
      <c r="F3024" s="5">
        <v>2.8136574074074074E-2</v>
      </c>
      <c r="G3024">
        <v>386</v>
      </c>
      <c r="H3024">
        <v>2431.39</v>
      </c>
      <c r="I3024">
        <v>0</v>
      </c>
      <c r="J3024" t="s">
        <v>13</v>
      </c>
      <c r="K3024" t="s">
        <v>14</v>
      </c>
      <c r="L3024" t="s">
        <v>19</v>
      </c>
      <c r="M3024" t="s">
        <v>20</v>
      </c>
    </row>
    <row r="3025" spans="1:13" x14ac:dyDescent="0.2">
      <c r="A3025" s="1">
        <v>45120.668386697304</v>
      </c>
      <c r="B3025" s="2">
        <v>45120.668386697304</v>
      </c>
      <c r="C3025" s="3">
        <v>45120.668379629496</v>
      </c>
      <c r="D3025">
        <v>611</v>
      </c>
      <c r="E3025" s="4">
        <v>2.8147986689814816E-2</v>
      </c>
      <c r="F3025" s="5">
        <v>2.8136574074074074E-2</v>
      </c>
      <c r="G3025">
        <v>986</v>
      </c>
      <c r="H3025">
        <v>2431.9899999999998</v>
      </c>
      <c r="I3025">
        <v>0</v>
      </c>
      <c r="J3025" t="s">
        <v>13</v>
      </c>
      <c r="K3025" t="s">
        <v>14</v>
      </c>
      <c r="L3025" t="s">
        <v>19</v>
      </c>
      <c r="M3025" t="s">
        <v>20</v>
      </c>
    </row>
    <row r="3026" spans="1:13" x14ac:dyDescent="0.2">
      <c r="A3026" s="1">
        <v>45120.668391905725</v>
      </c>
      <c r="B3026" s="2">
        <v>45120.668391905725</v>
      </c>
      <c r="C3026" s="3">
        <v>45120.668391203508</v>
      </c>
      <c r="D3026">
        <v>61</v>
      </c>
      <c r="E3026" s="4">
        <v>2.8153194814814816E-2</v>
      </c>
      <c r="F3026" s="5">
        <v>2.8148148148148148E-2</v>
      </c>
      <c r="G3026">
        <v>436</v>
      </c>
      <c r="H3026">
        <v>2432.44</v>
      </c>
      <c r="I3026">
        <v>0</v>
      </c>
      <c r="J3026" t="s">
        <v>13</v>
      </c>
      <c r="K3026" t="s">
        <v>14</v>
      </c>
      <c r="L3026" t="s">
        <v>19</v>
      </c>
      <c r="M3026" t="s">
        <v>20</v>
      </c>
    </row>
    <row r="3027" spans="1:13" x14ac:dyDescent="0.2">
      <c r="A3027" s="1">
        <v>45120.668397885282</v>
      </c>
      <c r="B3027" s="2">
        <v>45120.668397885282</v>
      </c>
      <c r="C3027" s="3">
        <v>45120.668391203508</v>
      </c>
      <c r="D3027">
        <v>577</v>
      </c>
      <c r="E3027" s="4">
        <v>2.8159174513888888E-2</v>
      </c>
      <c r="F3027" s="5">
        <v>2.8148148148148148E-2</v>
      </c>
      <c r="G3027">
        <v>953</v>
      </c>
      <c r="H3027">
        <v>2432.9499999999998</v>
      </c>
      <c r="I3027">
        <v>0</v>
      </c>
      <c r="J3027" t="s">
        <v>13</v>
      </c>
      <c r="K3027" t="s">
        <v>14</v>
      </c>
      <c r="L3027" t="s">
        <v>19</v>
      </c>
      <c r="M3027" t="s">
        <v>20</v>
      </c>
    </row>
    <row r="3028" spans="1:13" x14ac:dyDescent="0.2">
      <c r="A3028" s="1">
        <v>45120.668403864838</v>
      </c>
      <c r="B3028" s="2">
        <v>45120.668403864838</v>
      </c>
      <c r="C3028" s="3">
        <v>45120.668402777985</v>
      </c>
      <c r="D3028">
        <v>94</v>
      </c>
      <c r="E3028" s="4">
        <v>2.8165154212962965E-2</v>
      </c>
      <c r="F3028" s="5">
        <v>2.8159722222222221E-2</v>
      </c>
      <c r="G3028">
        <v>469</v>
      </c>
      <c r="H3028">
        <v>2433.4699999999998</v>
      </c>
      <c r="I3028">
        <v>0</v>
      </c>
      <c r="J3028" t="s">
        <v>13</v>
      </c>
      <c r="K3028" t="s">
        <v>14</v>
      </c>
      <c r="L3028" t="s">
        <v>19</v>
      </c>
      <c r="M3028" t="s">
        <v>20</v>
      </c>
    </row>
    <row r="3029" spans="1:13" x14ac:dyDescent="0.2">
      <c r="A3029" s="1">
        <v>45120.668409458827</v>
      </c>
      <c r="B3029" s="2">
        <v>45120.668409458827</v>
      </c>
      <c r="C3029" s="3">
        <v>45120.668402777985</v>
      </c>
      <c r="D3029">
        <v>577</v>
      </c>
      <c r="E3029" s="4">
        <v>2.8170748124999999E-2</v>
      </c>
      <c r="F3029" s="5">
        <v>2.8159722222222221E-2</v>
      </c>
      <c r="G3029">
        <v>953</v>
      </c>
      <c r="H3029">
        <v>2433.9499999999998</v>
      </c>
      <c r="I3029">
        <v>0</v>
      </c>
      <c r="J3029" t="s">
        <v>13</v>
      </c>
      <c r="K3029" t="s">
        <v>14</v>
      </c>
      <c r="L3029" t="s">
        <v>19</v>
      </c>
      <c r="M3029" t="s">
        <v>20</v>
      </c>
    </row>
    <row r="3030" spans="1:13" x14ac:dyDescent="0.2">
      <c r="A3030" s="1">
        <v>45120.668415438384</v>
      </c>
      <c r="B3030" s="2">
        <v>45120.668415438384</v>
      </c>
      <c r="C3030" s="3">
        <v>45120.668414351996</v>
      </c>
      <c r="D3030">
        <v>94</v>
      </c>
      <c r="E3030" s="4">
        <v>2.8176727824074075E-2</v>
      </c>
      <c r="F3030" s="5">
        <v>2.8171296296296295E-2</v>
      </c>
      <c r="G3030">
        <v>469</v>
      </c>
      <c r="H3030">
        <v>2434.4699999999998</v>
      </c>
      <c r="I3030">
        <v>0</v>
      </c>
      <c r="J3030" t="s">
        <v>13</v>
      </c>
      <c r="K3030" t="s">
        <v>14</v>
      </c>
      <c r="L3030" t="s">
        <v>19</v>
      </c>
      <c r="M3030" t="s">
        <v>20</v>
      </c>
    </row>
    <row r="3031" spans="1:13" x14ac:dyDescent="0.2">
      <c r="A3031" s="1">
        <v>45120.668421225157</v>
      </c>
      <c r="B3031" s="2">
        <v>45120.668421225157</v>
      </c>
      <c r="C3031" s="3">
        <v>45120.668414351996</v>
      </c>
      <c r="D3031">
        <v>594</v>
      </c>
      <c r="E3031" s="4">
        <v>2.8182514629629628E-2</v>
      </c>
      <c r="F3031" s="5">
        <v>2.8171296296296295E-2</v>
      </c>
      <c r="G3031">
        <v>969</v>
      </c>
      <c r="H3031">
        <v>2434.9699999999998</v>
      </c>
      <c r="I3031">
        <v>0</v>
      </c>
      <c r="J3031" t="s">
        <v>13</v>
      </c>
      <c r="K3031" t="s">
        <v>14</v>
      </c>
      <c r="L3031" t="s">
        <v>19</v>
      </c>
      <c r="M3031" t="s">
        <v>20</v>
      </c>
    </row>
    <row r="3032" spans="1:13" x14ac:dyDescent="0.2">
      <c r="A3032" s="1">
        <v>45120.668426819146</v>
      </c>
      <c r="B3032" s="2">
        <v>45120.668426819146</v>
      </c>
      <c r="C3032" s="3">
        <v>45120.668425926007</v>
      </c>
      <c r="D3032">
        <v>77</v>
      </c>
      <c r="E3032" s="4">
        <v>2.8188108541666666E-2</v>
      </c>
      <c r="F3032" s="5">
        <v>2.8182870370370372E-2</v>
      </c>
      <c r="G3032">
        <v>453</v>
      </c>
      <c r="H3032">
        <v>2435.4499999999998</v>
      </c>
      <c r="I3032">
        <v>0</v>
      </c>
      <c r="J3032" t="s">
        <v>13</v>
      </c>
      <c r="K3032" t="s">
        <v>14</v>
      </c>
      <c r="L3032" t="s">
        <v>19</v>
      </c>
      <c r="M3032" t="s">
        <v>20</v>
      </c>
    </row>
    <row r="3033" spans="1:13" x14ac:dyDescent="0.2">
      <c r="A3033" s="1">
        <v>45120.668433956336</v>
      </c>
      <c r="B3033" s="2">
        <v>45120.668433956336</v>
      </c>
      <c r="C3033" s="3">
        <v>45120.668425926007</v>
      </c>
      <c r="D3033">
        <v>694</v>
      </c>
      <c r="E3033" s="4">
        <v>2.819524560185185E-2</v>
      </c>
      <c r="F3033" s="5">
        <v>2.8194444444444446E-2</v>
      </c>
      <c r="G3033">
        <v>69</v>
      </c>
      <c r="H3033">
        <v>2436.0700000000002</v>
      </c>
      <c r="I3033">
        <v>0</v>
      </c>
      <c r="J3033" t="s">
        <v>13</v>
      </c>
      <c r="K3033" t="s">
        <v>14</v>
      </c>
      <c r="L3033" t="s">
        <v>19</v>
      </c>
      <c r="M3033" t="s">
        <v>20</v>
      </c>
    </row>
    <row r="3034" spans="1:13" x14ac:dyDescent="0.2">
      <c r="A3034" s="1">
        <v>45120.668439743109</v>
      </c>
      <c r="B3034" s="2">
        <v>45120.668439743109</v>
      </c>
      <c r="C3034" s="3">
        <v>45120.668437500019</v>
      </c>
      <c r="D3034">
        <v>194</v>
      </c>
      <c r="E3034" s="4">
        <v>2.8201032407407407E-2</v>
      </c>
      <c r="F3034" s="5">
        <v>2.8194444444444446E-2</v>
      </c>
      <c r="G3034">
        <v>569</v>
      </c>
      <c r="H3034">
        <v>2436.5700000000002</v>
      </c>
      <c r="I3034">
        <v>0</v>
      </c>
      <c r="J3034" t="s">
        <v>13</v>
      </c>
      <c r="K3034" t="s">
        <v>14</v>
      </c>
      <c r="L3034" t="s">
        <v>19</v>
      </c>
      <c r="M3034" t="s">
        <v>20</v>
      </c>
    </row>
    <row r="3035" spans="1:13" x14ac:dyDescent="0.2">
      <c r="A3035" s="1">
        <v>45120.668444372714</v>
      </c>
      <c r="B3035" s="2">
        <v>45120.668444372714</v>
      </c>
      <c r="C3035" s="3">
        <v>45120.668437500019</v>
      </c>
      <c r="D3035">
        <v>594</v>
      </c>
      <c r="E3035" s="4">
        <v>2.8205661851851853E-2</v>
      </c>
      <c r="F3035" s="5">
        <v>2.8194444444444446E-2</v>
      </c>
      <c r="G3035">
        <v>969</v>
      </c>
      <c r="H3035">
        <v>2436.9699999999998</v>
      </c>
      <c r="I3035">
        <v>0</v>
      </c>
      <c r="J3035" t="s">
        <v>13</v>
      </c>
      <c r="K3035" t="s">
        <v>14</v>
      </c>
      <c r="L3035" t="s">
        <v>19</v>
      </c>
      <c r="M3035" t="s">
        <v>20</v>
      </c>
    </row>
    <row r="3036" spans="1:13" x14ac:dyDescent="0.2">
      <c r="A3036" s="1">
        <v>45120.668451316655</v>
      </c>
      <c r="B3036" s="2">
        <v>45120.668451316655</v>
      </c>
      <c r="C3036" s="3">
        <v>45120.66844907403</v>
      </c>
      <c r="D3036">
        <v>194</v>
      </c>
      <c r="E3036" s="4">
        <v>2.8212606018518518E-2</v>
      </c>
      <c r="F3036" s="5">
        <v>2.8206018518518519E-2</v>
      </c>
      <c r="G3036">
        <v>569</v>
      </c>
      <c r="H3036">
        <v>2437.5700000000002</v>
      </c>
      <c r="I3036">
        <v>0</v>
      </c>
      <c r="J3036" t="s">
        <v>13</v>
      </c>
      <c r="K3036" t="s">
        <v>14</v>
      </c>
      <c r="L3036" t="s">
        <v>19</v>
      </c>
      <c r="M3036" t="s">
        <v>20</v>
      </c>
    </row>
    <row r="3037" spans="1:13" x14ac:dyDescent="0.2">
      <c r="A3037" s="1">
        <v>45120.668457875028</v>
      </c>
      <c r="B3037" s="2">
        <v>45120.668457875028</v>
      </c>
      <c r="C3037" s="3">
        <v>45120.66844907403</v>
      </c>
      <c r="D3037">
        <v>760</v>
      </c>
      <c r="E3037" s="4">
        <v>2.8219164398148148E-2</v>
      </c>
      <c r="F3037" s="5">
        <v>2.8217592592592593E-2</v>
      </c>
      <c r="G3037">
        <v>136</v>
      </c>
      <c r="H3037">
        <v>2438.14</v>
      </c>
      <c r="I3037">
        <v>0</v>
      </c>
      <c r="J3037" t="s">
        <v>13</v>
      </c>
      <c r="K3037" t="s">
        <v>14</v>
      </c>
      <c r="L3037" t="s">
        <v>19</v>
      </c>
      <c r="M3037" t="s">
        <v>20</v>
      </c>
    </row>
    <row r="3038" spans="1:13" x14ac:dyDescent="0.2">
      <c r="A3038" s="1">
        <v>45120.668465012219</v>
      </c>
      <c r="B3038" s="2">
        <v>45120.668465012219</v>
      </c>
      <c r="C3038" s="3">
        <v>45120.668460648041</v>
      </c>
      <c r="D3038">
        <v>377</v>
      </c>
      <c r="E3038" s="4">
        <v>2.8226301458333332E-2</v>
      </c>
      <c r="F3038" s="5">
        <v>2.8217592592592593E-2</v>
      </c>
      <c r="G3038">
        <v>752</v>
      </c>
      <c r="H3038">
        <v>2438.75</v>
      </c>
      <c r="I3038">
        <v>0</v>
      </c>
      <c r="J3038" t="s">
        <v>13</v>
      </c>
      <c r="K3038" t="s">
        <v>14</v>
      </c>
      <c r="L3038" t="s">
        <v>19</v>
      </c>
      <c r="M3038" t="s">
        <v>20</v>
      </c>
    </row>
    <row r="3039" spans="1:13" x14ac:dyDescent="0.2">
      <c r="A3039" s="1">
        <v>45120.668470991775</v>
      </c>
      <c r="B3039" s="2">
        <v>45120.668470991775</v>
      </c>
      <c r="C3039" s="3">
        <v>45120.668460648041</v>
      </c>
      <c r="D3039">
        <v>894</v>
      </c>
      <c r="E3039" s="4">
        <v>2.8232281157407408E-2</v>
      </c>
      <c r="F3039" s="5">
        <v>2.8229166666666666E-2</v>
      </c>
      <c r="G3039">
        <v>269</v>
      </c>
      <c r="H3039">
        <v>2439.27</v>
      </c>
      <c r="I3039">
        <v>0</v>
      </c>
      <c r="J3039" t="s">
        <v>13</v>
      </c>
      <c r="K3039" t="s">
        <v>14</v>
      </c>
      <c r="L3039" t="s">
        <v>19</v>
      </c>
      <c r="M3039" t="s">
        <v>20</v>
      </c>
    </row>
    <row r="3040" spans="1:13" x14ac:dyDescent="0.2">
      <c r="A3040" s="1">
        <v>45120.668477357365</v>
      </c>
      <c r="B3040" s="2">
        <v>45120.668477357365</v>
      </c>
      <c r="C3040" s="3">
        <v>45120.668472222053</v>
      </c>
      <c r="D3040">
        <v>444</v>
      </c>
      <c r="E3040" s="4">
        <v>2.8238646643518519E-2</v>
      </c>
      <c r="F3040" s="5">
        <v>2.8229166666666666E-2</v>
      </c>
      <c r="G3040">
        <v>819</v>
      </c>
      <c r="H3040">
        <v>2439.8200000000002</v>
      </c>
      <c r="I3040">
        <v>0</v>
      </c>
      <c r="J3040" t="s">
        <v>13</v>
      </c>
      <c r="K3040" t="s">
        <v>14</v>
      </c>
      <c r="L3040" t="s">
        <v>19</v>
      </c>
      <c r="M3040" t="s">
        <v>20</v>
      </c>
    </row>
    <row r="3041" spans="1:13" x14ac:dyDescent="0.2">
      <c r="A3041" s="1">
        <v>45120.66848275857</v>
      </c>
      <c r="B3041" s="2">
        <v>45120.66848275857</v>
      </c>
      <c r="C3041" s="3">
        <v>45120.668472222053</v>
      </c>
      <c r="D3041">
        <v>910</v>
      </c>
      <c r="E3041" s="4">
        <v>2.8244047662037038E-2</v>
      </c>
      <c r="F3041" s="5">
        <v>2.824074074074074E-2</v>
      </c>
      <c r="G3041">
        <v>286</v>
      </c>
      <c r="H3041">
        <v>2440.29</v>
      </c>
      <c r="I3041">
        <v>0</v>
      </c>
      <c r="J3041" t="s">
        <v>13</v>
      </c>
      <c r="K3041" t="s">
        <v>14</v>
      </c>
      <c r="L3041" t="s">
        <v>19</v>
      </c>
      <c r="M3041" t="s">
        <v>20</v>
      </c>
    </row>
    <row r="3042" spans="1:13" x14ac:dyDescent="0.2">
      <c r="A3042" s="1">
        <v>45120.668488738127</v>
      </c>
      <c r="B3042" s="2">
        <v>45120.668488738127</v>
      </c>
      <c r="C3042" s="3">
        <v>45120.668483796064</v>
      </c>
      <c r="D3042">
        <v>427</v>
      </c>
      <c r="E3042" s="4">
        <v>2.825002736111111E-2</v>
      </c>
      <c r="F3042" s="5">
        <v>2.824074074074074E-2</v>
      </c>
      <c r="G3042">
        <v>802</v>
      </c>
      <c r="H3042">
        <v>2440.8000000000002</v>
      </c>
      <c r="I3042">
        <v>0</v>
      </c>
      <c r="J3042" t="s">
        <v>13</v>
      </c>
      <c r="K3042" t="s">
        <v>14</v>
      </c>
      <c r="L3042" t="s">
        <v>19</v>
      </c>
      <c r="M3042" t="s">
        <v>20</v>
      </c>
    </row>
    <row r="3043" spans="1:13" x14ac:dyDescent="0.2">
      <c r="A3043" s="1">
        <v>45120.668493367732</v>
      </c>
      <c r="B3043" s="2">
        <v>45120.668493367732</v>
      </c>
      <c r="C3043" s="3">
        <v>45120.668483796064</v>
      </c>
      <c r="D3043">
        <v>827</v>
      </c>
      <c r="E3043" s="4">
        <v>2.8254656805555556E-2</v>
      </c>
      <c r="F3043" s="5">
        <v>2.8252314814814813E-2</v>
      </c>
      <c r="G3043">
        <v>202</v>
      </c>
      <c r="H3043">
        <v>2441.1999999999998</v>
      </c>
      <c r="I3043">
        <v>0</v>
      </c>
      <c r="J3043" t="s">
        <v>13</v>
      </c>
      <c r="K3043" t="s">
        <v>14</v>
      </c>
      <c r="L3043" t="s">
        <v>19</v>
      </c>
      <c r="M3043" t="s">
        <v>20</v>
      </c>
    </row>
    <row r="3044" spans="1:13" x14ac:dyDescent="0.2">
      <c r="A3044" s="1">
        <v>45120.668499732856</v>
      </c>
      <c r="B3044" s="2">
        <v>45120.668499732856</v>
      </c>
      <c r="C3044" s="3">
        <v>45120.668495370541</v>
      </c>
      <c r="D3044">
        <v>377</v>
      </c>
      <c r="E3044" s="4">
        <v>2.8261022291666667E-2</v>
      </c>
      <c r="F3044" s="5">
        <v>2.8252314814814813E-2</v>
      </c>
      <c r="G3044">
        <v>752</v>
      </c>
      <c r="H3044">
        <v>2441.75</v>
      </c>
      <c r="I3044">
        <v>0</v>
      </c>
      <c r="J3044" t="s">
        <v>13</v>
      </c>
      <c r="K3044" t="s">
        <v>14</v>
      </c>
      <c r="L3044" t="s">
        <v>19</v>
      </c>
      <c r="M3044" t="s">
        <v>20</v>
      </c>
    </row>
    <row r="3045" spans="1:13" x14ac:dyDescent="0.2">
      <c r="A3045" s="1">
        <v>45120.668506484479</v>
      </c>
      <c r="B3045" s="2">
        <v>45120.668506484479</v>
      </c>
      <c r="C3045" s="3">
        <v>45120.668495370541</v>
      </c>
      <c r="D3045">
        <v>960</v>
      </c>
      <c r="E3045" s="4">
        <v>2.8267773564814816E-2</v>
      </c>
      <c r="F3045" s="5">
        <v>2.826388888888889E-2</v>
      </c>
      <c r="G3045">
        <v>336</v>
      </c>
      <c r="H3045">
        <v>2442.34</v>
      </c>
      <c r="I3045">
        <v>0</v>
      </c>
      <c r="J3045" t="s">
        <v>13</v>
      </c>
      <c r="K3045" t="s">
        <v>14</v>
      </c>
      <c r="L3045" t="s">
        <v>19</v>
      </c>
      <c r="M3045" t="s">
        <v>20</v>
      </c>
    </row>
    <row r="3046" spans="1:13" x14ac:dyDescent="0.2">
      <c r="A3046" s="1">
        <v>45120.668512849603</v>
      </c>
      <c r="B3046" s="2">
        <v>45120.668512849603</v>
      </c>
      <c r="C3046" s="3">
        <v>45120.668506944552</v>
      </c>
      <c r="D3046">
        <v>510</v>
      </c>
      <c r="E3046" s="4">
        <v>2.8274139050925927E-2</v>
      </c>
      <c r="F3046" s="5">
        <v>2.826388888888889E-2</v>
      </c>
      <c r="G3046">
        <v>886</v>
      </c>
      <c r="H3046">
        <v>2442.89</v>
      </c>
      <c r="I3046">
        <v>0</v>
      </c>
      <c r="J3046" t="s">
        <v>13</v>
      </c>
      <c r="K3046" t="s">
        <v>14</v>
      </c>
      <c r="L3046" t="s">
        <v>19</v>
      </c>
      <c r="M3046" t="s">
        <v>20</v>
      </c>
    </row>
    <row r="3047" spans="1:13" x14ac:dyDescent="0.2">
      <c r="A3047" s="1">
        <v>45120.668519601226</v>
      </c>
      <c r="B3047" s="2">
        <v>45120.668519601226</v>
      </c>
      <c r="C3047" s="3">
        <v>45120.668518518563</v>
      </c>
      <c r="D3047">
        <v>94</v>
      </c>
      <c r="E3047" s="4">
        <v>2.8280890324074073E-2</v>
      </c>
      <c r="F3047" s="5">
        <v>2.8275462962962964E-2</v>
      </c>
      <c r="G3047">
        <v>469</v>
      </c>
      <c r="H3047">
        <v>2443.4699999999998</v>
      </c>
      <c r="I3047">
        <v>0</v>
      </c>
      <c r="J3047" t="s">
        <v>13</v>
      </c>
      <c r="K3047" t="s">
        <v>14</v>
      </c>
      <c r="L3047" t="s">
        <v>19</v>
      </c>
      <c r="M3047" t="s">
        <v>20</v>
      </c>
    </row>
    <row r="3048" spans="1:13" x14ac:dyDescent="0.2">
      <c r="A3048" s="1">
        <v>45120.668525773566</v>
      </c>
      <c r="B3048" s="2">
        <v>45120.668525773566</v>
      </c>
      <c r="C3048" s="3">
        <v>45120.668518518563</v>
      </c>
      <c r="D3048">
        <v>627</v>
      </c>
      <c r="E3048" s="4">
        <v>2.8287062916666668E-2</v>
      </c>
      <c r="F3048" s="5">
        <v>2.8287037037037038E-2</v>
      </c>
      <c r="G3048">
        <v>2</v>
      </c>
      <c r="H3048">
        <v>2444</v>
      </c>
      <c r="I3048">
        <v>0</v>
      </c>
      <c r="J3048" t="s">
        <v>13</v>
      </c>
      <c r="K3048" t="s">
        <v>14</v>
      </c>
      <c r="L3048" t="s">
        <v>19</v>
      </c>
      <c r="M3048" t="s">
        <v>20</v>
      </c>
    </row>
    <row r="3049" spans="1:13" x14ac:dyDescent="0.2">
      <c r="A3049" s="1">
        <v>45120.668531560339</v>
      </c>
      <c r="B3049" s="2">
        <v>45120.668531560339</v>
      </c>
      <c r="C3049" s="3">
        <v>45120.668530092575</v>
      </c>
      <c r="D3049">
        <v>127</v>
      </c>
      <c r="E3049" s="4">
        <v>2.8292849722222221E-2</v>
      </c>
      <c r="F3049" s="5">
        <v>2.8287037037037038E-2</v>
      </c>
      <c r="G3049">
        <v>502</v>
      </c>
      <c r="H3049">
        <v>2444.5</v>
      </c>
      <c r="I3049">
        <v>0</v>
      </c>
      <c r="J3049" t="s">
        <v>13</v>
      </c>
      <c r="K3049" t="s">
        <v>14</v>
      </c>
      <c r="L3049" t="s">
        <v>19</v>
      </c>
      <c r="M3049" t="s">
        <v>20</v>
      </c>
    </row>
    <row r="3050" spans="1:13" x14ac:dyDescent="0.2">
      <c r="A3050" s="1">
        <v>45120.668536575511</v>
      </c>
      <c r="B3050" s="2">
        <v>45120.668536575511</v>
      </c>
      <c r="C3050" s="3">
        <v>45120.668530092575</v>
      </c>
      <c r="D3050">
        <v>560</v>
      </c>
      <c r="E3050" s="4">
        <v>2.8297864953703705E-2</v>
      </c>
      <c r="F3050" s="5">
        <v>2.8287037037037038E-2</v>
      </c>
      <c r="G3050">
        <v>936</v>
      </c>
      <c r="H3050">
        <v>2444.94</v>
      </c>
      <c r="I3050">
        <v>0</v>
      </c>
      <c r="J3050" t="s">
        <v>13</v>
      </c>
      <c r="K3050" t="s">
        <v>14</v>
      </c>
      <c r="L3050" t="s">
        <v>19</v>
      </c>
      <c r="M3050" t="s">
        <v>20</v>
      </c>
    </row>
    <row r="3051" spans="1:13" x14ac:dyDescent="0.2">
      <c r="A3051" s="1">
        <v>45120.668541591149</v>
      </c>
      <c r="B3051" s="2">
        <v>45120.668541591149</v>
      </c>
      <c r="C3051" s="3">
        <v>45120.668530092575</v>
      </c>
      <c r="D3051">
        <v>993</v>
      </c>
      <c r="E3051" s="4">
        <v>2.8302880185185186E-2</v>
      </c>
      <c r="F3051" s="5">
        <v>2.8298611111111111E-2</v>
      </c>
      <c r="G3051">
        <v>369</v>
      </c>
      <c r="H3051">
        <v>2445.37</v>
      </c>
      <c r="I3051">
        <v>0</v>
      </c>
      <c r="J3051" t="s">
        <v>13</v>
      </c>
      <c r="K3051" t="s">
        <v>14</v>
      </c>
      <c r="L3051" t="s">
        <v>19</v>
      </c>
      <c r="M3051" t="s">
        <v>20</v>
      </c>
    </row>
    <row r="3052" spans="1:13" x14ac:dyDescent="0.2">
      <c r="A3052" s="1">
        <v>45120.668546220288</v>
      </c>
      <c r="B3052" s="2">
        <v>45120.668546220288</v>
      </c>
      <c r="C3052" s="3">
        <v>45120.668541666586</v>
      </c>
      <c r="D3052">
        <v>393</v>
      </c>
      <c r="E3052" s="4">
        <v>2.8307509629629631E-2</v>
      </c>
      <c r="F3052" s="5">
        <v>2.8298611111111111E-2</v>
      </c>
      <c r="G3052">
        <v>769</v>
      </c>
      <c r="H3052">
        <v>2445.77</v>
      </c>
      <c r="I3052">
        <v>0</v>
      </c>
      <c r="J3052" t="s">
        <v>13</v>
      </c>
      <c r="K3052" t="s">
        <v>14</v>
      </c>
      <c r="L3052" t="s">
        <v>19</v>
      </c>
      <c r="M3052" t="s">
        <v>20</v>
      </c>
    </row>
    <row r="3053" spans="1:13" x14ac:dyDescent="0.2">
      <c r="A3053" s="1">
        <v>45120.668554129079</v>
      </c>
      <c r="B3053" s="2">
        <v>45120.668554129079</v>
      </c>
      <c r="C3053" s="3">
        <v>45120.668553240597</v>
      </c>
      <c r="D3053">
        <v>77</v>
      </c>
      <c r="E3053" s="4">
        <v>2.8315418263888888E-2</v>
      </c>
      <c r="F3053" s="5">
        <v>2.8310185185185185E-2</v>
      </c>
      <c r="G3053">
        <v>452</v>
      </c>
      <c r="H3053">
        <v>2446.4499999999998</v>
      </c>
      <c r="I3053">
        <v>0</v>
      </c>
      <c r="J3053" t="s">
        <v>13</v>
      </c>
      <c r="K3053" t="s">
        <v>14</v>
      </c>
      <c r="L3053" t="s">
        <v>19</v>
      </c>
      <c r="M3053" t="s">
        <v>20</v>
      </c>
    </row>
    <row r="3054" spans="1:13" x14ac:dyDescent="0.2">
      <c r="A3054" s="1">
        <v>45120.668561651837</v>
      </c>
      <c r="B3054" s="2">
        <v>45120.668561651837</v>
      </c>
      <c r="C3054" s="3">
        <v>45120.668553240597</v>
      </c>
      <c r="D3054">
        <v>727</v>
      </c>
      <c r="E3054" s="4">
        <v>2.8322941111111111E-2</v>
      </c>
      <c r="F3054" s="5">
        <v>2.8321759259259258E-2</v>
      </c>
      <c r="G3054">
        <v>102</v>
      </c>
      <c r="H3054">
        <v>2447.1</v>
      </c>
      <c r="I3054">
        <v>0</v>
      </c>
      <c r="J3054" t="s">
        <v>13</v>
      </c>
      <c r="K3054" t="s">
        <v>14</v>
      </c>
      <c r="L3054" t="s">
        <v>19</v>
      </c>
      <c r="M3054" t="s">
        <v>20</v>
      </c>
    </row>
    <row r="3055" spans="1:13" x14ac:dyDescent="0.2">
      <c r="A3055" s="1">
        <v>45120.668568789028</v>
      </c>
      <c r="B3055" s="2">
        <v>45120.668568789028</v>
      </c>
      <c r="C3055" s="3">
        <v>45120.668564814609</v>
      </c>
      <c r="D3055">
        <v>343</v>
      </c>
      <c r="E3055" s="4">
        <v>2.8330078171296295E-2</v>
      </c>
      <c r="F3055" s="5">
        <v>2.8321759259259258E-2</v>
      </c>
      <c r="G3055">
        <v>719</v>
      </c>
      <c r="H3055">
        <v>2447.7199999999998</v>
      </c>
      <c r="I3055">
        <v>0</v>
      </c>
      <c r="J3055" t="s">
        <v>13</v>
      </c>
      <c r="K3055" t="s">
        <v>14</v>
      </c>
      <c r="L3055" t="s">
        <v>19</v>
      </c>
      <c r="M3055" t="s">
        <v>20</v>
      </c>
    </row>
    <row r="3056" spans="1:13" x14ac:dyDescent="0.2">
      <c r="A3056" s="1">
        <v>45120.668574189767</v>
      </c>
      <c r="B3056" s="2">
        <v>45120.668574189767</v>
      </c>
      <c r="C3056" s="3">
        <v>45120.668564814609</v>
      </c>
      <c r="D3056">
        <v>810</v>
      </c>
      <c r="E3056" s="4">
        <v>2.8335479189814813E-2</v>
      </c>
      <c r="F3056" s="5">
        <v>2.8333333333333332E-2</v>
      </c>
      <c r="G3056">
        <v>185</v>
      </c>
      <c r="H3056">
        <v>2448.19</v>
      </c>
      <c r="I3056">
        <v>0</v>
      </c>
      <c r="J3056" t="s">
        <v>13</v>
      </c>
      <c r="K3056" t="s">
        <v>14</v>
      </c>
      <c r="L3056" t="s">
        <v>19</v>
      </c>
      <c r="M3056" t="s">
        <v>20</v>
      </c>
    </row>
    <row r="3057" spans="1:13" x14ac:dyDescent="0.2">
      <c r="A3057" s="1">
        <v>45120.668578240555</v>
      </c>
      <c r="B3057" s="2">
        <v>45120.668578240555</v>
      </c>
      <c r="C3057" s="3">
        <v>45120.668576389086</v>
      </c>
      <c r="D3057">
        <v>160</v>
      </c>
      <c r="E3057" s="4">
        <v>2.8339529953703705E-2</v>
      </c>
      <c r="F3057" s="5">
        <v>2.8333333333333332E-2</v>
      </c>
      <c r="G3057">
        <v>535</v>
      </c>
      <c r="H3057">
        <v>2448.54</v>
      </c>
      <c r="I3057">
        <v>0</v>
      </c>
      <c r="J3057" t="s">
        <v>13</v>
      </c>
      <c r="K3057" t="s">
        <v>14</v>
      </c>
      <c r="L3057" t="s">
        <v>19</v>
      </c>
      <c r="M3057" t="s">
        <v>20</v>
      </c>
    </row>
    <row r="3058" spans="1:13" x14ac:dyDescent="0.2">
      <c r="A3058" s="1">
        <v>45120.668585184962</v>
      </c>
      <c r="B3058" s="2">
        <v>45120.668585184962</v>
      </c>
      <c r="C3058" s="3">
        <v>45120.668576389086</v>
      </c>
      <c r="D3058">
        <v>760</v>
      </c>
      <c r="E3058" s="4">
        <v>2.834647412037037E-2</v>
      </c>
      <c r="F3058" s="5">
        <v>2.8344907407407409E-2</v>
      </c>
      <c r="G3058">
        <v>135</v>
      </c>
      <c r="H3058">
        <v>2449.14</v>
      </c>
      <c r="I3058">
        <v>0</v>
      </c>
      <c r="J3058" t="s">
        <v>13</v>
      </c>
      <c r="K3058" t="s">
        <v>14</v>
      </c>
      <c r="L3058" t="s">
        <v>19</v>
      </c>
      <c r="M3058" t="s">
        <v>20</v>
      </c>
    </row>
    <row r="3059" spans="1:13" x14ac:dyDescent="0.2">
      <c r="A3059" s="1">
        <v>45120.668593672104</v>
      </c>
      <c r="B3059" s="2">
        <v>45120.668593672104</v>
      </c>
      <c r="C3059" s="3">
        <v>45120.668587963097</v>
      </c>
      <c r="D3059">
        <v>493</v>
      </c>
      <c r="E3059" s="4">
        <v>2.8354961435185184E-2</v>
      </c>
      <c r="F3059" s="5">
        <v>2.8344907407407409E-2</v>
      </c>
      <c r="G3059">
        <v>869</v>
      </c>
      <c r="H3059">
        <v>2449.87</v>
      </c>
      <c r="I3059">
        <v>0</v>
      </c>
      <c r="J3059" t="s">
        <v>13</v>
      </c>
      <c r="K3059" t="s">
        <v>14</v>
      </c>
      <c r="L3059" t="s">
        <v>19</v>
      </c>
      <c r="M3059" t="s">
        <v>20</v>
      </c>
    </row>
    <row r="3060" spans="1:13" x14ac:dyDescent="0.2">
      <c r="A3060" s="1">
        <v>45120.668595794123</v>
      </c>
      <c r="B3060" s="2">
        <v>45120.668595794123</v>
      </c>
      <c r="C3060" s="3">
        <v>45120.668587963097</v>
      </c>
      <c r="D3060">
        <v>677</v>
      </c>
      <c r="E3060" s="4">
        <v>2.8357083263888888E-2</v>
      </c>
      <c r="F3060" s="5">
        <v>2.8356481481481483E-2</v>
      </c>
      <c r="G3060">
        <v>52</v>
      </c>
      <c r="H3060">
        <v>2450.0500000000002</v>
      </c>
      <c r="I3060">
        <v>0</v>
      </c>
      <c r="J3060" t="s">
        <v>13</v>
      </c>
      <c r="K3060" t="s">
        <v>14</v>
      </c>
      <c r="L3060" t="s">
        <v>19</v>
      </c>
      <c r="M3060" t="s">
        <v>20</v>
      </c>
    </row>
    <row r="3061" spans="1:13" x14ac:dyDescent="0.2">
      <c r="A3061" s="1">
        <v>45120.668599651661</v>
      </c>
      <c r="B3061" s="2">
        <v>45120.668599651661</v>
      </c>
      <c r="C3061" s="3">
        <v>45120.668599537108</v>
      </c>
      <c r="D3061">
        <v>10</v>
      </c>
      <c r="E3061" s="4">
        <v>2.8360941134259261E-2</v>
      </c>
      <c r="F3061" s="5">
        <v>2.8356481481481483E-2</v>
      </c>
      <c r="G3061">
        <v>385</v>
      </c>
      <c r="H3061">
        <v>2450.39</v>
      </c>
      <c r="I3061">
        <v>0</v>
      </c>
      <c r="J3061" t="s">
        <v>13</v>
      </c>
      <c r="K3061" t="s">
        <v>14</v>
      </c>
      <c r="L3061" t="s">
        <v>19</v>
      </c>
      <c r="M3061" t="s">
        <v>20</v>
      </c>
    </row>
    <row r="3062" spans="1:13" x14ac:dyDescent="0.2">
      <c r="A3062" s="1">
        <v>45120.668606017251</v>
      </c>
      <c r="B3062" s="2">
        <v>45120.668606017251</v>
      </c>
      <c r="C3062" s="3">
        <v>45120.668599537108</v>
      </c>
      <c r="D3062">
        <v>560</v>
      </c>
      <c r="E3062" s="4">
        <v>2.8367306620370372E-2</v>
      </c>
      <c r="F3062" s="5">
        <v>2.8356481481481483E-2</v>
      </c>
      <c r="G3062">
        <v>935</v>
      </c>
      <c r="H3062">
        <v>2450.94</v>
      </c>
      <c r="I3062">
        <v>0</v>
      </c>
      <c r="J3062" t="s">
        <v>13</v>
      </c>
      <c r="K3062" t="s">
        <v>14</v>
      </c>
      <c r="L3062" t="s">
        <v>19</v>
      </c>
      <c r="M3062" t="s">
        <v>20</v>
      </c>
    </row>
    <row r="3063" spans="1:13" x14ac:dyDescent="0.2">
      <c r="A3063" s="1">
        <v>45120.668611997273</v>
      </c>
      <c r="B3063" s="2">
        <v>45120.668611997273</v>
      </c>
      <c r="C3063" s="3">
        <v>45120.668611111119</v>
      </c>
      <c r="D3063">
        <v>77</v>
      </c>
      <c r="E3063" s="4">
        <v>2.8373286319444444E-2</v>
      </c>
      <c r="F3063" s="5">
        <v>2.8368055555555556E-2</v>
      </c>
      <c r="G3063">
        <v>452</v>
      </c>
      <c r="H3063">
        <v>2451.4499999999998</v>
      </c>
      <c r="I3063">
        <v>0</v>
      </c>
      <c r="J3063" t="s">
        <v>13</v>
      </c>
      <c r="K3063" t="s">
        <v>14</v>
      </c>
      <c r="L3063" t="s">
        <v>19</v>
      </c>
      <c r="M3063" t="s">
        <v>20</v>
      </c>
    </row>
    <row r="3064" spans="1:13" x14ac:dyDescent="0.2">
      <c r="A3064" s="1">
        <v>45120.668618555646</v>
      </c>
      <c r="B3064" s="2">
        <v>45120.668618555646</v>
      </c>
      <c r="C3064" s="3">
        <v>45120.668611111119</v>
      </c>
      <c r="D3064">
        <v>643</v>
      </c>
      <c r="E3064" s="4">
        <v>2.8379844699074074E-2</v>
      </c>
      <c r="F3064" s="5">
        <v>2.837962962962963E-2</v>
      </c>
      <c r="G3064">
        <v>19</v>
      </c>
      <c r="H3064">
        <v>2452.02</v>
      </c>
      <c r="I3064">
        <v>0</v>
      </c>
      <c r="J3064" t="s">
        <v>13</v>
      </c>
      <c r="K3064" t="s">
        <v>14</v>
      </c>
      <c r="L3064" t="s">
        <v>19</v>
      </c>
      <c r="M3064" t="s">
        <v>20</v>
      </c>
    </row>
    <row r="3065" spans="1:13" x14ac:dyDescent="0.2">
      <c r="A3065" s="1">
        <v>45120.668625306804</v>
      </c>
      <c r="B3065" s="2">
        <v>45120.668625306804</v>
      </c>
      <c r="C3065" s="3">
        <v>45120.668622685131</v>
      </c>
      <c r="D3065">
        <v>227</v>
      </c>
      <c r="E3065" s="4">
        <v>2.8386595972222223E-2</v>
      </c>
      <c r="F3065" s="5">
        <v>2.837962962962963E-2</v>
      </c>
      <c r="G3065">
        <v>602</v>
      </c>
      <c r="H3065">
        <v>2452.6</v>
      </c>
      <c r="I3065">
        <v>0</v>
      </c>
      <c r="J3065" t="s">
        <v>13</v>
      </c>
      <c r="K3065" t="s">
        <v>14</v>
      </c>
      <c r="L3065" t="s">
        <v>19</v>
      </c>
      <c r="M3065" t="s">
        <v>20</v>
      </c>
    </row>
    <row r="3066" spans="1:13" x14ac:dyDescent="0.2">
      <c r="A3066" s="1">
        <v>45120.668633022346</v>
      </c>
      <c r="B3066" s="2">
        <v>45120.668633022346</v>
      </c>
      <c r="C3066" s="3">
        <v>45120.668622685131</v>
      </c>
      <c r="D3066">
        <v>893</v>
      </c>
      <c r="E3066" s="4">
        <v>2.8394311712962961E-2</v>
      </c>
      <c r="F3066" s="5">
        <v>2.8391203703703703E-2</v>
      </c>
      <c r="G3066">
        <v>269</v>
      </c>
      <c r="H3066">
        <v>2453.27</v>
      </c>
      <c r="I3066">
        <v>0</v>
      </c>
      <c r="J3066" t="s">
        <v>13</v>
      </c>
      <c r="K3066" t="s">
        <v>14</v>
      </c>
      <c r="L3066" t="s">
        <v>19</v>
      </c>
      <c r="M3066" t="s">
        <v>20</v>
      </c>
    </row>
    <row r="3067" spans="1:13" x14ac:dyDescent="0.2">
      <c r="A3067" s="1">
        <v>45120.668638616335</v>
      </c>
      <c r="B3067" s="2">
        <v>45120.668638616335</v>
      </c>
      <c r="C3067" s="3">
        <v>45120.668634259142</v>
      </c>
      <c r="D3067">
        <v>376</v>
      </c>
      <c r="E3067" s="4">
        <v>2.8399905624999999E-2</v>
      </c>
      <c r="F3067" s="5">
        <v>2.8391203703703703E-2</v>
      </c>
      <c r="G3067">
        <v>752</v>
      </c>
      <c r="H3067">
        <v>2453.75</v>
      </c>
      <c r="I3067">
        <v>0</v>
      </c>
      <c r="J3067" t="s">
        <v>13</v>
      </c>
      <c r="K3067" t="s">
        <v>14</v>
      </c>
      <c r="L3067" t="s">
        <v>19</v>
      </c>
      <c r="M3067" t="s">
        <v>20</v>
      </c>
    </row>
    <row r="3068" spans="1:13" x14ac:dyDescent="0.2">
      <c r="A3068" s="1">
        <v>45120.66864401754</v>
      </c>
      <c r="B3068" s="2">
        <v>45120.66864401754</v>
      </c>
      <c r="C3068" s="3">
        <v>45120.668634259142</v>
      </c>
      <c r="D3068">
        <v>843</v>
      </c>
      <c r="E3068" s="4">
        <v>2.8405306643518518E-2</v>
      </c>
      <c r="F3068" s="5">
        <v>2.8402777777777777E-2</v>
      </c>
      <c r="G3068">
        <v>218</v>
      </c>
      <c r="H3068">
        <v>2454.2199999999998</v>
      </c>
      <c r="I3068">
        <v>0</v>
      </c>
      <c r="J3068" t="s">
        <v>13</v>
      </c>
      <c r="K3068" t="s">
        <v>14</v>
      </c>
      <c r="L3068" t="s">
        <v>19</v>
      </c>
      <c r="M3068" t="s">
        <v>20</v>
      </c>
    </row>
    <row r="3069" spans="1:13" x14ac:dyDescent="0.2">
      <c r="A3069" s="1">
        <v>45120.668654433452</v>
      </c>
      <c r="B3069" s="2">
        <v>45120.668654433452</v>
      </c>
      <c r="C3069" s="3">
        <v>45120.668645833153</v>
      </c>
      <c r="D3069">
        <v>743</v>
      </c>
      <c r="E3069" s="4">
        <v>2.8415722893518517E-2</v>
      </c>
      <c r="F3069" s="5">
        <v>2.841435185185185E-2</v>
      </c>
      <c r="G3069">
        <v>118</v>
      </c>
      <c r="H3069">
        <v>2455.12</v>
      </c>
      <c r="I3069">
        <v>0</v>
      </c>
      <c r="J3069" t="s">
        <v>13</v>
      </c>
      <c r="K3069" t="s">
        <v>14</v>
      </c>
      <c r="L3069" t="s">
        <v>19</v>
      </c>
      <c r="M3069" t="s">
        <v>20</v>
      </c>
    </row>
    <row r="3070" spans="1:13" x14ac:dyDescent="0.2">
      <c r="A3070" s="1">
        <v>45120.668658291455</v>
      </c>
      <c r="B3070" s="2">
        <v>45120.668658291455</v>
      </c>
      <c r="C3070" s="3">
        <v>45120.66865740763</v>
      </c>
      <c r="D3070">
        <v>76</v>
      </c>
      <c r="E3070" s="4">
        <v>2.8419580763888889E-2</v>
      </c>
      <c r="F3070" s="5">
        <v>2.841435185185185E-2</v>
      </c>
      <c r="G3070">
        <v>452</v>
      </c>
      <c r="H3070">
        <v>2455.4499999999998</v>
      </c>
      <c r="I3070">
        <v>0</v>
      </c>
      <c r="J3070" t="s">
        <v>13</v>
      </c>
      <c r="K3070" t="s">
        <v>14</v>
      </c>
      <c r="L3070" t="s">
        <v>19</v>
      </c>
      <c r="M3070" t="s">
        <v>20</v>
      </c>
    </row>
    <row r="3071" spans="1:13" x14ac:dyDescent="0.2">
      <c r="A3071" s="1">
        <v>45120.668661956675</v>
      </c>
      <c r="B3071" s="2">
        <v>45120.668661956675</v>
      </c>
      <c r="C3071" s="3">
        <v>45120.66865740763</v>
      </c>
      <c r="D3071">
        <v>393</v>
      </c>
      <c r="E3071" s="4">
        <v>2.8423245740740739E-2</v>
      </c>
      <c r="F3071" s="5">
        <v>2.841435185185185E-2</v>
      </c>
      <c r="G3071">
        <v>768</v>
      </c>
      <c r="H3071">
        <v>2455.77</v>
      </c>
      <c r="I3071">
        <v>0</v>
      </c>
      <c r="J3071" t="s">
        <v>13</v>
      </c>
      <c r="K3071" t="s">
        <v>14</v>
      </c>
      <c r="L3071" t="s">
        <v>19</v>
      </c>
      <c r="M3071" t="s">
        <v>20</v>
      </c>
    </row>
    <row r="3072" spans="1:13" x14ac:dyDescent="0.2">
      <c r="A3072" s="1">
        <v>45120.668667164631</v>
      </c>
      <c r="B3072" s="2">
        <v>45120.668667164631</v>
      </c>
      <c r="C3072" s="3">
        <v>45120.66865740763</v>
      </c>
      <c r="D3072">
        <v>843</v>
      </c>
      <c r="E3072" s="4">
        <v>2.8428453865740742E-2</v>
      </c>
      <c r="F3072" s="5">
        <v>2.8425925925925927E-2</v>
      </c>
      <c r="G3072">
        <v>218</v>
      </c>
      <c r="H3072">
        <v>2456.2199999999998</v>
      </c>
      <c r="I3072">
        <v>0</v>
      </c>
      <c r="J3072" t="s">
        <v>13</v>
      </c>
      <c r="K3072" t="s">
        <v>14</v>
      </c>
      <c r="L3072" t="s">
        <v>19</v>
      </c>
      <c r="M3072" t="s">
        <v>20</v>
      </c>
    </row>
    <row r="3073" spans="1:13" x14ac:dyDescent="0.2">
      <c r="A3073" s="1">
        <v>45120.668672565836</v>
      </c>
      <c r="B3073" s="2">
        <v>45120.668672565836</v>
      </c>
      <c r="C3073" s="3">
        <v>45120.668668981642</v>
      </c>
      <c r="D3073">
        <v>310</v>
      </c>
      <c r="E3073" s="4">
        <v>2.8433854884259258E-2</v>
      </c>
      <c r="F3073" s="5">
        <v>2.8425925925925927E-2</v>
      </c>
      <c r="G3073">
        <v>685</v>
      </c>
      <c r="H3073">
        <v>2456.69</v>
      </c>
      <c r="I3073">
        <v>0</v>
      </c>
      <c r="J3073" t="s">
        <v>13</v>
      </c>
      <c r="K3073" t="s">
        <v>14</v>
      </c>
      <c r="L3073" t="s">
        <v>19</v>
      </c>
      <c r="M3073" t="s">
        <v>20</v>
      </c>
    </row>
    <row r="3074" spans="1:13" x14ac:dyDescent="0.2">
      <c r="A3074" s="1">
        <v>45120.668677581009</v>
      </c>
      <c r="B3074" s="2">
        <v>45120.668677581009</v>
      </c>
      <c r="C3074" s="3">
        <v>45120.668668981642</v>
      </c>
      <c r="D3074">
        <v>743</v>
      </c>
      <c r="E3074" s="4">
        <v>2.8438870115740741E-2</v>
      </c>
      <c r="F3074" s="5">
        <v>2.8437500000000001E-2</v>
      </c>
      <c r="G3074">
        <v>118</v>
      </c>
      <c r="H3074">
        <v>2457.12</v>
      </c>
      <c r="I3074">
        <v>0</v>
      </c>
      <c r="J3074" t="s">
        <v>13</v>
      </c>
      <c r="K3074" t="s">
        <v>14</v>
      </c>
      <c r="L3074" t="s">
        <v>19</v>
      </c>
      <c r="M3074" t="s">
        <v>20</v>
      </c>
    </row>
    <row r="3075" spans="1:13" x14ac:dyDescent="0.2">
      <c r="A3075" s="1">
        <v>45120.668685682584</v>
      </c>
      <c r="B3075" s="2">
        <v>45120.668685682584</v>
      </c>
      <c r="C3075" s="3">
        <v>45120.668680555653</v>
      </c>
      <c r="D3075">
        <v>443</v>
      </c>
      <c r="E3075" s="4">
        <v>2.8446971643518518E-2</v>
      </c>
      <c r="F3075" s="5">
        <v>2.8437500000000001E-2</v>
      </c>
      <c r="G3075">
        <v>818</v>
      </c>
      <c r="H3075">
        <v>2457.8200000000002</v>
      </c>
      <c r="I3075">
        <v>0</v>
      </c>
      <c r="J3075" t="s">
        <v>13</v>
      </c>
      <c r="K3075" t="s">
        <v>14</v>
      </c>
      <c r="L3075" t="s">
        <v>19</v>
      </c>
      <c r="M3075" t="s">
        <v>20</v>
      </c>
    </row>
    <row r="3076" spans="1:13" x14ac:dyDescent="0.2">
      <c r="A3076" s="1">
        <v>45120.668691469356</v>
      </c>
      <c r="B3076" s="2">
        <v>45120.668691469356</v>
      </c>
      <c r="C3076" s="3">
        <v>45120.668680555653</v>
      </c>
      <c r="D3076">
        <v>943</v>
      </c>
      <c r="E3076" s="4">
        <v>2.8452758449074075E-2</v>
      </c>
      <c r="F3076" s="5">
        <v>2.8449074074074075E-2</v>
      </c>
      <c r="G3076">
        <v>318</v>
      </c>
      <c r="H3076">
        <v>2458.3200000000002</v>
      </c>
      <c r="I3076">
        <v>0</v>
      </c>
      <c r="J3076" t="s">
        <v>13</v>
      </c>
      <c r="K3076" t="s">
        <v>14</v>
      </c>
      <c r="L3076" t="s">
        <v>19</v>
      </c>
      <c r="M3076" t="s">
        <v>20</v>
      </c>
    </row>
    <row r="3077" spans="1:13" x14ac:dyDescent="0.2">
      <c r="A3077" s="1">
        <v>45120.668696098495</v>
      </c>
      <c r="B3077" s="2">
        <v>45120.668696098495</v>
      </c>
      <c r="C3077" s="3">
        <v>45120.668692129664</v>
      </c>
      <c r="D3077">
        <v>343</v>
      </c>
      <c r="E3077" s="4">
        <v>2.845738789351852E-2</v>
      </c>
      <c r="F3077" s="5">
        <v>2.8449074074074075E-2</v>
      </c>
      <c r="G3077">
        <v>718</v>
      </c>
      <c r="H3077">
        <v>2458.7199999999998</v>
      </c>
      <c r="I3077">
        <v>0</v>
      </c>
      <c r="J3077" t="s">
        <v>13</v>
      </c>
      <c r="K3077" t="s">
        <v>14</v>
      </c>
      <c r="L3077" t="s">
        <v>19</v>
      </c>
      <c r="M3077" t="s">
        <v>20</v>
      </c>
    </row>
    <row r="3078" spans="1:13" x14ac:dyDescent="0.2">
      <c r="A3078" s="1">
        <v>45120.668701113667</v>
      </c>
      <c r="B3078" s="2">
        <v>45120.668701113667</v>
      </c>
      <c r="C3078" s="3">
        <v>45120.668692129664</v>
      </c>
      <c r="D3078">
        <v>776</v>
      </c>
      <c r="E3078" s="4">
        <v>2.8462403125000001E-2</v>
      </c>
      <c r="F3078" s="5">
        <v>2.8460648148148148E-2</v>
      </c>
      <c r="G3078">
        <v>152</v>
      </c>
      <c r="H3078">
        <v>2459.15</v>
      </c>
      <c r="I3078">
        <v>0</v>
      </c>
      <c r="J3078" t="s">
        <v>13</v>
      </c>
      <c r="K3078" t="s">
        <v>14</v>
      </c>
      <c r="L3078" t="s">
        <v>19</v>
      </c>
      <c r="M3078" t="s">
        <v>20</v>
      </c>
    </row>
    <row r="3079" spans="1:13" x14ac:dyDescent="0.2">
      <c r="A3079" s="1">
        <v>45120.668707479257</v>
      </c>
      <c r="B3079" s="2">
        <v>45120.668707479257</v>
      </c>
      <c r="C3079" s="3">
        <v>45120.668703703675</v>
      </c>
      <c r="D3079">
        <v>326</v>
      </c>
      <c r="E3079" s="4">
        <v>2.8468768611111112E-2</v>
      </c>
      <c r="F3079" s="5">
        <v>2.8460648148148148E-2</v>
      </c>
      <c r="G3079">
        <v>702</v>
      </c>
      <c r="H3079">
        <v>2459.6999999999998</v>
      </c>
      <c r="I3079">
        <v>0</v>
      </c>
      <c r="J3079" t="s">
        <v>13</v>
      </c>
      <c r="K3079" t="s">
        <v>14</v>
      </c>
      <c r="L3079" t="s">
        <v>19</v>
      </c>
      <c r="M3079" t="s">
        <v>20</v>
      </c>
    </row>
    <row r="3080" spans="1:13" x14ac:dyDescent="0.2">
      <c r="A3080" s="1">
        <v>45120.668714423664</v>
      </c>
      <c r="B3080" s="2">
        <v>45120.668714423664</v>
      </c>
      <c r="C3080" s="3">
        <v>45120.668703703675</v>
      </c>
      <c r="D3080">
        <v>926</v>
      </c>
      <c r="E3080" s="4">
        <v>2.8475712777777776E-2</v>
      </c>
      <c r="F3080" s="5">
        <v>2.8472222222222222E-2</v>
      </c>
      <c r="G3080">
        <v>302</v>
      </c>
      <c r="H3080">
        <v>2460.3000000000002</v>
      </c>
      <c r="I3080">
        <v>0</v>
      </c>
      <c r="J3080" t="s">
        <v>13</v>
      </c>
      <c r="K3080" t="s">
        <v>14</v>
      </c>
      <c r="L3080" t="s">
        <v>19</v>
      </c>
      <c r="M3080" t="s">
        <v>20</v>
      </c>
    </row>
    <row r="3081" spans="1:13" x14ac:dyDescent="0.2">
      <c r="A3081" s="1">
        <v>45120.668720596004</v>
      </c>
      <c r="B3081" s="2">
        <v>45120.668720596004</v>
      </c>
      <c r="C3081" s="3">
        <v>45120.668715277687</v>
      </c>
      <c r="D3081">
        <v>460</v>
      </c>
      <c r="E3081" s="4">
        <v>2.8481885370370372E-2</v>
      </c>
      <c r="F3081" s="5">
        <v>2.8472222222222222E-2</v>
      </c>
      <c r="G3081">
        <v>835</v>
      </c>
      <c r="H3081">
        <v>2460.83</v>
      </c>
      <c r="I3081">
        <v>0</v>
      </c>
      <c r="J3081" t="s">
        <v>13</v>
      </c>
      <c r="K3081" t="s">
        <v>14</v>
      </c>
      <c r="L3081" t="s">
        <v>19</v>
      </c>
      <c r="M3081" t="s">
        <v>20</v>
      </c>
    </row>
    <row r="3082" spans="1:13" x14ac:dyDescent="0.2">
      <c r="A3082" s="1">
        <v>45120.668727154378</v>
      </c>
      <c r="B3082" s="2">
        <v>45120.668727154378</v>
      </c>
      <c r="C3082" s="3">
        <v>45120.668726851698</v>
      </c>
      <c r="D3082">
        <v>26</v>
      </c>
      <c r="E3082" s="4">
        <v>2.8488443749999998E-2</v>
      </c>
      <c r="F3082" s="5">
        <v>2.8483796296296295E-2</v>
      </c>
      <c r="G3082">
        <v>402</v>
      </c>
      <c r="H3082">
        <v>2461.4</v>
      </c>
      <c r="I3082">
        <v>0</v>
      </c>
      <c r="J3082" t="s">
        <v>13</v>
      </c>
      <c r="K3082" t="s">
        <v>14</v>
      </c>
      <c r="L3082" t="s">
        <v>19</v>
      </c>
      <c r="M3082" t="s">
        <v>20</v>
      </c>
    </row>
    <row r="3083" spans="1:13" x14ac:dyDescent="0.2">
      <c r="A3083" s="1">
        <v>45120.66873216955</v>
      </c>
      <c r="B3083" s="2">
        <v>45120.66873216955</v>
      </c>
      <c r="C3083" s="3">
        <v>45120.668726851698</v>
      </c>
      <c r="D3083">
        <v>459</v>
      </c>
      <c r="E3083" s="4">
        <v>2.8493458981481482E-2</v>
      </c>
      <c r="F3083" s="5">
        <v>2.8483796296296295E-2</v>
      </c>
      <c r="G3083">
        <v>835</v>
      </c>
      <c r="H3083">
        <v>2461.83</v>
      </c>
      <c r="I3083">
        <v>0</v>
      </c>
      <c r="J3083" t="s">
        <v>13</v>
      </c>
      <c r="K3083" t="s">
        <v>14</v>
      </c>
      <c r="L3083" t="s">
        <v>19</v>
      </c>
      <c r="M3083" t="s">
        <v>20</v>
      </c>
    </row>
    <row r="3084" spans="1:13" x14ac:dyDescent="0.2">
      <c r="A3084" s="1">
        <v>45120.668738342356</v>
      </c>
      <c r="B3084" s="2">
        <v>45120.668738342356</v>
      </c>
      <c r="C3084" s="3">
        <v>45120.668726851698</v>
      </c>
      <c r="D3084">
        <v>993</v>
      </c>
      <c r="E3084" s="4">
        <v>2.8499631574074074E-2</v>
      </c>
      <c r="F3084" s="5">
        <v>2.8495370370370369E-2</v>
      </c>
      <c r="G3084">
        <v>368</v>
      </c>
      <c r="H3084">
        <v>2462.37</v>
      </c>
      <c r="I3084">
        <v>0</v>
      </c>
      <c r="J3084" t="s">
        <v>13</v>
      </c>
      <c r="K3084" t="s">
        <v>14</v>
      </c>
      <c r="L3084" t="s">
        <v>19</v>
      </c>
      <c r="M3084" t="s">
        <v>20</v>
      </c>
    </row>
    <row r="3085" spans="1:13" x14ac:dyDescent="0.2">
      <c r="A3085" s="1">
        <v>45120.668744129129</v>
      </c>
      <c r="B3085" s="2">
        <v>45120.668744129129</v>
      </c>
      <c r="C3085" s="3">
        <v>45120.668738425709</v>
      </c>
      <c r="D3085">
        <v>493</v>
      </c>
      <c r="E3085" s="4">
        <v>2.8505418379629631E-2</v>
      </c>
      <c r="F3085" s="5">
        <v>2.8495370370370369E-2</v>
      </c>
      <c r="G3085">
        <v>868</v>
      </c>
      <c r="H3085">
        <v>2462.87</v>
      </c>
      <c r="I3085">
        <v>0</v>
      </c>
      <c r="J3085" t="s">
        <v>13</v>
      </c>
      <c r="K3085" t="s">
        <v>14</v>
      </c>
      <c r="L3085" t="s">
        <v>19</v>
      </c>
      <c r="M3085" t="s">
        <v>20</v>
      </c>
    </row>
    <row r="3086" spans="1:13" x14ac:dyDescent="0.2">
      <c r="A3086" s="1">
        <v>45120.668750494719</v>
      </c>
      <c r="B3086" s="2">
        <v>45120.668750494719</v>
      </c>
      <c r="C3086" s="3">
        <v>45120.668750000186</v>
      </c>
      <c r="D3086">
        <v>43</v>
      </c>
      <c r="E3086" s="4">
        <v>2.8511783865740742E-2</v>
      </c>
      <c r="F3086" s="5">
        <v>2.8506944444444446E-2</v>
      </c>
      <c r="G3086">
        <v>418</v>
      </c>
      <c r="H3086">
        <v>2463.42</v>
      </c>
      <c r="I3086">
        <v>0</v>
      </c>
      <c r="J3086" t="s">
        <v>13</v>
      </c>
      <c r="K3086" t="s">
        <v>14</v>
      </c>
      <c r="L3086" t="s">
        <v>19</v>
      </c>
      <c r="M3086" t="s">
        <v>20</v>
      </c>
    </row>
    <row r="3087" spans="1:13" x14ac:dyDescent="0.2">
      <c r="A3087" s="1">
        <v>45120.668756474275</v>
      </c>
      <c r="B3087" s="2">
        <v>45120.668756474275</v>
      </c>
      <c r="C3087" s="3">
        <v>45120.668750000186</v>
      </c>
      <c r="D3087">
        <v>559</v>
      </c>
      <c r="E3087" s="4">
        <v>2.8517763564814815E-2</v>
      </c>
      <c r="F3087" s="5">
        <v>2.8506944444444446E-2</v>
      </c>
      <c r="G3087">
        <v>935</v>
      </c>
      <c r="H3087">
        <v>2463.9299999999998</v>
      </c>
      <c r="I3087">
        <v>0</v>
      </c>
      <c r="J3087" t="s">
        <v>13</v>
      </c>
      <c r="K3087" t="s">
        <v>14</v>
      </c>
      <c r="L3087" t="s">
        <v>19</v>
      </c>
      <c r="M3087" t="s">
        <v>20</v>
      </c>
    </row>
    <row r="3088" spans="1:13" x14ac:dyDescent="0.2">
      <c r="A3088" s="1">
        <v>45120.668761682231</v>
      </c>
      <c r="B3088" s="2">
        <v>45120.668761682231</v>
      </c>
      <c r="C3088" s="3">
        <v>45120.668761574198</v>
      </c>
      <c r="D3088">
        <v>9</v>
      </c>
      <c r="E3088" s="4">
        <v>2.8522971689814814E-2</v>
      </c>
      <c r="F3088" s="5">
        <v>2.8518518518518519E-2</v>
      </c>
      <c r="G3088">
        <v>385</v>
      </c>
      <c r="H3088">
        <v>2464.38</v>
      </c>
      <c r="I3088">
        <v>0</v>
      </c>
      <c r="J3088" t="s">
        <v>13</v>
      </c>
      <c r="K3088" t="s">
        <v>14</v>
      </c>
      <c r="L3088" t="s">
        <v>19</v>
      </c>
      <c r="M3088" t="s">
        <v>20</v>
      </c>
    </row>
    <row r="3089" spans="1:13" x14ac:dyDescent="0.2">
      <c r="A3089" s="1">
        <v>45120.668767855037</v>
      </c>
      <c r="B3089" s="2">
        <v>45120.668767855037</v>
      </c>
      <c r="C3089" s="3">
        <v>45120.668761574198</v>
      </c>
      <c r="D3089">
        <v>543</v>
      </c>
      <c r="E3089" s="4">
        <v>2.8529144282407406E-2</v>
      </c>
      <c r="F3089" s="5">
        <v>2.8518518518518519E-2</v>
      </c>
      <c r="G3089">
        <v>918</v>
      </c>
      <c r="H3089">
        <v>2464.92</v>
      </c>
      <c r="I3089">
        <v>0</v>
      </c>
      <c r="J3089" t="s">
        <v>13</v>
      </c>
      <c r="K3089" t="s">
        <v>14</v>
      </c>
      <c r="L3089" t="s">
        <v>19</v>
      </c>
      <c r="M3089" t="s">
        <v>20</v>
      </c>
    </row>
    <row r="3090" spans="1:13" x14ac:dyDescent="0.2">
      <c r="A3090" s="1">
        <v>45120.668774027843</v>
      </c>
      <c r="B3090" s="2">
        <v>45120.668774027843</v>
      </c>
      <c r="C3090" s="3">
        <v>45120.668773148209</v>
      </c>
      <c r="D3090">
        <v>76</v>
      </c>
      <c r="E3090" s="4">
        <v>2.8535316875000001E-2</v>
      </c>
      <c r="F3090" s="5">
        <v>2.8530092592592593E-2</v>
      </c>
      <c r="G3090">
        <v>451</v>
      </c>
      <c r="H3090">
        <v>2465.4499999999998</v>
      </c>
      <c r="I3090">
        <v>0</v>
      </c>
      <c r="J3090" t="s">
        <v>13</v>
      </c>
      <c r="K3090" t="s">
        <v>14</v>
      </c>
      <c r="L3090" t="s">
        <v>19</v>
      </c>
      <c r="M3090" t="s">
        <v>20</v>
      </c>
    </row>
    <row r="3091" spans="1:13" x14ac:dyDescent="0.2">
      <c r="A3091" s="1">
        <v>45120.668778271414</v>
      </c>
      <c r="B3091" s="2">
        <v>45120.668778271414</v>
      </c>
      <c r="C3091" s="3">
        <v>45120.668773148209</v>
      </c>
      <c r="D3091">
        <v>443</v>
      </c>
      <c r="E3091" s="4">
        <v>2.8539560532407408E-2</v>
      </c>
      <c r="F3091" s="5">
        <v>2.8530092592592593E-2</v>
      </c>
      <c r="G3091">
        <v>818</v>
      </c>
      <c r="H3091">
        <v>2465.8200000000002</v>
      </c>
      <c r="I3091">
        <v>0</v>
      </c>
      <c r="J3091" t="s">
        <v>13</v>
      </c>
      <c r="K3091" t="s">
        <v>14</v>
      </c>
      <c r="L3091" t="s">
        <v>19</v>
      </c>
      <c r="M3091" t="s">
        <v>20</v>
      </c>
    </row>
    <row r="3092" spans="1:13" x14ac:dyDescent="0.2">
      <c r="A3092" s="1">
        <v>45120.668786372989</v>
      </c>
      <c r="B3092" s="2">
        <v>45120.668786372989</v>
      </c>
      <c r="C3092" s="3">
        <v>45120.66878472222</v>
      </c>
      <c r="D3092">
        <v>143</v>
      </c>
      <c r="E3092" s="4">
        <v>2.8547662060185185E-2</v>
      </c>
      <c r="F3092" s="5">
        <v>2.8541666666666667E-2</v>
      </c>
      <c r="G3092">
        <v>518</v>
      </c>
      <c r="H3092">
        <v>2466.52</v>
      </c>
      <c r="I3092">
        <v>0</v>
      </c>
      <c r="J3092" t="s">
        <v>13</v>
      </c>
      <c r="K3092" t="s">
        <v>14</v>
      </c>
      <c r="L3092" t="s">
        <v>19</v>
      </c>
      <c r="M3092" t="s">
        <v>20</v>
      </c>
    </row>
    <row r="3093" spans="1:13" x14ac:dyDescent="0.2">
      <c r="A3093" s="1">
        <v>45120.668791773729</v>
      </c>
      <c r="B3093" s="2">
        <v>45120.668791773729</v>
      </c>
      <c r="C3093" s="3">
        <v>45120.66878472222</v>
      </c>
      <c r="D3093">
        <v>609</v>
      </c>
      <c r="E3093" s="4">
        <v>2.8553063078703703E-2</v>
      </c>
      <c r="F3093" s="5">
        <v>2.8541666666666667E-2</v>
      </c>
      <c r="G3093">
        <v>985</v>
      </c>
      <c r="H3093">
        <v>2466.98</v>
      </c>
      <c r="I3093">
        <v>0</v>
      </c>
      <c r="J3093" t="s">
        <v>13</v>
      </c>
      <c r="K3093" t="s">
        <v>14</v>
      </c>
      <c r="L3093" t="s">
        <v>19</v>
      </c>
      <c r="M3093" t="s">
        <v>20</v>
      </c>
    </row>
    <row r="3094" spans="1:13" x14ac:dyDescent="0.2">
      <c r="A3094" s="1">
        <v>45120.668797560502</v>
      </c>
      <c r="B3094" s="2">
        <v>45120.668797560502</v>
      </c>
      <c r="C3094" s="3">
        <v>45120.668796296231</v>
      </c>
      <c r="D3094">
        <v>109</v>
      </c>
      <c r="E3094" s="4">
        <v>2.855884988425926E-2</v>
      </c>
      <c r="F3094" s="5">
        <v>2.855324074074074E-2</v>
      </c>
      <c r="G3094">
        <v>485</v>
      </c>
      <c r="H3094">
        <v>2467.48</v>
      </c>
      <c r="I3094">
        <v>0</v>
      </c>
      <c r="J3094" t="s">
        <v>13</v>
      </c>
      <c r="K3094" t="s">
        <v>14</v>
      </c>
      <c r="L3094" t="s">
        <v>19</v>
      </c>
      <c r="M3094" t="s">
        <v>20</v>
      </c>
    </row>
    <row r="3095" spans="1:13" x14ac:dyDescent="0.2">
      <c r="A3095" s="1">
        <v>45120.668803540524</v>
      </c>
      <c r="B3095" s="2">
        <v>45120.668803540524</v>
      </c>
      <c r="C3095" s="3">
        <v>45120.668796296231</v>
      </c>
      <c r="D3095">
        <v>626</v>
      </c>
      <c r="E3095" s="4">
        <v>2.8564829583333333E-2</v>
      </c>
      <c r="F3095" s="5">
        <v>2.8564814814814814E-2</v>
      </c>
      <c r="G3095">
        <v>1</v>
      </c>
      <c r="H3095">
        <v>2468</v>
      </c>
      <c r="I3095">
        <v>0</v>
      </c>
      <c r="J3095" t="s">
        <v>13</v>
      </c>
      <c r="K3095" t="s">
        <v>14</v>
      </c>
      <c r="L3095" t="s">
        <v>19</v>
      </c>
      <c r="M3095" t="s">
        <v>20</v>
      </c>
    </row>
    <row r="3096" spans="1:13" x14ac:dyDescent="0.2">
      <c r="A3096" s="1">
        <v>45120.668811063282</v>
      </c>
      <c r="B3096" s="2">
        <v>45120.668811063282</v>
      </c>
      <c r="C3096" s="3">
        <v>45120.668807870243</v>
      </c>
      <c r="D3096">
        <v>276</v>
      </c>
      <c r="E3096" s="4">
        <v>2.8572352430555555E-2</v>
      </c>
      <c r="F3096" s="5">
        <v>2.8564814814814814E-2</v>
      </c>
      <c r="G3096">
        <v>651</v>
      </c>
      <c r="H3096">
        <v>2468.65</v>
      </c>
      <c r="I3096">
        <v>0</v>
      </c>
      <c r="J3096" t="s">
        <v>13</v>
      </c>
      <c r="K3096" t="s">
        <v>14</v>
      </c>
      <c r="L3096" t="s">
        <v>19</v>
      </c>
      <c r="M3096" t="s">
        <v>20</v>
      </c>
    </row>
    <row r="3097" spans="1:13" x14ac:dyDescent="0.2">
      <c r="A3097" s="1">
        <v>45120.668818971608</v>
      </c>
      <c r="B3097" s="2">
        <v>45120.668818971608</v>
      </c>
      <c r="C3097" s="3">
        <v>45120.668807870243</v>
      </c>
      <c r="D3097">
        <v>959</v>
      </c>
      <c r="E3097" s="4">
        <v>2.8580261064814816E-2</v>
      </c>
      <c r="F3097" s="5">
        <v>2.8576388888888887E-2</v>
      </c>
      <c r="G3097">
        <v>335</v>
      </c>
      <c r="H3097">
        <v>2469.33</v>
      </c>
      <c r="I3097">
        <v>0</v>
      </c>
      <c r="J3097" t="s">
        <v>13</v>
      </c>
      <c r="K3097" t="s">
        <v>14</v>
      </c>
      <c r="L3097" t="s">
        <v>19</v>
      </c>
      <c r="M3097" t="s">
        <v>20</v>
      </c>
    </row>
    <row r="3098" spans="1:13" x14ac:dyDescent="0.2">
      <c r="A3098" s="1">
        <v>45120.668824758381</v>
      </c>
      <c r="B3098" s="2">
        <v>45120.668824758381</v>
      </c>
      <c r="C3098" s="3">
        <v>45120.668819444254</v>
      </c>
      <c r="D3098">
        <v>459</v>
      </c>
      <c r="E3098" s="4">
        <v>2.8586047870370369E-2</v>
      </c>
      <c r="F3098" s="5">
        <v>2.8576388888888887E-2</v>
      </c>
      <c r="G3098">
        <v>835</v>
      </c>
      <c r="H3098">
        <v>2469.83</v>
      </c>
      <c r="I3098">
        <v>0</v>
      </c>
      <c r="J3098" t="s">
        <v>13</v>
      </c>
      <c r="K3098" t="s">
        <v>14</v>
      </c>
      <c r="L3098" t="s">
        <v>19</v>
      </c>
      <c r="M3098" t="s">
        <v>20</v>
      </c>
    </row>
    <row r="3099" spans="1:13" x14ac:dyDescent="0.2">
      <c r="A3099" s="1">
        <v>45120.668829966802</v>
      </c>
      <c r="B3099" s="2">
        <v>45120.668829966802</v>
      </c>
      <c r="C3099" s="3">
        <v>45120.668819444254</v>
      </c>
      <c r="D3099">
        <v>909</v>
      </c>
      <c r="E3099" s="4">
        <v>2.8591255995370369E-2</v>
      </c>
      <c r="F3099" s="5">
        <v>2.8587962962962964E-2</v>
      </c>
      <c r="G3099">
        <v>285</v>
      </c>
      <c r="H3099">
        <v>2470.2800000000002</v>
      </c>
      <c r="I3099">
        <v>0</v>
      </c>
      <c r="J3099" t="s">
        <v>13</v>
      </c>
      <c r="K3099" t="s">
        <v>14</v>
      </c>
      <c r="L3099" t="s">
        <v>19</v>
      </c>
      <c r="M3099" t="s">
        <v>20</v>
      </c>
    </row>
    <row r="3100" spans="1:13" x14ac:dyDescent="0.2">
      <c r="A3100" s="1">
        <v>45120.668836139143</v>
      </c>
      <c r="B3100" s="2">
        <v>45120.668836139143</v>
      </c>
      <c r="C3100" s="3">
        <v>45120.668831018731</v>
      </c>
      <c r="D3100">
        <v>442</v>
      </c>
      <c r="E3100" s="4">
        <v>2.8597428587962964E-2</v>
      </c>
      <c r="F3100" s="5">
        <v>2.8587962962962964E-2</v>
      </c>
      <c r="G3100">
        <v>818</v>
      </c>
      <c r="H3100">
        <v>2470.8200000000002</v>
      </c>
      <c r="I3100">
        <v>0</v>
      </c>
      <c r="J3100" t="s">
        <v>13</v>
      </c>
      <c r="K3100" t="s">
        <v>14</v>
      </c>
      <c r="L3100" t="s">
        <v>19</v>
      </c>
      <c r="M3100" t="s">
        <v>20</v>
      </c>
    </row>
    <row r="3101" spans="1:13" x14ac:dyDescent="0.2">
      <c r="A3101" s="1">
        <v>45120.668841540348</v>
      </c>
      <c r="B3101" s="2">
        <v>45120.668841540348</v>
      </c>
      <c r="C3101" s="3">
        <v>45120.668831018731</v>
      </c>
      <c r="D3101">
        <v>909</v>
      </c>
      <c r="E3101" s="4">
        <v>2.8602829606481483E-2</v>
      </c>
      <c r="F3101" s="5">
        <v>2.8599537037037038E-2</v>
      </c>
      <c r="G3101">
        <v>284</v>
      </c>
      <c r="H3101">
        <v>2471.2800000000002</v>
      </c>
      <c r="I3101">
        <v>0</v>
      </c>
      <c r="J3101" t="s">
        <v>13</v>
      </c>
      <c r="K3101" t="s">
        <v>14</v>
      </c>
      <c r="L3101" t="s">
        <v>19</v>
      </c>
      <c r="M3101" t="s">
        <v>20</v>
      </c>
    </row>
    <row r="3102" spans="1:13" x14ac:dyDescent="0.2">
      <c r="A3102" s="1">
        <v>45120.668846748304</v>
      </c>
      <c r="B3102" s="2">
        <v>45120.668846748304</v>
      </c>
      <c r="C3102" s="3">
        <v>45120.668842592742</v>
      </c>
      <c r="D3102">
        <v>359</v>
      </c>
      <c r="E3102" s="4">
        <v>2.8608037731481482E-2</v>
      </c>
      <c r="F3102" s="5">
        <v>2.8599537037037038E-2</v>
      </c>
      <c r="G3102">
        <v>734</v>
      </c>
      <c r="H3102">
        <v>2471.73</v>
      </c>
      <c r="I3102">
        <v>0</v>
      </c>
      <c r="J3102" t="s">
        <v>13</v>
      </c>
      <c r="K3102" t="s">
        <v>14</v>
      </c>
      <c r="L3102" t="s">
        <v>19</v>
      </c>
      <c r="M3102" t="s">
        <v>20</v>
      </c>
    </row>
    <row r="3103" spans="1:13" x14ac:dyDescent="0.2">
      <c r="A3103" s="1">
        <v>45120.668851763476</v>
      </c>
      <c r="B3103" s="2">
        <v>45120.668851763476</v>
      </c>
      <c r="C3103" s="3">
        <v>45120.668842592742</v>
      </c>
      <c r="D3103">
        <v>792</v>
      </c>
      <c r="E3103" s="4">
        <v>2.8613052962962963E-2</v>
      </c>
      <c r="F3103" s="5">
        <v>2.8611111111111111E-2</v>
      </c>
      <c r="G3103">
        <v>168</v>
      </c>
      <c r="H3103">
        <v>2472.17</v>
      </c>
      <c r="I3103">
        <v>0</v>
      </c>
      <c r="J3103" t="s">
        <v>13</v>
      </c>
      <c r="K3103" t="s">
        <v>14</v>
      </c>
      <c r="L3103" t="s">
        <v>19</v>
      </c>
      <c r="M3103" t="s">
        <v>20</v>
      </c>
    </row>
    <row r="3104" spans="1:13" x14ac:dyDescent="0.2">
      <c r="A3104" s="1">
        <v>45120.668858515099</v>
      </c>
      <c r="B3104" s="2">
        <v>45120.668858515099</v>
      </c>
      <c r="C3104" s="3">
        <v>45120.668854166754</v>
      </c>
      <c r="D3104">
        <v>376</v>
      </c>
      <c r="E3104" s="4">
        <v>2.8619804236111112E-2</v>
      </c>
      <c r="F3104" s="5">
        <v>2.8611111111111111E-2</v>
      </c>
      <c r="G3104">
        <v>751</v>
      </c>
      <c r="H3104">
        <v>2472.75</v>
      </c>
      <c r="I3104">
        <v>0</v>
      </c>
      <c r="J3104" t="s">
        <v>13</v>
      </c>
      <c r="K3104" t="s">
        <v>14</v>
      </c>
      <c r="L3104" t="s">
        <v>19</v>
      </c>
      <c r="M3104" t="s">
        <v>20</v>
      </c>
    </row>
    <row r="3105" spans="1:13" x14ac:dyDescent="0.2">
      <c r="A3105" s="1">
        <v>45120.668866230641</v>
      </c>
      <c r="B3105" s="2">
        <v>45120.668866230641</v>
      </c>
      <c r="C3105" s="3">
        <v>45120.668865740765</v>
      </c>
      <c r="D3105">
        <v>42</v>
      </c>
      <c r="E3105" s="4">
        <v>2.8627519976851853E-2</v>
      </c>
      <c r="F3105" s="5">
        <v>2.8622685185185185E-2</v>
      </c>
      <c r="G3105">
        <v>418</v>
      </c>
      <c r="H3105">
        <v>2473.42</v>
      </c>
      <c r="I3105">
        <v>0</v>
      </c>
      <c r="J3105" t="s">
        <v>13</v>
      </c>
      <c r="K3105" t="s">
        <v>14</v>
      </c>
      <c r="L3105" t="s">
        <v>19</v>
      </c>
      <c r="M3105" t="s">
        <v>20</v>
      </c>
    </row>
    <row r="3106" spans="1:13" x14ac:dyDescent="0.2">
      <c r="A3106" s="1">
        <v>45120.668871053029</v>
      </c>
      <c r="B3106" s="2">
        <v>45120.668871053029</v>
      </c>
      <c r="C3106" s="3">
        <v>45120.668865740765</v>
      </c>
      <c r="D3106">
        <v>459</v>
      </c>
      <c r="E3106" s="4">
        <v>2.8632342314814815E-2</v>
      </c>
      <c r="F3106" s="5">
        <v>2.8622685185185185E-2</v>
      </c>
      <c r="G3106">
        <v>834</v>
      </c>
      <c r="H3106">
        <v>2473.83</v>
      </c>
      <c r="I3106">
        <v>0</v>
      </c>
      <c r="J3106" t="s">
        <v>13</v>
      </c>
      <c r="K3106" t="s">
        <v>14</v>
      </c>
      <c r="L3106" t="s">
        <v>19</v>
      </c>
      <c r="M3106" t="s">
        <v>20</v>
      </c>
    </row>
    <row r="3107" spans="1:13" x14ac:dyDescent="0.2">
      <c r="A3107" s="1">
        <v>45120.668877032585</v>
      </c>
      <c r="B3107" s="2">
        <v>45120.668877032585</v>
      </c>
      <c r="C3107" s="3">
        <v>45120.668865740765</v>
      </c>
      <c r="D3107">
        <v>976</v>
      </c>
      <c r="E3107" s="4">
        <v>2.8638322013888887E-2</v>
      </c>
      <c r="F3107" s="5">
        <v>2.8634259259259259E-2</v>
      </c>
      <c r="G3107">
        <v>351</v>
      </c>
      <c r="H3107">
        <v>2474.35</v>
      </c>
      <c r="I3107">
        <v>0</v>
      </c>
      <c r="J3107" t="s">
        <v>13</v>
      </c>
      <c r="K3107" t="s">
        <v>14</v>
      </c>
      <c r="L3107" t="s">
        <v>19</v>
      </c>
      <c r="M3107" t="s">
        <v>20</v>
      </c>
    </row>
    <row r="3108" spans="1:13" x14ac:dyDescent="0.2">
      <c r="A3108" s="1">
        <v>45120.668881854974</v>
      </c>
      <c r="B3108" s="2">
        <v>45120.668881854974</v>
      </c>
      <c r="C3108" s="3">
        <v>45120.668877314776</v>
      </c>
      <c r="D3108">
        <v>392</v>
      </c>
      <c r="E3108" s="4">
        <v>2.8643144351851852E-2</v>
      </c>
      <c r="F3108" s="5">
        <v>2.8634259259259259E-2</v>
      </c>
      <c r="G3108">
        <v>768</v>
      </c>
      <c r="H3108">
        <v>2474.77</v>
      </c>
      <c r="I3108">
        <v>0</v>
      </c>
      <c r="J3108" t="s">
        <v>13</v>
      </c>
      <c r="K3108" t="s">
        <v>14</v>
      </c>
      <c r="L3108" t="s">
        <v>19</v>
      </c>
      <c r="M3108" t="s">
        <v>20</v>
      </c>
    </row>
    <row r="3109" spans="1:13" x14ac:dyDescent="0.2">
      <c r="A3109" s="1">
        <v>45120.668887834996</v>
      </c>
      <c r="B3109" s="2">
        <v>45120.668887834996</v>
      </c>
      <c r="C3109" s="3">
        <v>45120.668877314776</v>
      </c>
      <c r="D3109">
        <v>909</v>
      </c>
      <c r="E3109" s="4">
        <v>2.8649124050925925E-2</v>
      </c>
      <c r="F3109" s="5">
        <v>2.8645833333333332E-2</v>
      </c>
      <c r="G3109">
        <v>284</v>
      </c>
      <c r="H3109">
        <v>2475.2800000000002</v>
      </c>
      <c r="I3109">
        <v>0</v>
      </c>
      <c r="J3109" t="s">
        <v>13</v>
      </c>
      <c r="K3109" t="s">
        <v>14</v>
      </c>
      <c r="L3109" t="s">
        <v>19</v>
      </c>
      <c r="M3109" t="s">
        <v>20</v>
      </c>
    </row>
    <row r="3110" spans="1:13" x14ac:dyDescent="0.2">
      <c r="A3110" s="1">
        <v>45120.668894778937</v>
      </c>
      <c r="B3110" s="2">
        <v>45120.668894778937</v>
      </c>
      <c r="C3110" s="3">
        <v>45120.668888888787</v>
      </c>
      <c r="D3110">
        <v>509</v>
      </c>
      <c r="E3110" s="4">
        <v>2.8656068217592593E-2</v>
      </c>
      <c r="F3110" s="5">
        <v>2.8645833333333332E-2</v>
      </c>
      <c r="G3110">
        <v>884</v>
      </c>
      <c r="H3110">
        <v>2475.88</v>
      </c>
      <c r="I3110">
        <v>0</v>
      </c>
      <c r="J3110" t="s">
        <v>13</v>
      </c>
      <c r="K3110" t="s">
        <v>14</v>
      </c>
      <c r="L3110" t="s">
        <v>19</v>
      </c>
      <c r="M3110" t="s">
        <v>20</v>
      </c>
    </row>
    <row r="3111" spans="1:13" x14ac:dyDescent="0.2">
      <c r="A3111" s="1">
        <v>45120.66890056571</v>
      </c>
      <c r="B3111" s="2">
        <v>45120.66890056571</v>
      </c>
      <c r="C3111" s="3">
        <v>45120.668900462799</v>
      </c>
      <c r="D3111">
        <v>9</v>
      </c>
      <c r="E3111" s="4">
        <v>2.8661855023148147E-2</v>
      </c>
      <c r="F3111" s="5">
        <v>2.8657407407407406E-2</v>
      </c>
      <c r="G3111">
        <v>384</v>
      </c>
      <c r="H3111">
        <v>2476.38</v>
      </c>
      <c r="I3111">
        <v>0</v>
      </c>
      <c r="J3111" t="s">
        <v>13</v>
      </c>
      <c r="K3111" t="s">
        <v>14</v>
      </c>
      <c r="L3111" t="s">
        <v>19</v>
      </c>
      <c r="M3111" t="s">
        <v>20</v>
      </c>
    </row>
    <row r="3112" spans="1:13" x14ac:dyDescent="0.2">
      <c r="A3112" s="1">
        <v>45120.668905966915</v>
      </c>
      <c r="B3112" s="2">
        <v>45120.668905966915</v>
      </c>
      <c r="C3112" s="3">
        <v>45120.668900462799</v>
      </c>
      <c r="D3112">
        <v>476</v>
      </c>
      <c r="E3112" s="4">
        <v>2.8667256041666665E-2</v>
      </c>
      <c r="F3112" s="5">
        <v>2.8657407407407406E-2</v>
      </c>
      <c r="G3112">
        <v>851</v>
      </c>
      <c r="H3112">
        <v>2476.85</v>
      </c>
      <c r="I3112">
        <v>0</v>
      </c>
      <c r="J3112" t="s">
        <v>13</v>
      </c>
      <c r="K3112" t="s">
        <v>14</v>
      </c>
      <c r="L3112" t="s">
        <v>19</v>
      </c>
      <c r="M3112" t="s">
        <v>20</v>
      </c>
    </row>
    <row r="3113" spans="1:13" x14ac:dyDescent="0.2">
      <c r="A3113" s="1">
        <v>45120.668912910856</v>
      </c>
      <c r="B3113" s="2">
        <v>45120.668912910856</v>
      </c>
      <c r="C3113" s="3">
        <v>45120.66891203681</v>
      </c>
      <c r="D3113">
        <v>76</v>
      </c>
      <c r="E3113" s="4">
        <v>2.8674200208333334E-2</v>
      </c>
      <c r="F3113" s="5">
        <v>2.8668981481481483E-2</v>
      </c>
      <c r="G3113">
        <v>451</v>
      </c>
      <c r="H3113">
        <v>2477.4499999999998</v>
      </c>
      <c r="I3113">
        <v>0</v>
      </c>
      <c r="J3113" t="s">
        <v>13</v>
      </c>
      <c r="K3113" t="s">
        <v>14</v>
      </c>
      <c r="L3113" t="s">
        <v>19</v>
      </c>
      <c r="M3113" t="s">
        <v>20</v>
      </c>
    </row>
    <row r="3114" spans="1:13" x14ac:dyDescent="0.2">
      <c r="A3114" s="1">
        <v>45120.668918312062</v>
      </c>
      <c r="B3114" s="2">
        <v>45120.668918312062</v>
      </c>
      <c r="C3114" s="3">
        <v>45120.66891203681</v>
      </c>
      <c r="D3114">
        <v>542</v>
      </c>
      <c r="E3114" s="4">
        <v>2.8679601226851852E-2</v>
      </c>
      <c r="F3114" s="5">
        <v>2.8668981481481483E-2</v>
      </c>
      <c r="G3114">
        <v>918</v>
      </c>
      <c r="H3114">
        <v>2477.92</v>
      </c>
      <c r="I3114">
        <v>0</v>
      </c>
      <c r="J3114" t="s">
        <v>13</v>
      </c>
      <c r="K3114" t="s">
        <v>14</v>
      </c>
      <c r="L3114" t="s">
        <v>19</v>
      </c>
      <c r="M3114" t="s">
        <v>20</v>
      </c>
    </row>
    <row r="3115" spans="1:13" x14ac:dyDescent="0.2">
      <c r="A3115" s="1">
        <v>45120.668923520017</v>
      </c>
      <c r="B3115" s="2">
        <v>45120.668923520017</v>
      </c>
      <c r="C3115" s="3">
        <v>45120.66891203681</v>
      </c>
      <c r="D3115">
        <v>992</v>
      </c>
      <c r="E3115" s="4">
        <v>2.8684809351851852E-2</v>
      </c>
      <c r="F3115" s="5">
        <v>2.8680555555555556E-2</v>
      </c>
      <c r="G3115">
        <v>368</v>
      </c>
      <c r="H3115">
        <v>2478.37</v>
      </c>
      <c r="I3115">
        <v>0</v>
      </c>
      <c r="J3115" t="s">
        <v>13</v>
      </c>
      <c r="K3115" t="s">
        <v>14</v>
      </c>
      <c r="L3115" t="s">
        <v>19</v>
      </c>
      <c r="M3115" t="s">
        <v>20</v>
      </c>
    </row>
    <row r="3116" spans="1:13" x14ac:dyDescent="0.2">
      <c r="A3116" s="1">
        <v>45120.66892660642</v>
      </c>
      <c r="B3116" s="2">
        <v>45120.66892660642</v>
      </c>
      <c r="C3116" s="3">
        <v>45120.668923611287</v>
      </c>
      <c r="D3116">
        <v>259</v>
      </c>
      <c r="E3116" s="4">
        <v>2.8687895648148148E-2</v>
      </c>
      <c r="F3116" s="5">
        <v>2.8680555555555556E-2</v>
      </c>
      <c r="G3116">
        <v>634</v>
      </c>
      <c r="H3116">
        <v>2478.63</v>
      </c>
      <c r="I3116">
        <v>0</v>
      </c>
      <c r="J3116" t="s">
        <v>13</v>
      </c>
      <c r="K3116" t="s">
        <v>14</v>
      </c>
      <c r="L3116" t="s">
        <v>19</v>
      </c>
      <c r="M3116" t="s">
        <v>20</v>
      </c>
    </row>
    <row r="3117" spans="1:13" x14ac:dyDescent="0.2">
      <c r="A3117" s="1">
        <v>45120.668931042776</v>
      </c>
      <c r="B3117" s="2">
        <v>45120.668931042776</v>
      </c>
      <c r="C3117" s="3">
        <v>45120.668923611287</v>
      </c>
      <c r="D3117">
        <v>642</v>
      </c>
      <c r="E3117" s="4">
        <v>2.8692332199074074E-2</v>
      </c>
      <c r="F3117" s="5">
        <v>2.869212962962963E-2</v>
      </c>
      <c r="G3117">
        <v>18</v>
      </c>
      <c r="H3117">
        <v>2479.02</v>
      </c>
      <c r="I3117">
        <v>0</v>
      </c>
      <c r="J3117" t="s">
        <v>13</v>
      </c>
      <c r="K3117" t="s">
        <v>14</v>
      </c>
      <c r="L3117" t="s">
        <v>19</v>
      </c>
      <c r="M3117" t="s">
        <v>20</v>
      </c>
    </row>
    <row r="3118" spans="1:13" x14ac:dyDescent="0.2">
      <c r="A3118" s="1">
        <v>45120.668938179966</v>
      </c>
      <c r="B3118" s="2">
        <v>45120.668938179966</v>
      </c>
      <c r="C3118" s="3">
        <v>45120.668935185298</v>
      </c>
      <c r="D3118">
        <v>259</v>
      </c>
      <c r="E3118" s="4">
        <v>2.8699469259259258E-2</v>
      </c>
      <c r="F3118" s="5">
        <v>2.869212962962963E-2</v>
      </c>
      <c r="G3118">
        <v>634</v>
      </c>
      <c r="H3118">
        <v>2479.63</v>
      </c>
      <c r="I3118">
        <v>0</v>
      </c>
      <c r="J3118" t="s">
        <v>13</v>
      </c>
      <c r="K3118" t="s">
        <v>14</v>
      </c>
      <c r="L3118" t="s">
        <v>19</v>
      </c>
      <c r="M3118" t="s">
        <v>20</v>
      </c>
    </row>
    <row r="3119" spans="1:13" x14ac:dyDescent="0.2">
      <c r="A3119" s="1">
        <v>45120.668943195138</v>
      </c>
      <c r="B3119" s="2">
        <v>45120.668943195138</v>
      </c>
      <c r="C3119" s="3">
        <v>45120.668935185298</v>
      </c>
      <c r="D3119">
        <v>692</v>
      </c>
      <c r="E3119" s="4">
        <v>2.8704484490740742E-2</v>
      </c>
      <c r="F3119" s="5">
        <v>2.8703703703703703E-2</v>
      </c>
      <c r="G3119">
        <v>67</v>
      </c>
      <c r="H3119">
        <v>2480.0700000000002</v>
      </c>
      <c r="I3119">
        <v>0</v>
      </c>
      <c r="J3119" t="s">
        <v>13</v>
      </c>
      <c r="K3119" t="s">
        <v>14</v>
      </c>
      <c r="L3119" t="s">
        <v>19</v>
      </c>
      <c r="M3119" t="s">
        <v>20</v>
      </c>
    </row>
    <row r="3120" spans="1:13" x14ac:dyDescent="0.2">
      <c r="A3120" s="1">
        <v>45120.668949367944</v>
      </c>
      <c r="B3120" s="2">
        <v>45120.668949367944</v>
      </c>
      <c r="C3120" s="3">
        <v>45120.66894675931</v>
      </c>
      <c r="D3120">
        <v>225</v>
      </c>
      <c r="E3120" s="4">
        <v>2.8710657083333334E-2</v>
      </c>
      <c r="F3120" s="5">
        <v>2.8703703703703703E-2</v>
      </c>
      <c r="G3120">
        <v>601</v>
      </c>
      <c r="H3120">
        <v>2480.6</v>
      </c>
      <c r="I3120">
        <v>0</v>
      </c>
      <c r="J3120" t="s">
        <v>13</v>
      </c>
      <c r="K3120" t="s">
        <v>14</v>
      </c>
      <c r="L3120" t="s">
        <v>19</v>
      </c>
      <c r="M3120" t="s">
        <v>20</v>
      </c>
    </row>
    <row r="3121" spans="1:13" x14ac:dyDescent="0.2">
      <c r="A3121" s="1">
        <v>45120.6689545759</v>
      </c>
      <c r="B3121" s="2">
        <v>45120.6689545759</v>
      </c>
      <c r="C3121" s="3">
        <v>45120.66894675931</v>
      </c>
      <c r="D3121">
        <v>675</v>
      </c>
      <c r="E3121" s="4">
        <v>2.8715865208333333E-2</v>
      </c>
      <c r="F3121" s="5">
        <v>2.8715277777777777E-2</v>
      </c>
      <c r="G3121">
        <v>51</v>
      </c>
      <c r="H3121">
        <v>2481.0500000000002</v>
      </c>
      <c r="I3121">
        <v>0</v>
      </c>
      <c r="J3121" t="s">
        <v>13</v>
      </c>
      <c r="K3121" t="s">
        <v>14</v>
      </c>
      <c r="L3121" t="s">
        <v>19</v>
      </c>
      <c r="M3121" t="s">
        <v>20</v>
      </c>
    </row>
    <row r="3122" spans="1:13" x14ac:dyDescent="0.2">
      <c r="A3122" s="1">
        <v>45120.668961520307</v>
      </c>
      <c r="B3122" s="2">
        <v>45120.668961520307</v>
      </c>
      <c r="C3122" s="3">
        <v>45120.668958333321</v>
      </c>
      <c r="D3122">
        <v>275</v>
      </c>
      <c r="E3122" s="4">
        <v>2.8722809375000002E-2</v>
      </c>
      <c r="F3122" s="5">
        <v>2.8715277777777777E-2</v>
      </c>
      <c r="G3122">
        <v>651</v>
      </c>
      <c r="H3122">
        <v>2481.65</v>
      </c>
      <c r="I3122">
        <v>0</v>
      </c>
      <c r="J3122" t="s">
        <v>13</v>
      </c>
      <c r="K3122" t="s">
        <v>14</v>
      </c>
      <c r="L3122" t="s">
        <v>19</v>
      </c>
      <c r="M3122" t="s">
        <v>20</v>
      </c>
    </row>
    <row r="3123" spans="1:13" x14ac:dyDescent="0.2">
      <c r="A3123" s="1">
        <v>45120.668968850281</v>
      </c>
      <c r="B3123" s="2">
        <v>45120.668968850281</v>
      </c>
      <c r="C3123" s="3">
        <v>45120.668958333321</v>
      </c>
      <c r="D3123">
        <v>909</v>
      </c>
      <c r="E3123" s="4">
        <v>2.8730139328703705E-2</v>
      </c>
      <c r="F3123" s="5">
        <v>2.8726851851851851E-2</v>
      </c>
      <c r="G3123">
        <v>284</v>
      </c>
      <c r="H3123">
        <v>2482.2800000000002</v>
      </c>
      <c r="I3123">
        <v>0</v>
      </c>
      <c r="J3123" t="s">
        <v>13</v>
      </c>
      <c r="K3123" t="s">
        <v>14</v>
      </c>
      <c r="L3123" t="s">
        <v>19</v>
      </c>
      <c r="M3123" t="s">
        <v>20</v>
      </c>
    </row>
    <row r="3124" spans="1:13" x14ac:dyDescent="0.2">
      <c r="A3124" s="1">
        <v>45120.668973865453</v>
      </c>
      <c r="B3124" s="2">
        <v>45120.668973865453</v>
      </c>
      <c r="C3124" s="3">
        <v>45120.668969907332</v>
      </c>
      <c r="D3124">
        <v>342</v>
      </c>
      <c r="E3124" s="4">
        <v>2.8735154560185185E-2</v>
      </c>
      <c r="F3124" s="5">
        <v>2.8726851851851851E-2</v>
      </c>
      <c r="G3124">
        <v>717</v>
      </c>
      <c r="H3124">
        <v>2482.7199999999998</v>
      </c>
      <c r="I3124">
        <v>0</v>
      </c>
      <c r="J3124" t="s">
        <v>13</v>
      </c>
      <c r="K3124" t="s">
        <v>14</v>
      </c>
      <c r="L3124" t="s">
        <v>19</v>
      </c>
      <c r="M3124" t="s">
        <v>20</v>
      </c>
    </row>
    <row r="3125" spans="1:13" x14ac:dyDescent="0.2">
      <c r="A3125" s="1">
        <v>45120.668979652226</v>
      </c>
      <c r="B3125" s="2">
        <v>45120.668979652226</v>
      </c>
      <c r="C3125" s="3">
        <v>45120.668969907332</v>
      </c>
      <c r="D3125">
        <v>842</v>
      </c>
      <c r="E3125" s="4">
        <v>2.8740941365740742E-2</v>
      </c>
      <c r="F3125" s="5">
        <v>2.8738425925925924E-2</v>
      </c>
      <c r="G3125">
        <v>217</v>
      </c>
      <c r="H3125">
        <v>2483.2199999999998</v>
      </c>
      <c r="I3125">
        <v>0</v>
      </c>
      <c r="J3125" t="s">
        <v>13</v>
      </c>
      <c r="K3125" t="s">
        <v>14</v>
      </c>
      <c r="L3125" t="s">
        <v>19</v>
      </c>
      <c r="M3125" t="s">
        <v>20</v>
      </c>
    </row>
    <row r="3126" spans="1:13" x14ac:dyDescent="0.2">
      <c r="A3126" s="1">
        <v>45120.668985631783</v>
      </c>
      <c r="B3126" s="2">
        <v>45120.668985631783</v>
      </c>
      <c r="C3126" s="3">
        <v>45120.668981481344</v>
      </c>
      <c r="D3126">
        <v>359</v>
      </c>
      <c r="E3126" s="4">
        <v>2.8746921064814815E-2</v>
      </c>
      <c r="F3126" s="5">
        <v>2.8738425925925924E-2</v>
      </c>
      <c r="G3126">
        <v>734</v>
      </c>
      <c r="H3126">
        <v>2483.73</v>
      </c>
      <c r="I3126">
        <v>0</v>
      </c>
      <c r="J3126" t="s">
        <v>13</v>
      </c>
      <c r="K3126" t="s">
        <v>14</v>
      </c>
      <c r="L3126" t="s">
        <v>19</v>
      </c>
      <c r="M3126" t="s">
        <v>20</v>
      </c>
    </row>
    <row r="3127" spans="1:13" x14ac:dyDescent="0.2">
      <c r="A3127" s="1">
        <v>45120.668990646955</v>
      </c>
      <c r="B3127" s="2">
        <v>45120.668990646955</v>
      </c>
      <c r="C3127" s="3">
        <v>45120.668981481344</v>
      </c>
      <c r="D3127">
        <v>792</v>
      </c>
      <c r="E3127" s="4">
        <v>2.8751936296296295E-2</v>
      </c>
      <c r="F3127" s="5">
        <v>2.8750000000000001E-2</v>
      </c>
      <c r="G3127">
        <v>167</v>
      </c>
      <c r="H3127">
        <v>2484.17</v>
      </c>
      <c r="I3127">
        <v>0</v>
      </c>
      <c r="J3127" t="s">
        <v>13</v>
      </c>
      <c r="K3127" t="s">
        <v>14</v>
      </c>
      <c r="L3127" t="s">
        <v>19</v>
      </c>
      <c r="M3127" t="s">
        <v>20</v>
      </c>
    </row>
    <row r="3128" spans="1:13" x14ac:dyDescent="0.2">
      <c r="A3128" s="1">
        <v>45120.668997976929</v>
      </c>
      <c r="B3128" s="2">
        <v>45120.668997976929</v>
      </c>
      <c r="C3128" s="3">
        <v>45120.668993055355</v>
      </c>
      <c r="D3128">
        <v>425</v>
      </c>
      <c r="E3128" s="4">
        <v>2.8759266249999998E-2</v>
      </c>
      <c r="F3128" s="5">
        <v>2.8750000000000001E-2</v>
      </c>
      <c r="G3128">
        <v>801</v>
      </c>
      <c r="H3128">
        <v>2484.8000000000002</v>
      </c>
      <c r="I3128">
        <v>0</v>
      </c>
      <c r="J3128" t="s">
        <v>13</v>
      </c>
      <c r="K3128" t="s">
        <v>14</v>
      </c>
      <c r="L3128" t="s">
        <v>19</v>
      </c>
      <c r="M3128" t="s">
        <v>20</v>
      </c>
    </row>
    <row r="3129" spans="1:13" x14ac:dyDescent="0.2">
      <c r="A3129" s="1">
        <v>45120.669003378134</v>
      </c>
      <c r="B3129" s="2">
        <v>45120.669003378134</v>
      </c>
      <c r="C3129" s="3">
        <v>45120.668993055355</v>
      </c>
      <c r="D3129">
        <v>892</v>
      </c>
      <c r="E3129" s="4">
        <v>2.8764667268518517E-2</v>
      </c>
      <c r="F3129" s="5">
        <v>2.8761574074074075E-2</v>
      </c>
      <c r="G3129">
        <v>267</v>
      </c>
      <c r="H3129">
        <v>2485.27</v>
      </c>
      <c r="I3129">
        <v>0</v>
      </c>
      <c r="J3129" t="s">
        <v>13</v>
      </c>
      <c r="K3129" t="s">
        <v>14</v>
      </c>
      <c r="L3129" t="s">
        <v>19</v>
      </c>
      <c r="M3129" t="s">
        <v>20</v>
      </c>
    </row>
    <row r="3130" spans="1:13" x14ac:dyDescent="0.2">
      <c r="A3130" s="1">
        <v>45120.669008778874</v>
      </c>
      <c r="B3130" s="2">
        <v>45120.669008778874</v>
      </c>
      <c r="C3130" s="3">
        <v>45120.669004629832</v>
      </c>
      <c r="D3130">
        <v>359</v>
      </c>
      <c r="E3130" s="4">
        <v>2.8770068287037036E-2</v>
      </c>
      <c r="F3130" s="5">
        <v>2.8761574074074075E-2</v>
      </c>
      <c r="G3130">
        <v>734</v>
      </c>
      <c r="H3130">
        <v>2485.73</v>
      </c>
      <c r="I3130">
        <v>0</v>
      </c>
      <c r="J3130" t="s">
        <v>13</v>
      </c>
      <c r="K3130" t="s">
        <v>14</v>
      </c>
      <c r="L3130" t="s">
        <v>19</v>
      </c>
      <c r="M3130" t="s">
        <v>20</v>
      </c>
    </row>
    <row r="3131" spans="1:13" x14ac:dyDescent="0.2">
      <c r="A3131" s="1">
        <v>45120.669015530497</v>
      </c>
      <c r="B3131" s="2">
        <v>45120.669015530497</v>
      </c>
      <c r="C3131" s="3">
        <v>45120.669004629832</v>
      </c>
      <c r="D3131">
        <v>942</v>
      </c>
      <c r="E3131" s="4">
        <v>2.8776819560185185E-2</v>
      </c>
      <c r="F3131" s="5">
        <v>2.8773148148148148E-2</v>
      </c>
      <c r="G3131">
        <v>317</v>
      </c>
      <c r="H3131">
        <v>2486.3200000000002</v>
      </c>
      <c r="I3131">
        <v>0</v>
      </c>
      <c r="J3131" t="s">
        <v>13</v>
      </c>
      <c r="K3131" t="s">
        <v>14</v>
      </c>
      <c r="L3131" t="s">
        <v>19</v>
      </c>
      <c r="M3131" t="s">
        <v>20</v>
      </c>
    </row>
    <row r="3132" spans="1:13" x14ac:dyDescent="0.2">
      <c r="A3132" s="1">
        <v>45120.669020931236</v>
      </c>
      <c r="B3132" s="2">
        <v>45120.669020931236</v>
      </c>
      <c r="C3132" s="3">
        <v>45120.669016203843</v>
      </c>
      <c r="D3132">
        <v>408</v>
      </c>
      <c r="E3132" s="4">
        <v>2.8782220578703704E-2</v>
      </c>
      <c r="F3132" s="5">
        <v>2.8773148148148148E-2</v>
      </c>
      <c r="G3132">
        <v>784</v>
      </c>
      <c r="H3132">
        <v>2486.7800000000002</v>
      </c>
      <c r="I3132">
        <v>0</v>
      </c>
      <c r="J3132" t="s">
        <v>13</v>
      </c>
      <c r="K3132" t="s">
        <v>14</v>
      </c>
      <c r="L3132" t="s">
        <v>19</v>
      </c>
      <c r="M3132" t="s">
        <v>20</v>
      </c>
    </row>
    <row r="3133" spans="1:13" x14ac:dyDescent="0.2">
      <c r="A3133" s="1">
        <v>45120.669027104042</v>
      </c>
      <c r="B3133" s="2">
        <v>45120.669027104042</v>
      </c>
      <c r="C3133" s="3">
        <v>45120.669016203843</v>
      </c>
      <c r="D3133">
        <v>942</v>
      </c>
      <c r="E3133" s="4">
        <v>2.8788393171296296E-2</v>
      </c>
      <c r="F3133" s="5">
        <v>2.8784722222222222E-2</v>
      </c>
      <c r="G3133">
        <v>317</v>
      </c>
      <c r="H3133">
        <v>2487.3200000000002</v>
      </c>
      <c r="I3133">
        <v>0</v>
      </c>
      <c r="J3133" t="s">
        <v>13</v>
      </c>
      <c r="K3133" t="s">
        <v>14</v>
      </c>
      <c r="L3133" t="s">
        <v>19</v>
      </c>
      <c r="M3133" t="s">
        <v>20</v>
      </c>
    </row>
    <row r="3134" spans="1:13" x14ac:dyDescent="0.2">
      <c r="A3134" s="1">
        <v>45120.669033083599</v>
      </c>
      <c r="B3134" s="2">
        <v>45120.669033083599</v>
      </c>
      <c r="C3134" s="3">
        <v>45120.669027777854</v>
      </c>
      <c r="D3134">
        <v>458</v>
      </c>
      <c r="E3134" s="4">
        <v>2.8794372870370372E-2</v>
      </c>
      <c r="F3134" s="5">
        <v>2.8784722222222222E-2</v>
      </c>
      <c r="G3134">
        <v>834</v>
      </c>
      <c r="H3134">
        <v>2487.83</v>
      </c>
      <c r="I3134">
        <v>0</v>
      </c>
      <c r="J3134" t="s">
        <v>13</v>
      </c>
      <c r="K3134" t="s">
        <v>14</v>
      </c>
      <c r="L3134" t="s">
        <v>19</v>
      </c>
      <c r="M3134" t="s">
        <v>20</v>
      </c>
    </row>
    <row r="3135" spans="1:13" x14ac:dyDescent="0.2">
      <c r="A3135" s="1">
        <v>45120.66903732717</v>
      </c>
      <c r="B3135" s="2">
        <v>45120.66903732717</v>
      </c>
      <c r="C3135" s="3">
        <v>45120.669027777854</v>
      </c>
      <c r="D3135">
        <v>825</v>
      </c>
      <c r="E3135" s="4">
        <v>2.8798616527777779E-2</v>
      </c>
      <c r="F3135" s="5">
        <v>2.8796296296296296E-2</v>
      </c>
      <c r="G3135">
        <v>200</v>
      </c>
      <c r="H3135">
        <v>2488.1999999999998</v>
      </c>
      <c r="I3135">
        <v>0</v>
      </c>
      <c r="J3135" t="s">
        <v>13</v>
      </c>
      <c r="K3135" t="s">
        <v>14</v>
      </c>
      <c r="L3135" t="s">
        <v>19</v>
      </c>
      <c r="M3135" t="s">
        <v>20</v>
      </c>
    </row>
    <row r="3136" spans="1:13" x14ac:dyDescent="0.2">
      <c r="A3136" s="1">
        <v>45120.669045043178</v>
      </c>
      <c r="B3136" s="2">
        <v>45120.669045043178</v>
      </c>
      <c r="C3136" s="3">
        <v>45120.669039351866</v>
      </c>
      <c r="D3136">
        <v>492</v>
      </c>
      <c r="E3136" s="4">
        <v>2.8806332268518517E-2</v>
      </c>
      <c r="F3136" s="5">
        <v>2.8796296296296296E-2</v>
      </c>
      <c r="G3136">
        <v>867</v>
      </c>
      <c r="H3136">
        <v>2488.87</v>
      </c>
      <c r="I3136">
        <v>0</v>
      </c>
      <c r="J3136" t="s">
        <v>13</v>
      </c>
      <c r="K3136" t="s">
        <v>14</v>
      </c>
      <c r="L3136" t="s">
        <v>19</v>
      </c>
      <c r="M3136" t="s">
        <v>20</v>
      </c>
    </row>
    <row r="3137" spans="1:13" x14ac:dyDescent="0.2">
      <c r="A3137" s="1">
        <v>45120.669053723104</v>
      </c>
      <c r="B3137" s="2">
        <v>45120.669053723104</v>
      </c>
      <c r="C3137" s="3">
        <v>45120.669050925877</v>
      </c>
      <c r="D3137">
        <v>242</v>
      </c>
      <c r="E3137" s="4">
        <v>2.8815012476851851E-2</v>
      </c>
      <c r="F3137" s="5">
        <v>2.8807870370370369E-2</v>
      </c>
      <c r="G3137">
        <v>617</v>
      </c>
      <c r="H3137">
        <v>2489.62</v>
      </c>
      <c r="I3137">
        <v>0</v>
      </c>
      <c r="J3137" t="s">
        <v>13</v>
      </c>
      <c r="K3137" t="s">
        <v>14</v>
      </c>
      <c r="L3137" t="s">
        <v>19</v>
      </c>
      <c r="M3137" t="s">
        <v>20</v>
      </c>
    </row>
    <row r="3138" spans="1:13" x14ac:dyDescent="0.2">
      <c r="A3138" s="1">
        <v>45120.66905912431</v>
      </c>
      <c r="B3138" s="2">
        <v>45120.66905912431</v>
      </c>
      <c r="C3138" s="3">
        <v>45120.669050925877</v>
      </c>
      <c r="D3138">
        <v>708</v>
      </c>
      <c r="E3138" s="4">
        <v>2.8820413495370369E-2</v>
      </c>
      <c r="F3138" s="5">
        <v>2.8819444444444446E-2</v>
      </c>
      <c r="G3138">
        <v>84</v>
      </c>
      <c r="H3138">
        <v>2490.08</v>
      </c>
      <c r="I3138">
        <v>0</v>
      </c>
      <c r="J3138" t="s">
        <v>13</v>
      </c>
      <c r="K3138" t="s">
        <v>14</v>
      </c>
      <c r="L3138" t="s">
        <v>19</v>
      </c>
      <c r="M3138" t="s">
        <v>20</v>
      </c>
    </row>
    <row r="3139" spans="1:13" x14ac:dyDescent="0.2">
      <c r="A3139" s="1">
        <v>45120.669064139482</v>
      </c>
      <c r="B3139" s="2">
        <v>45120.669064139482</v>
      </c>
      <c r="C3139" s="3">
        <v>45120.669062499888</v>
      </c>
      <c r="D3139">
        <v>142</v>
      </c>
      <c r="E3139" s="4">
        <v>2.8825428726851853E-2</v>
      </c>
      <c r="F3139" s="5">
        <v>2.8819444444444446E-2</v>
      </c>
      <c r="G3139">
        <v>517</v>
      </c>
      <c r="H3139">
        <v>2490.52</v>
      </c>
      <c r="I3139">
        <v>0</v>
      </c>
      <c r="J3139" t="s">
        <v>13</v>
      </c>
      <c r="K3139" t="s">
        <v>14</v>
      </c>
      <c r="L3139" t="s">
        <v>19</v>
      </c>
      <c r="M3139" t="s">
        <v>20</v>
      </c>
    </row>
    <row r="3140" spans="1:13" x14ac:dyDescent="0.2">
      <c r="A3140" s="1">
        <v>45120.669073977042</v>
      </c>
      <c r="B3140" s="2">
        <v>45120.669073977042</v>
      </c>
      <c r="C3140" s="3">
        <v>45120.669062499888</v>
      </c>
      <c r="D3140">
        <v>992</v>
      </c>
      <c r="E3140" s="4">
        <v>2.8835266296296295E-2</v>
      </c>
      <c r="F3140" s="5">
        <v>2.883101851851852E-2</v>
      </c>
      <c r="G3140">
        <v>367</v>
      </c>
      <c r="H3140">
        <v>2491.37</v>
      </c>
      <c r="I3140">
        <v>0</v>
      </c>
      <c r="J3140" t="s">
        <v>13</v>
      </c>
      <c r="K3140" t="s">
        <v>14</v>
      </c>
      <c r="L3140" t="s">
        <v>19</v>
      </c>
      <c r="M3140" t="s">
        <v>20</v>
      </c>
    </row>
    <row r="3141" spans="1:13" x14ac:dyDescent="0.2">
      <c r="A3141" s="1">
        <v>45120.669077449013</v>
      </c>
      <c r="B3141" s="2">
        <v>45120.669077449013</v>
      </c>
      <c r="C3141" s="3">
        <v>45120.6690740739</v>
      </c>
      <c r="D3141">
        <v>292</v>
      </c>
      <c r="E3141" s="4">
        <v>2.8838738379629629E-2</v>
      </c>
      <c r="F3141" s="5">
        <v>2.883101851851852E-2</v>
      </c>
      <c r="G3141">
        <v>667</v>
      </c>
      <c r="H3141">
        <v>2491.67</v>
      </c>
      <c r="I3141">
        <v>0</v>
      </c>
      <c r="J3141" t="s">
        <v>13</v>
      </c>
      <c r="K3141" t="s">
        <v>14</v>
      </c>
      <c r="L3141" t="s">
        <v>19</v>
      </c>
      <c r="M3141" t="s">
        <v>20</v>
      </c>
    </row>
    <row r="3142" spans="1:13" x14ac:dyDescent="0.2">
      <c r="A3142" s="1">
        <v>45120.669081885833</v>
      </c>
      <c r="B3142" s="2">
        <v>45120.669081885833</v>
      </c>
      <c r="C3142" s="3">
        <v>45120.6690740739</v>
      </c>
      <c r="D3142">
        <v>675</v>
      </c>
      <c r="E3142" s="4">
        <v>2.8843174930555555E-2</v>
      </c>
      <c r="F3142" s="5">
        <v>2.8842592592592593E-2</v>
      </c>
      <c r="G3142">
        <v>50</v>
      </c>
      <c r="H3142">
        <v>2492.0500000000002</v>
      </c>
      <c r="I3142">
        <v>0</v>
      </c>
      <c r="J3142" t="s">
        <v>13</v>
      </c>
      <c r="K3142" t="s">
        <v>14</v>
      </c>
      <c r="L3142" t="s">
        <v>19</v>
      </c>
      <c r="M3142" t="s">
        <v>20</v>
      </c>
    </row>
    <row r="3143" spans="1:13" x14ac:dyDescent="0.2">
      <c r="A3143" s="1">
        <v>45120.669086322188</v>
      </c>
      <c r="B3143" s="2">
        <v>45120.669086322188</v>
      </c>
      <c r="C3143" s="3">
        <v>45120.669085648376</v>
      </c>
      <c r="D3143">
        <v>58</v>
      </c>
      <c r="E3143" s="4">
        <v>2.8847611481481482E-2</v>
      </c>
      <c r="F3143" s="5">
        <v>2.8842592592592593E-2</v>
      </c>
      <c r="G3143">
        <v>434</v>
      </c>
      <c r="H3143">
        <v>2492.4299999999998</v>
      </c>
      <c r="I3143">
        <v>0</v>
      </c>
      <c r="J3143" t="s">
        <v>13</v>
      </c>
      <c r="K3143" t="s">
        <v>14</v>
      </c>
      <c r="L3143" t="s">
        <v>19</v>
      </c>
      <c r="M3143" t="s">
        <v>20</v>
      </c>
    </row>
    <row r="3144" spans="1:13" x14ac:dyDescent="0.2">
      <c r="A3144" s="1">
        <v>45120.669091144577</v>
      </c>
      <c r="B3144" s="2">
        <v>45120.669091144577</v>
      </c>
      <c r="C3144" s="3">
        <v>45120.669085648376</v>
      </c>
      <c r="D3144">
        <v>475</v>
      </c>
      <c r="E3144" s="4">
        <v>2.8852433819444443E-2</v>
      </c>
      <c r="F3144" s="5">
        <v>2.8842592592592593E-2</v>
      </c>
      <c r="G3144">
        <v>850</v>
      </c>
      <c r="H3144">
        <v>2492.85</v>
      </c>
      <c r="I3144">
        <v>0</v>
      </c>
      <c r="J3144" t="s">
        <v>13</v>
      </c>
      <c r="K3144" t="s">
        <v>14</v>
      </c>
      <c r="L3144" t="s">
        <v>19</v>
      </c>
      <c r="M3144" t="s">
        <v>20</v>
      </c>
    </row>
    <row r="3145" spans="1:13" x14ac:dyDescent="0.2">
      <c r="A3145" s="1">
        <v>45120.669099246152</v>
      </c>
      <c r="B3145" s="2">
        <v>45120.669099246152</v>
      </c>
      <c r="C3145" s="3">
        <v>45120.669097222388</v>
      </c>
      <c r="D3145">
        <v>175</v>
      </c>
      <c r="E3145" s="4">
        <v>2.8860535347222223E-2</v>
      </c>
      <c r="F3145" s="5">
        <v>2.8854166666666667E-2</v>
      </c>
      <c r="G3145">
        <v>550</v>
      </c>
      <c r="H3145">
        <v>2493.5500000000002</v>
      </c>
      <c r="I3145">
        <v>0</v>
      </c>
      <c r="J3145" t="s">
        <v>13</v>
      </c>
      <c r="K3145" t="s">
        <v>14</v>
      </c>
      <c r="L3145" t="s">
        <v>19</v>
      </c>
      <c r="M3145" t="s">
        <v>20</v>
      </c>
    </row>
    <row r="3146" spans="1:13" x14ac:dyDescent="0.2">
      <c r="A3146" s="1">
        <v>45120.669105997309</v>
      </c>
      <c r="B3146" s="2">
        <v>45120.669105997309</v>
      </c>
      <c r="C3146" s="3">
        <v>45120.669097222388</v>
      </c>
      <c r="D3146">
        <v>758</v>
      </c>
      <c r="E3146" s="4">
        <v>2.8867286620370372E-2</v>
      </c>
      <c r="F3146" s="5">
        <v>2.886574074074074E-2</v>
      </c>
      <c r="G3146">
        <v>134</v>
      </c>
      <c r="H3146">
        <v>2494.13</v>
      </c>
      <c r="I3146">
        <v>0</v>
      </c>
      <c r="J3146" t="s">
        <v>13</v>
      </c>
      <c r="K3146" t="s">
        <v>14</v>
      </c>
      <c r="L3146" t="s">
        <v>19</v>
      </c>
      <c r="M3146" t="s">
        <v>20</v>
      </c>
    </row>
    <row r="3147" spans="1:13" x14ac:dyDescent="0.2">
      <c r="A3147" s="1">
        <v>45120.669111976866</v>
      </c>
      <c r="B3147" s="2">
        <v>45120.669111976866</v>
      </c>
      <c r="C3147" s="3">
        <v>45120.669108796399</v>
      </c>
      <c r="D3147">
        <v>275</v>
      </c>
      <c r="E3147" s="4">
        <v>2.8873266319444445E-2</v>
      </c>
      <c r="F3147" s="5">
        <v>2.886574074074074E-2</v>
      </c>
      <c r="G3147">
        <v>650</v>
      </c>
      <c r="H3147">
        <v>2494.65</v>
      </c>
      <c r="I3147">
        <v>0</v>
      </c>
      <c r="J3147" t="s">
        <v>13</v>
      </c>
      <c r="K3147" t="s">
        <v>14</v>
      </c>
      <c r="L3147" t="s">
        <v>19</v>
      </c>
      <c r="M3147" t="s">
        <v>20</v>
      </c>
    </row>
    <row r="3148" spans="1:13" x14ac:dyDescent="0.2">
      <c r="A3148" s="1">
        <v>45120.669116799254</v>
      </c>
      <c r="B3148" s="2">
        <v>45120.669116799254</v>
      </c>
      <c r="C3148" s="3">
        <v>45120.669108796399</v>
      </c>
      <c r="D3148">
        <v>691</v>
      </c>
      <c r="E3148" s="4">
        <v>2.8878088657407406E-2</v>
      </c>
      <c r="F3148" s="5">
        <v>2.8877314814814814E-2</v>
      </c>
      <c r="G3148">
        <v>67</v>
      </c>
      <c r="H3148">
        <v>2495.0700000000002</v>
      </c>
      <c r="I3148">
        <v>0</v>
      </c>
      <c r="J3148" t="s">
        <v>13</v>
      </c>
      <c r="K3148" t="s">
        <v>14</v>
      </c>
      <c r="L3148" t="s">
        <v>19</v>
      </c>
      <c r="M3148" t="s">
        <v>20</v>
      </c>
    </row>
    <row r="3149" spans="1:13" x14ac:dyDescent="0.2">
      <c r="A3149" s="1">
        <v>45120.669122200459</v>
      </c>
      <c r="B3149" s="2">
        <v>45120.669122200459</v>
      </c>
      <c r="C3149" s="3">
        <v>45120.66912037041</v>
      </c>
      <c r="D3149">
        <v>158</v>
      </c>
      <c r="E3149" s="4">
        <v>2.8883489675925925E-2</v>
      </c>
      <c r="F3149" s="5">
        <v>2.8877314814814814E-2</v>
      </c>
      <c r="G3149">
        <v>534</v>
      </c>
      <c r="H3149">
        <v>2495.5300000000002</v>
      </c>
      <c r="I3149">
        <v>0</v>
      </c>
      <c r="J3149" t="s">
        <v>13</v>
      </c>
      <c r="K3149" t="s">
        <v>14</v>
      </c>
      <c r="L3149" t="s">
        <v>19</v>
      </c>
      <c r="M3149" t="s">
        <v>20</v>
      </c>
    </row>
    <row r="3150" spans="1:13" x14ac:dyDescent="0.2">
      <c r="A3150" s="1">
        <v>45120.669128566049</v>
      </c>
      <c r="B3150" s="2">
        <v>45120.669128566049</v>
      </c>
      <c r="C3150" s="3">
        <v>45120.66912037041</v>
      </c>
      <c r="D3150">
        <v>708</v>
      </c>
      <c r="E3150" s="4">
        <v>2.8889855162037036E-2</v>
      </c>
      <c r="F3150" s="5">
        <v>2.8888888888888888E-2</v>
      </c>
      <c r="G3150">
        <v>83</v>
      </c>
      <c r="H3150">
        <v>2496.08</v>
      </c>
      <c r="I3150">
        <v>0</v>
      </c>
      <c r="J3150" t="s">
        <v>13</v>
      </c>
      <c r="K3150" t="s">
        <v>14</v>
      </c>
      <c r="L3150" t="s">
        <v>19</v>
      </c>
      <c r="M3150" t="s">
        <v>20</v>
      </c>
    </row>
    <row r="3151" spans="1:13" x14ac:dyDescent="0.2">
      <c r="A3151" s="1">
        <v>45120.66913280962</v>
      </c>
      <c r="B3151" s="2">
        <v>45120.66913280962</v>
      </c>
      <c r="C3151" s="3">
        <v>45120.669131944422</v>
      </c>
      <c r="D3151">
        <v>75</v>
      </c>
      <c r="E3151" s="4">
        <v>2.8894098819444443E-2</v>
      </c>
      <c r="F3151" s="5">
        <v>2.8888888888888888E-2</v>
      </c>
      <c r="G3151">
        <v>450</v>
      </c>
      <c r="H3151">
        <v>2496.4499999999998</v>
      </c>
      <c r="I3151">
        <v>0</v>
      </c>
      <c r="J3151" t="s">
        <v>13</v>
      </c>
      <c r="K3151" t="s">
        <v>14</v>
      </c>
      <c r="L3151" t="s">
        <v>19</v>
      </c>
      <c r="M3151" t="s">
        <v>20</v>
      </c>
    </row>
    <row r="3152" spans="1:13" x14ac:dyDescent="0.2">
      <c r="A3152" s="1">
        <v>45120.669140911195</v>
      </c>
      <c r="B3152" s="2">
        <v>45120.669140911195</v>
      </c>
      <c r="C3152" s="3">
        <v>45120.669131944422</v>
      </c>
      <c r="D3152">
        <v>775</v>
      </c>
      <c r="E3152" s="4">
        <v>2.8902200347222223E-2</v>
      </c>
      <c r="F3152" s="5">
        <v>2.8900462962962965E-2</v>
      </c>
      <c r="G3152">
        <v>150</v>
      </c>
      <c r="H3152">
        <v>2497.15</v>
      </c>
      <c r="I3152">
        <v>0</v>
      </c>
      <c r="J3152" t="s">
        <v>13</v>
      </c>
      <c r="K3152" t="s">
        <v>14</v>
      </c>
      <c r="L3152" t="s">
        <v>19</v>
      </c>
      <c r="M3152" t="s">
        <v>20</v>
      </c>
    </row>
    <row r="3153" spans="1:13" x14ac:dyDescent="0.2">
      <c r="A3153" s="1">
        <v>45120.669147083536</v>
      </c>
      <c r="B3153" s="2">
        <v>45120.669147083536</v>
      </c>
      <c r="C3153" s="3">
        <v>45120.669143518433</v>
      </c>
      <c r="D3153">
        <v>308</v>
      </c>
      <c r="E3153" s="4">
        <v>2.8908372939814814E-2</v>
      </c>
      <c r="F3153" s="5">
        <v>2.8900462962962965E-2</v>
      </c>
      <c r="G3153">
        <v>683</v>
      </c>
      <c r="H3153">
        <v>2497.6799999999998</v>
      </c>
      <c r="I3153">
        <v>0</v>
      </c>
      <c r="J3153" t="s">
        <v>13</v>
      </c>
      <c r="K3153" t="s">
        <v>14</v>
      </c>
      <c r="L3153" t="s">
        <v>19</v>
      </c>
      <c r="M3153" t="s">
        <v>20</v>
      </c>
    </row>
    <row r="3154" spans="1:13" x14ac:dyDescent="0.2">
      <c r="A3154" s="1">
        <v>45120.669152484741</v>
      </c>
      <c r="B3154" s="2">
        <v>45120.669152484741</v>
      </c>
      <c r="C3154" s="3">
        <v>45120.669143518433</v>
      </c>
      <c r="D3154">
        <v>775</v>
      </c>
      <c r="E3154" s="4">
        <v>2.8913773958333333E-2</v>
      </c>
      <c r="F3154" s="5">
        <v>2.8912037037037038E-2</v>
      </c>
      <c r="G3154">
        <v>150</v>
      </c>
      <c r="H3154">
        <v>2498.15</v>
      </c>
      <c r="I3154">
        <v>0</v>
      </c>
      <c r="J3154" t="s">
        <v>13</v>
      </c>
      <c r="K3154" t="s">
        <v>14</v>
      </c>
      <c r="L3154" t="s">
        <v>19</v>
      </c>
      <c r="M3154" t="s">
        <v>20</v>
      </c>
    </row>
    <row r="3155" spans="1:13" x14ac:dyDescent="0.2">
      <c r="A3155" s="1">
        <v>45120.669159235898</v>
      </c>
      <c r="B3155" s="2">
        <v>45120.669159235898</v>
      </c>
      <c r="C3155" s="3">
        <v>45120.669155092444</v>
      </c>
      <c r="D3155">
        <v>358</v>
      </c>
      <c r="E3155" s="4">
        <v>2.8920525231481482E-2</v>
      </c>
      <c r="F3155" s="5">
        <v>2.8912037037037038E-2</v>
      </c>
      <c r="G3155">
        <v>733</v>
      </c>
      <c r="H3155">
        <v>2498.73</v>
      </c>
      <c r="I3155">
        <v>0</v>
      </c>
      <c r="J3155" t="s">
        <v>13</v>
      </c>
      <c r="K3155" t="s">
        <v>14</v>
      </c>
      <c r="L3155" t="s">
        <v>19</v>
      </c>
      <c r="M3155" t="s">
        <v>20</v>
      </c>
    </row>
    <row r="3156" spans="1:13" x14ac:dyDescent="0.2">
      <c r="A3156" s="1">
        <v>45120.66916425107</v>
      </c>
      <c r="B3156" s="2">
        <v>45120.66916425107</v>
      </c>
      <c r="C3156" s="3">
        <v>45120.669155092444</v>
      </c>
      <c r="D3156">
        <v>791</v>
      </c>
      <c r="E3156" s="4">
        <v>2.8925540462962963E-2</v>
      </c>
      <c r="F3156" s="5">
        <v>2.8923611111111112E-2</v>
      </c>
      <c r="G3156">
        <v>167</v>
      </c>
      <c r="H3156">
        <v>2499.17</v>
      </c>
      <c r="I3156">
        <v>0</v>
      </c>
      <c r="J3156" t="s">
        <v>13</v>
      </c>
      <c r="K3156" t="s">
        <v>14</v>
      </c>
      <c r="L3156" t="s">
        <v>19</v>
      </c>
      <c r="M3156" t="s">
        <v>20</v>
      </c>
    </row>
    <row r="3157" spans="1:13" x14ac:dyDescent="0.2">
      <c r="A3157" s="1">
        <v>45120.669172352646</v>
      </c>
      <c r="B3157" s="2">
        <v>45120.669172352646</v>
      </c>
      <c r="C3157" s="3">
        <v>45120.669166666456</v>
      </c>
      <c r="D3157">
        <v>491</v>
      </c>
      <c r="E3157" s="4">
        <v>2.8933641990740742E-2</v>
      </c>
      <c r="F3157" s="5">
        <v>2.8923611111111112E-2</v>
      </c>
      <c r="G3157">
        <v>867</v>
      </c>
      <c r="H3157">
        <v>2499.87</v>
      </c>
      <c r="I3157">
        <v>0</v>
      </c>
      <c r="J3157" t="s">
        <v>13</v>
      </c>
      <c r="K3157" t="s">
        <v>14</v>
      </c>
      <c r="L3157" t="s">
        <v>19</v>
      </c>
      <c r="M3157" t="s">
        <v>20</v>
      </c>
    </row>
    <row r="3158" spans="1:13" x14ac:dyDescent="0.2">
      <c r="A3158" s="1">
        <v>45120.669176789466</v>
      </c>
      <c r="B3158" s="2">
        <v>45120.669176789466</v>
      </c>
      <c r="C3158" s="3">
        <v>45120.669166666456</v>
      </c>
      <c r="D3158">
        <v>875</v>
      </c>
      <c r="E3158" s="4">
        <v>2.8938078541666665E-2</v>
      </c>
      <c r="F3158" s="5">
        <v>2.8935185185185185E-2</v>
      </c>
      <c r="G3158">
        <v>250</v>
      </c>
      <c r="H3158">
        <v>2500.25</v>
      </c>
      <c r="I3158">
        <v>0</v>
      </c>
      <c r="J3158" t="s">
        <v>13</v>
      </c>
      <c r="K3158" t="s">
        <v>14</v>
      </c>
      <c r="L3158" t="s">
        <v>19</v>
      </c>
      <c r="M3158" t="s">
        <v>20</v>
      </c>
    </row>
    <row r="3159" spans="1:13" x14ac:dyDescent="0.2">
      <c r="A3159" s="1">
        <v>45120.669183926191</v>
      </c>
      <c r="B3159" s="2">
        <v>45120.669183926191</v>
      </c>
      <c r="C3159" s="3">
        <v>45120.669178240933</v>
      </c>
      <c r="D3159">
        <v>491</v>
      </c>
      <c r="E3159" s="4">
        <v>2.8945215601851853E-2</v>
      </c>
      <c r="F3159" s="5">
        <v>2.8935185185185185E-2</v>
      </c>
      <c r="G3159">
        <v>867</v>
      </c>
      <c r="H3159">
        <v>2500.87</v>
      </c>
      <c r="I3159">
        <v>0</v>
      </c>
      <c r="J3159" t="s">
        <v>13</v>
      </c>
      <c r="K3159" t="s">
        <v>14</v>
      </c>
      <c r="L3159" t="s">
        <v>19</v>
      </c>
      <c r="M3159" t="s">
        <v>20</v>
      </c>
    </row>
    <row r="3160" spans="1:13" x14ac:dyDescent="0.2">
      <c r="A3160" s="1">
        <v>45120.669190291781</v>
      </c>
      <c r="B3160" s="2">
        <v>45120.669190291781</v>
      </c>
      <c r="C3160" s="3">
        <v>45120.669189814944</v>
      </c>
      <c r="D3160">
        <v>41</v>
      </c>
      <c r="E3160" s="4">
        <v>2.8951581087962964E-2</v>
      </c>
      <c r="F3160" s="5">
        <v>2.8946759259259259E-2</v>
      </c>
      <c r="G3160">
        <v>417</v>
      </c>
      <c r="H3160">
        <v>2501.42</v>
      </c>
      <c r="I3160">
        <v>0</v>
      </c>
      <c r="J3160" t="s">
        <v>13</v>
      </c>
      <c r="K3160" t="s">
        <v>14</v>
      </c>
      <c r="L3160" t="s">
        <v>19</v>
      </c>
      <c r="M3160" t="s">
        <v>20</v>
      </c>
    </row>
    <row r="3161" spans="1:13" x14ac:dyDescent="0.2">
      <c r="A3161" s="1">
        <v>45120.669197621755</v>
      </c>
      <c r="B3161" s="2">
        <v>45120.669197621755</v>
      </c>
      <c r="C3161" s="3">
        <v>45120.669189814944</v>
      </c>
      <c r="D3161">
        <v>675</v>
      </c>
      <c r="E3161" s="4">
        <v>2.8958911041666667E-2</v>
      </c>
      <c r="F3161" s="5">
        <v>2.8958333333333332E-2</v>
      </c>
      <c r="G3161">
        <v>50</v>
      </c>
      <c r="H3161">
        <v>2502.0500000000002</v>
      </c>
      <c r="I3161">
        <v>0</v>
      </c>
      <c r="J3161" t="s">
        <v>13</v>
      </c>
      <c r="K3161" t="s">
        <v>14</v>
      </c>
      <c r="L3161" t="s">
        <v>19</v>
      </c>
      <c r="M3161" t="s">
        <v>20</v>
      </c>
    </row>
    <row r="3162" spans="1:13" x14ac:dyDescent="0.2">
      <c r="A3162" s="1">
        <v>45120.669202829711</v>
      </c>
      <c r="B3162" s="2">
        <v>45120.669202829711</v>
      </c>
      <c r="C3162" s="3">
        <v>45120.669201388955</v>
      </c>
      <c r="D3162">
        <v>125</v>
      </c>
      <c r="E3162" s="4">
        <v>2.8964119166666667E-2</v>
      </c>
      <c r="F3162" s="5">
        <v>2.8958333333333332E-2</v>
      </c>
      <c r="G3162">
        <v>500</v>
      </c>
      <c r="H3162">
        <v>2502.5</v>
      </c>
      <c r="I3162">
        <v>0</v>
      </c>
      <c r="J3162" t="s">
        <v>13</v>
      </c>
      <c r="K3162" t="s">
        <v>14</v>
      </c>
      <c r="L3162" t="s">
        <v>19</v>
      </c>
      <c r="M3162" t="s">
        <v>20</v>
      </c>
    </row>
    <row r="3163" spans="1:13" x14ac:dyDescent="0.2">
      <c r="A3163" s="1">
        <v>45120.669208616484</v>
      </c>
      <c r="B3163" s="2">
        <v>45120.669208616484</v>
      </c>
      <c r="C3163" s="3">
        <v>45120.669201388955</v>
      </c>
      <c r="D3163">
        <v>624</v>
      </c>
      <c r="E3163" s="4">
        <v>2.8969905972222224E-2</v>
      </c>
      <c r="F3163" s="5">
        <v>2.8958333333333332E-2</v>
      </c>
      <c r="G3163">
        <v>1000</v>
      </c>
      <c r="H3163">
        <v>2503</v>
      </c>
      <c r="I3163">
        <v>0</v>
      </c>
      <c r="J3163" t="s">
        <v>13</v>
      </c>
      <c r="K3163" t="s">
        <v>14</v>
      </c>
      <c r="L3163" t="s">
        <v>19</v>
      </c>
      <c r="M3163" t="s">
        <v>20</v>
      </c>
    </row>
    <row r="3164" spans="1:13" x14ac:dyDescent="0.2">
      <c r="A3164" s="1">
        <v>45120.669213246088</v>
      </c>
      <c r="B3164" s="2">
        <v>45120.669213246088</v>
      </c>
      <c r="C3164" s="3">
        <v>45120.669212962966</v>
      </c>
      <c r="D3164">
        <v>24</v>
      </c>
      <c r="E3164" s="4">
        <v>2.8974535416666666E-2</v>
      </c>
      <c r="F3164" s="5">
        <v>2.8969907407407406E-2</v>
      </c>
      <c r="G3164">
        <v>400</v>
      </c>
      <c r="H3164">
        <v>2503.4</v>
      </c>
      <c r="I3164">
        <v>0</v>
      </c>
      <c r="J3164" t="s">
        <v>13</v>
      </c>
      <c r="K3164" t="s">
        <v>14</v>
      </c>
      <c r="L3164" t="s">
        <v>19</v>
      </c>
      <c r="M3164" t="s">
        <v>20</v>
      </c>
    </row>
    <row r="3165" spans="1:13" x14ac:dyDescent="0.2">
      <c r="A3165" s="1">
        <v>45120.66921845451</v>
      </c>
      <c r="B3165" s="2">
        <v>45120.66921845451</v>
      </c>
      <c r="C3165" s="3">
        <v>45120.669212962966</v>
      </c>
      <c r="D3165">
        <v>474</v>
      </c>
      <c r="E3165" s="4">
        <v>2.8979743541666665E-2</v>
      </c>
      <c r="F3165" s="5">
        <v>2.8969907407407406E-2</v>
      </c>
      <c r="G3165">
        <v>850</v>
      </c>
      <c r="H3165">
        <v>2503.85</v>
      </c>
      <c r="I3165">
        <v>0</v>
      </c>
      <c r="J3165" t="s">
        <v>13</v>
      </c>
      <c r="K3165" t="s">
        <v>14</v>
      </c>
      <c r="L3165" t="s">
        <v>19</v>
      </c>
      <c r="M3165" t="s">
        <v>20</v>
      </c>
    </row>
    <row r="3166" spans="1:13" x14ac:dyDescent="0.2">
      <c r="A3166" s="1">
        <v>45120.669226170052</v>
      </c>
      <c r="B3166" s="2">
        <v>45120.669226170052</v>
      </c>
      <c r="C3166" s="3">
        <v>45120.669224536978</v>
      </c>
      <c r="D3166">
        <v>141</v>
      </c>
      <c r="E3166" s="4">
        <v>2.8987459282407407E-2</v>
      </c>
      <c r="F3166" s="5">
        <v>2.8981481481481483E-2</v>
      </c>
      <c r="G3166">
        <v>516</v>
      </c>
      <c r="H3166">
        <v>2504.52</v>
      </c>
      <c r="I3166">
        <v>0</v>
      </c>
      <c r="J3166" t="s">
        <v>13</v>
      </c>
      <c r="K3166" t="s">
        <v>14</v>
      </c>
      <c r="L3166" t="s">
        <v>19</v>
      </c>
      <c r="M3166" t="s">
        <v>20</v>
      </c>
    </row>
    <row r="3167" spans="1:13" x14ac:dyDescent="0.2">
      <c r="A3167" s="1">
        <v>45120.669232535642</v>
      </c>
      <c r="B3167" s="2">
        <v>45120.669232535642</v>
      </c>
      <c r="C3167" s="3">
        <v>45120.669224536978</v>
      </c>
      <c r="D3167">
        <v>691</v>
      </c>
      <c r="E3167" s="4">
        <v>2.8993824768518518E-2</v>
      </c>
      <c r="F3167" s="5">
        <v>2.8993055555555557E-2</v>
      </c>
      <c r="G3167">
        <v>66</v>
      </c>
      <c r="H3167">
        <v>2505.0700000000002</v>
      </c>
      <c r="I3167">
        <v>0</v>
      </c>
      <c r="J3167" t="s">
        <v>13</v>
      </c>
      <c r="K3167" t="s">
        <v>14</v>
      </c>
      <c r="L3167" t="s">
        <v>19</v>
      </c>
      <c r="M3167" t="s">
        <v>20</v>
      </c>
    </row>
    <row r="3168" spans="1:13" x14ac:dyDescent="0.2">
      <c r="A3168" s="1">
        <v>45120.66923735803</v>
      </c>
      <c r="B3168" s="2">
        <v>45120.66923735803</v>
      </c>
      <c r="C3168" s="3">
        <v>45120.669236110989</v>
      </c>
      <c r="D3168">
        <v>108</v>
      </c>
      <c r="E3168" s="4">
        <v>2.8998647106481482E-2</v>
      </c>
      <c r="F3168" s="5">
        <v>2.8993055555555557E-2</v>
      </c>
      <c r="G3168">
        <v>483</v>
      </c>
      <c r="H3168">
        <v>2505.48</v>
      </c>
      <c r="I3168">
        <v>0</v>
      </c>
      <c r="J3168" t="s">
        <v>13</v>
      </c>
      <c r="K3168" t="s">
        <v>14</v>
      </c>
      <c r="L3168" t="s">
        <v>19</v>
      </c>
      <c r="M3168" t="s">
        <v>20</v>
      </c>
    </row>
    <row r="3169" spans="1:13" x14ac:dyDescent="0.2">
      <c r="A3169" s="1">
        <v>45120.669245266356</v>
      </c>
      <c r="B3169" s="2">
        <v>45120.669245266356</v>
      </c>
      <c r="C3169" s="3">
        <v>45120.669236110989</v>
      </c>
      <c r="D3169">
        <v>791</v>
      </c>
      <c r="E3169" s="4">
        <v>2.9006555740740739E-2</v>
      </c>
      <c r="F3169" s="5">
        <v>2.900462962962963E-2</v>
      </c>
      <c r="G3169">
        <v>166</v>
      </c>
      <c r="H3169">
        <v>2506.17</v>
      </c>
      <c r="I3169">
        <v>0</v>
      </c>
      <c r="J3169" t="s">
        <v>13</v>
      </c>
      <c r="K3169" t="s">
        <v>14</v>
      </c>
      <c r="L3169" t="s">
        <v>19</v>
      </c>
      <c r="M3169" t="s">
        <v>20</v>
      </c>
    </row>
    <row r="3170" spans="1:13" x14ac:dyDescent="0.2">
      <c r="A3170" s="1">
        <v>45120.669250474777</v>
      </c>
      <c r="B3170" s="2">
        <v>45120.669250474777</v>
      </c>
      <c r="C3170" s="3">
        <v>45120.669247685</v>
      </c>
      <c r="D3170">
        <v>241</v>
      </c>
      <c r="E3170" s="4">
        <v>2.9011763865740742E-2</v>
      </c>
      <c r="F3170" s="5">
        <v>2.900462962962963E-2</v>
      </c>
      <c r="G3170">
        <v>616</v>
      </c>
      <c r="H3170">
        <v>2506.62</v>
      </c>
      <c r="I3170">
        <v>0</v>
      </c>
      <c r="J3170" t="s">
        <v>13</v>
      </c>
      <c r="K3170" t="s">
        <v>14</v>
      </c>
      <c r="L3170" t="s">
        <v>19</v>
      </c>
      <c r="M3170" t="s">
        <v>20</v>
      </c>
    </row>
    <row r="3171" spans="1:13" x14ac:dyDescent="0.2">
      <c r="A3171" s="1">
        <v>45120.669257418718</v>
      </c>
      <c r="B3171" s="2">
        <v>45120.669257418718</v>
      </c>
      <c r="C3171" s="3">
        <v>45120.669247685</v>
      </c>
      <c r="D3171">
        <v>841</v>
      </c>
      <c r="E3171" s="4">
        <v>2.9018708032407407E-2</v>
      </c>
      <c r="F3171" s="5">
        <v>2.9016203703703704E-2</v>
      </c>
      <c r="G3171">
        <v>216</v>
      </c>
      <c r="H3171">
        <v>2507.2199999999998</v>
      </c>
      <c r="I3171">
        <v>0</v>
      </c>
      <c r="J3171" t="s">
        <v>13</v>
      </c>
      <c r="K3171" t="s">
        <v>14</v>
      </c>
      <c r="L3171" t="s">
        <v>19</v>
      </c>
      <c r="M3171" t="s">
        <v>20</v>
      </c>
    </row>
    <row r="3172" spans="1:13" x14ac:dyDescent="0.2">
      <c r="A3172" s="1">
        <v>45120.669264169876</v>
      </c>
      <c r="B3172" s="2">
        <v>45120.669264169876</v>
      </c>
      <c r="C3172" s="3">
        <v>45120.669259259477</v>
      </c>
      <c r="D3172">
        <v>424</v>
      </c>
      <c r="E3172" s="4">
        <v>2.9025459305555557E-2</v>
      </c>
      <c r="F3172" s="5">
        <v>2.9016203703703704E-2</v>
      </c>
      <c r="G3172">
        <v>800</v>
      </c>
      <c r="H3172">
        <v>2507.8000000000002</v>
      </c>
      <c r="I3172">
        <v>0</v>
      </c>
      <c r="J3172" t="s">
        <v>13</v>
      </c>
      <c r="K3172" t="s">
        <v>14</v>
      </c>
      <c r="L3172" t="s">
        <v>19</v>
      </c>
      <c r="M3172" t="s">
        <v>20</v>
      </c>
    </row>
    <row r="3173" spans="1:13" x14ac:dyDescent="0.2">
      <c r="A3173" s="1">
        <v>45120.669269571081</v>
      </c>
      <c r="B3173" s="2">
        <v>45120.669269571081</v>
      </c>
      <c r="C3173" s="3">
        <v>45120.669259259477</v>
      </c>
      <c r="D3173">
        <v>891</v>
      </c>
      <c r="E3173" s="4">
        <v>2.9030860324074075E-2</v>
      </c>
      <c r="F3173" s="5">
        <v>2.9027777777777777E-2</v>
      </c>
      <c r="G3173">
        <v>266</v>
      </c>
      <c r="H3173">
        <v>2508.27</v>
      </c>
      <c r="I3173">
        <v>0</v>
      </c>
      <c r="J3173" t="s">
        <v>13</v>
      </c>
      <c r="K3173" t="s">
        <v>14</v>
      </c>
      <c r="L3173" t="s">
        <v>19</v>
      </c>
      <c r="M3173" t="s">
        <v>20</v>
      </c>
    </row>
    <row r="3174" spans="1:13" x14ac:dyDescent="0.2">
      <c r="A3174" s="1">
        <v>45120.669275743887</v>
      </c>
      <c r="B3174" s="2">
        <v>45120.669275743887</v>
      </c>
      <c r="C3174" s="3">
        <v>45120.669270833489</v>
      </c>
      <c r="D3174">
        <v>424</v>
      </c>
      <c r="E3174" s="4">
        <v>2.9037032916666667E-2</v>
      </c>
      <c r="F3174" s="5">
        <v>2.9027777777777777E-2</v>
      </c>
      <c r="G3174">
        <v>800</v>
      </c>
      <c r="H3174">
        <v>2508.8000000000002</v>
      </c>
      <c r="I3174">
        <v>0</v>
      </c>
      <c r="J3174" t="s">
        <v>13</v>
      </c>
      <c r="K3174" t="s">
        <v>14</v>
      </c>
      <c r="L3174" t="s">
        <v>19</v>
      </c>
      <c r="M3174" t="s">
        <v>20</v>
      </c>
    </row>
    <row r="3175" spans="1:13" x14ac:dyDescent="0.2">
      <c r="A3175" s="1">
        <v>45120.669281144626</v>
      </c>
      <c r="B3175" s="2">
        <v>45120.669281144626</v>
      </c>
      <c r="C3175" s="3">
        <v>45120.669270833489</v>
      </c>
      <c r="D3175">
        <v>891</v>
      </c>
      <c r="E3175" s="4">
        <v>2.9042433935185186E-2</v>
      </c>
      <c r="F3175" s="5">
        <v>2.9039351851851851E-2</v>
      </c>
      <c r="G3175">
        <v>266</v>
      </c>
      <c r="H3175">
        <v>2509.27</v>
      </c>
      <c r="I3175">
        <v>0</v>
      </c>
      <c r="J3175" t="s">
        <v>13</v>
      </c>
      <c r="K3175" t="s">
        <v>14</v>
      </c>
      <c r="L3175" t="s">
        <v>19</v>
      </c>
      <c r="M3175" t="s">
        <v>20</v>
      </c>
    </row>
    <row r="3176" spans="1:13" x14ac:dyDescent="0.2">
      <c r="A3176" s="1">
        <v>45120.669286738615</v>
      </c>
      <c r="B3176" s="2">
        <v>45120.669286738615</v>
      </c>
      <c r="C3176" s="3">
        <v>45120.6692824075</v>
      </c>
      <c r="D3176">
        <v>374</v>
      </c>
      <c r="E3176" s="4">
        <v>2.9048027847222224E-2</v>
      </c>
      <c r="F3176" s="5">
        <v>2.9039351851851851E-2</v>
      </c>
      <c r="G3176">
        <v>750</v>
      </c>
      <c r="H3176">
        <v>2509.75</v>
      </c>
      <c r="I3176">
        <v>0</v>
      </c>
      <c r="J3176" t="s">
        <v>13</v>
      </c>
      <c r="K3176" t="s">
        <v>14</v>
      </c>
      <c r="L3176" t="s">
        <v>19</v>
      </c>
      <c r="M3176" t="s">
        <v>20</v>
      </c>
    </row>
    <row r="3177" spans="1:13" x14ac:dyDescent="0.2">
      <c r="A3177" s="1">
        <v>45120.669293682557</v>
      </c>
      <c r="B3177" s="2">
        <v>45120.669293682557</v>
      </c>
      <c r="C3177" s="3">
        <v>45120.6692824075</v>
      </c>
      <c r="D3177">
        <v>974</v>
      </c>
      <c r="E3177" s="4">
        <v>2.9054972013888888E-2</v>
      </c>
      <c r="F3177" s="5">
        <v>2.9050925925925924E-2</v>
      </c>
      <c r="G3177">
        <v>350</v>
      </c>
      <c r="H3177">
        <v>2510.35</v>
      </c>
      <c r="I3177">
        <v>0</v>
      </c>
      <c r="J3177" t="s">
        <v>13</v>
      </c>
      <c r="K3177" t="s">
        <v>14</v>
      </c>
      <c r="L3177" t="s">
        <v>19</v>
      </c>
      <c r="M3177" t="s">
        <v>20</v>
      </c>
    </row>
    <row r="3178" spans="1:13" x14ac:dyDescent="0.2">
      <c r="A3178" s="1">
        <v>45120.669300048146</v>
      </c>
      <c r="B3178" s="2">
        <v>45120.669300048146</v>
      </c>
      <c r="C3178" s="3">
        <v>45120.669293981511</v>
      </c>
      <c r="D3178">
        <v>524</v>
      </c>
      <c r="E3178" s="4">
        <v>2.9061337499999999E-2</v>
      </c>
      <c r="F3178" s="5">
        <v>2.9050925925925924E-2</v>
      </c>
      <c r="G3178">
        <v>900</v>
      </c>
      <c r="H3178">
        <v>2510.9</v>
      </c>
      <c r="I3178">
        <v>0</v>
      </c>
      <c r="J3178" t="s">
        <v>13</v>
      </c>
      <c r="K3178" t="s">
        <v>14</v>
      </c>
      <c r="L3178" t="s">
        <v>19</v>
      </c>
      <c r="M3178" t="s">
        <v>20</v>
      </c>
    </row>
    <row r="3179" spans="1:13" x14ac:dyDescent="0.2">
      <c r="A3179" s="1">
        <v>45120.669305642135</v>
      </c>
      <c r="B3179" s="2">
        <v>45120.669305642135</v>
      </c>
      <c r="C3179" s="3">
        <v>45120.669305555522</v>
      </c>
      <c r="D3179">
        <v>7</v>
      </c>
      <c r="E3179" s="4">
        <v>2.9066931412037037E-2</v>
      </c>
      <c r="F3179" s="5">
        <v>2.9062500000000002E-2</v>
      </c>
      <c r="G3179">
        <v>383</v>
      </c>
      <c r="H3179">
        <v>2511.38</v>
      </c>
      <c r="I3179">
        <v>0</v>
      </c>
      <c r="J3179" t="s">
        <v>13</v>
      </c>
      <c r="K3179" t="s">
        <v>14</v>
      </c>
      <c r="L3179" t="s">
        <v>19</v>
      </c>
      <c r="M3179" t="s">
        <v>20</v>
      </c>
    </row>
    <row r="3180" spans="1:13" x14ac:dyDescent="0.2">
      <c r="A3180" s="1">
        <v>45120.669311814941</v>
      </c>
      <c r="B3180" s="2">
        <v>45120.669311814941</v>
      </c>
      <c r="C3180" s="3">
        <v>45120.669305555522</v>
      </c>
      <c r="D3180">
        <v>541</v>
      </c>
      <c r="E3180" s="4">
        <v>2.9073104004629629E-2</v>
      </c>
      <c r="F3180" s="5">
        <v>2.9062500000000002E-2</v>
      </c>
      <c r="G3180">
        <v>916</v>
      </c>
      <c r="H3180">
        <v>2511.92</v>
      </c>
      <c r="I3180">
        <v>0</v>
      </c>
      <c r="J3180" t="s">
        <v>13</v>
      </c>
      <c r="K3180" t="s">
        <v>14</v>
      </c>
      <c r="L3180" t="s">
        <v>19</v>
      </c>
      <c r="M3180" t="s">
        <v>20</v>
      </c>
    </row>
    <row r="3181" spans="1:13" x14ac:dyDescent="0.2">
      <c r="A3181" s="1">
        <v>45120.669318180066</v>
      </c>
      <c r="B3181" s="2">
        <v>45120.669318180066</v>
      </c>
      <c r="C3181" s="3">
        <v>45120.669317129534</v>
      </c>
      <c r="D3181">
        <v>91</v>
      </c>
      <c r="E3181" s="4">
        <v>2.907946949074074E-2</v>
      </c>
      <c r="F3181" s="5">
        <v>2.9074074074074075E-2</v>
      </c>
      <c r="G3181">
        <v>466</v>
      </c>
      <c r="H3181">
        <v>2512.4699999999998</v>
      </c>
      <c r="I3181">
        <v>0</v>
      </c>
      <c r="J3181" t="s">
        <v>13</v>
      </c>
      <c r="K3181" t="s">
        <v>14</v>
      </c>
      <c r="L3181" t="s">
        <v>19</v>
      </c>
      <c r="M3181" t="s">
        <v>20</v>
      </c>
    </row>
    <row r="3182" spans="1:13" x14ac:dyDescent="0.2">
      <c r="A3182" s="1">
        <v>45120.669323002454</v>
      </c>
      <c r="B3182" s="2">
        <v>45120.669323002454</v>
      </c>
      <c r="C3182" s="3">
        <v>45120.669317129534</v>
      </c>
      <c r="D3182">
        <v>507</v>
      </c>
      <c r="E3182" s="4">
        <v>2.9084291828703705E-2</v>
      </c>
      <c r="F3182" s="5">
        <v>2.9074074074074075E-2</v>
      </c>
      <c r="G3182">
        <v>883</v>
      </c>
      <c r="H3182">
        <v>2512.88</v>
      </c>
      <c r="I3182">
        <v>0</v>
      </c>
      <c r="J3182" t="s">
        <v>13</v>
      </c>
      <c r="K3182" t="s">
        <v>14</v>
      </c>
      <c r="L3182" t="s">
        <v>19</v>
      </c>
      <c r="M3182" t="s">
        <v>20</v>
      </c>
    </row>
    <row r="3183" spans="1:13" x14ac:dyDescent="0.2">
      <c r="A3183" s="1">
        <v>45120.669329946861</v>
      </c>
      <c r="B3183" s="2">
        <v>45120.669329946861</v>
      </c>
      <c r="C3183" s="3">
        <v>45120.669328703545</v>
      </c>
      <c r="D3183">
        <v>107</v>
      </c>
      <c r="E3183" s="4">
        <v>2.9091235995370369E-2</v>
      </c>
      <c r="F3183" s="5">
        <v>2.9085648148148149E-2</v>
      </c>
      <c r="G3183">
        <v>483</v>
      </c>
      <c r="H3183">
        <v>2513.48</v>
      </c>
      <c r="I3183">
        <v>0</v>
      </c>
      <c r="J3183" t="s">
        <v>13</v>
      </c>
      <c r="K3183" t="s">
        <v>14</v>
      </c>
      <c r="L3183" t="s">
        <v>19</v>
      </c>
      <c r="M3183" t="s">
        <v>20</v>
      </c>
    </row>
    <row r="3184" spans="1:13" x14ac:dyDescent="0.2">
      <c r="A3184" s="1">
        <v>45120.669335926417</v>
      </c>
      <c r="B3184" s="2">
        <v>45120.669335926417</v>
      </c>
      <c r="C3184" s="3">
        <v>45120.669328703545</v>
      </c>
      <c r="D3184">
        <v>624</v>
      </c>
      <c r="E3184" s="4">
        <v>2.9097215694444446E-2</v>
      </c>
      <c r="F3184" s="5">
        <v>2.9085648148148149E-2</v>
      </c>
      <c r="G3184">
        <v>999</v>
      </c>
      <c r="H3184">
        <v>2514</v>
      </c>
      <c r="I3184">
        <v>0</v>
      </c>
      <c r="J3184" t="s">
        <v>13</v>
      </c>
      <c r="K3184" t="s">
        <v>14</v>
      </c>
      <c r="L3184" t="s">
        <v>19</v>
      </c>
      <c r="M3184" t="s">
        <v>20</v>
      </c>
    </row>
    <row r="3185" spans="1:13" x14ac:dyDescent="0.2">
      <c r="A3185" s="1">
        <v>45120.669342677575</v>
      </c>
      <c r="B3185" s="2">
        <v>45120.669342677575</v>
      </c>
      <c r="C3185" s="3">
        <v>45120.669340277556</v>
      </c>
      <c r="D3185">
        <v>207</v>
      </c>
      <c r="E3185" s="4">
        <v>2.9103966967592591E-2</v>
      </c>
      <c r="F3185" s="5">
        <v>2.9097222222222222E-2</v>
      </c>
      <c r="G3185">
        <v>583</v>
      </c>
      <c r="H3185">
        <v>2514.58</v>
      </c>
      <c r="I3185">
        <v>0</v>
      </c>
      <c r="J3185" t="s">
        <v>13</v>
      </c>
      <c r="K3185" t="s">
        <v>14</v>
      </c>
      <c r="L3185" t="s">
        <v>19</v>
      </c>
      <c r="M3185" t="s">
        <v>20</v>
      </c>
    </row>
    <row r="3186" spans="1:13" x14ac:dyDescent="0.2">
      <c r="A3186" s="1">
        <v>45120.669347114395</v>
      </c>
      <c r="B3186" s="2">
        <v>45120.669347114395</v>
      </c>
      <c r="C3186" s="3">
        <v>45120.669340277556</v>
      </c>
      <c r="D3186">
        <v>591</v>
      </c>
      <c r="E3186" s="4">
        <v>2.9108403518518518E-2</v>
      </c>
      <c r="F3186" s="5">
        <v>2.9097222222222222E-2</v>
      </c>
      <c r="G3186">
        <v>966</v>
      </c>
      <c r="H3186">
        <v>2514.9699999999998</v>
      </c>
      <c r="I3186">
        <v>0</v>
      </c>
      <c r="J3186" t="s">
        <v>13</v>
      </c>
      <c r="K3186" t="s">
        <v>14</v>
      </c>
      <c r="L3186" t="s">
        <v>19</v>
      </c>
      <c r="M3186" t="s">
        <v>20</v>
      </c>
    </row>
    <row r="3187" spans="1:13" x14ac:dyDescent="0.2">
      <c r="A3187" s="1">
        <v>45120.669352901168</v>
      </c>
      <c r="B3187" s="2">
        <v>45120.669352901168</v>
      </c>
      <c r="C3187" s="3">
        <v>45120.669351852033</v>
      </c>
      <c r="D3187">
        <v>91</v>
      </c>
      <c r="E3187" s="4">
        <v>2.9114190324074075E-2</v>
      </c>
      <c r="F3187" s="5">
        <v>2.9108796296296296E-2</v>
      </c>
      <c r="G3187">
        <v>466</v>
      </c>
      <c r="H3187">
        <v>2515.4699999999998</v>
      </c>
      <c r="I3187">
        <v>0</v>
      </c>
      <c r="J3187" t="s">
        <v>13</v>
      </c>
      <c r="K3187" t="s">
        <v>14</v>
      </c>
      <c r="L3187" t="s">
        <v>19</v>
      </c>
      <c r="M3187" t="s">
        <v>20</v>
      </c>
    </row>
    <row r="3188" spans="1:13" x14ac:dyDescent="0.2">
      <c r="A3188" s="1">
        <v>45120.669357144739</v>
      </c>
      <c r="B3188" s="2">
        <v>45120.669357144739</v>
      </c>
      <c r="C3188" s="3">
        <v>45120.669351852033</v>
      </c>
      <c r="D3188">
        <v>457</v>
      </c>
      <c r="E3188" s="4">
        <v>2.9118433981481482E-2</v>
      </c>
      <c r="F3188" s="5">
        <v>2.9108796296296296E-2</v>
      </c>
      <c r="G3188">
        <v>833</v>
      </c>
      <c r="H3188">
        <v>2515.83</v>
      </c>
      <c r="I3188">
        <v>0</v>
      </c>
      <c r="J3188" t="s">
        <v>13</v>
      </c>
      <c r="K3188" t="s">
        <v>14</v>
      </c>
      <c r="L3188" t="s">
        <v>19</v>
      </c>
      <c r="M3188" t="s">
        <v>20</v>
      </c>
    </row>
    <row r="3189" spans="1:13" x14ac:dyDescent="0.2">
      <c r="A3189" s="1">
        <v>45120.669361967128</v>
      </c>
      <c r="B3189" s="2">
        <v>45120.669361967128</v>
      </c>
      <c r="C3189" s="3">
        <v>45120.669351852033</v>
      </c>
      <c r="D3189">
        <v>874</v>
      </c>
      <c r="E3189" s="4">
        <v>2.9123256319444443E-2</v>
      </c>
      <c r="F3189" s="5">
        <v>2.9120370370370369E-2</v>
      </c>
      <c r="G3189">
        <v>249</v>
      </c>
      <c r="H3189">
        <v>2516.25</v>
      </c>
      <c r="I3189">
        <v>0</v>
      </c>
      <c r="J3189" t="s">
        <v>13</v>
      </c>
      <c r="K3189" t="s">
        <v>14</v>
      </c>
      <c r="L3189" t="s">
        <v>19</v>
      </c>
      <c r="M3189" t="s">
        <v>20</v>
      </c>
    </row>
    <row r="3190" spans="1:13" x14ac:dyDescent="0.2">
      <c r="A3190" s="1">
        <v>45120.669369875919</v>
      </c>
      <c r="B3190" s="2">
        <v>45120.669369875919</v>
      </c>
      <c r="C3190" s="3">
        <v>45120.669363426045</v>
      </c>
      <c r="D3190">
        <v>557</v>
      </c>
      <c r="E3190" s="4">
        <v>2.9131164953703704E-2</v>
      </c>
      <c r="F3190" s="5">
        <v>2.9120370370370369E-2</v>
      </c>
      <c r="G3190">
        <v>933</v>
      </c>
      <c r="H3190">
        <v>2516.9299999999998</v>
      </c>
      <c r="I3190">
        <v>0</v>
      </c>
      <c r="J3190" t="s">
        <v>13</v>
      </c>
      <c r="K3190" t="s">
        <v>14</v>
      </c>
      <c r="L3190" t="s">
        <v>19</v>
      </c>
      <c r="M3190" t="s">
        <v>20</v>
      </c>
    </row>
    <row r="3191" spans="1:13" x14ac:dyDescent="0.2">
      <c r="A3191" s="1">
        <v>45120.669375855476</v>
      </c>
      <c r="B3191" s="2">
        <v>45120.669375855476</v>
      </c>
      <c r="C3191" s="3">
        <v>45120.669375000056</v>
      </c>
      <c r="D3191">
        <v>74</v>
      </c>
      <c r="E3191" s="4">
        <v>2.9137144652777777E-2</v>
      </c>
      <c r="F3191" s="5">
        <v>2.9131944444444443E-2</v>
      </c>
      <c r="G3191">
        <v>449</v>
      </c>
      <c r="H3191">
        <v>2517.4499999999998</v>
      </c>
      <c r="I3191">
        <v>0</v>
      </c>
      <c r="J3191" t="s">
        <v>13</v>
      </c>
      <c r="K3191" t="s">
        <v>14</v>
      </c>
      <c r="L3191" t="s">
        <v>19</v>
      </c>
      <c r="M3191" t="s">
        <v>20</v>
      </c>
    </row>
    <row r="3192" spans="1:13" x14ac:dyDescent="0.2">
      <c r="A3192" s="1">
        <v>45120.669382606633</v>
      </c>
      <c r="B3192" s="2">
        <v>45120.669382606633</v>
      </c>
      <c r="C3192" s="3">
        <v>45120.669375000056</v>
      </c>
      <c r="D3192">
        <v>657</v>
      </c>
      <c r="E3192" s="4">
        <v>2.9143895925925926E-2</v>
      </c>
      <c r="F3192" s="5">
        <v>2.914351851851852E-2</v>
      </c>
      <c r="G3192">
        <v>33</v>
      </c>
      <c r="H3192">
        <v>2518.0300000000002</v>
      </c>
      <c r="I3192">
        <v>0</v>
      </c>
      <c r="J3192" t="s">
        <v>13</v>
      </c>
      <c r="K3192" t="s">
        <v>14</v>
      </c>
      <c r="L3192" t="s">
        <v>19</v>
      </c>
      <c r="M3192" t="s">
        <v>20</v>
      </c>
    </row>
    <row r="3193" spans="1:13" x14ac:dyDescent="0.2">
      <c r="A3193" s="1">
        <v>45120.669387042988</v>
      </c>
      <c r="B3193" s="2">
        <v>45120.669387042988</v>
      </c>
      <c r="C3193" s="3">
        <v>45120.669386574067</v>
      </c>
      <c r="D3193">
        <v>41</v>
      </c>
      <c r="E3193" s="4">
        <v>2.9148332476851852E-2</v>
      </c>
      <c r="F3193" s="5">
        <v>2.914351851851852E-2</v>
      </c>
      <c r="G3193">
        <v>416</v>
      </c>
      <c r="H3193">
        <v>2518.42</v>
      </c>
      <c r="I3193">
        <v>0</v>
      </c>
      <c r="J3193" t="s">
        <v>13</v>
      </c>
      <c r="K3193" t="s">
        <v>14</v>
      </c>
      <c r="L3193" t="s">
        <v>19</v>
      </c>
      <c r="M3193" t="s">
        <v>20</v>
      </c>
    </row>
    <row r="3194" spans="1:13" x14ac:dyDescent="0.2">
      <c r="A3194" s="1">
        <v>45120.669393215794</v>
      </c>
      <c r="B3194" s="2">
        <v>45120.669393215794</v>
      </c>
      <c r="C3194" s="3">
        <v>45120.669386574067</v>
      </c>
      <c r="D3194">
        <v>574</v>
      </c>
      <c r="E3194" s="4">
        <v>2.9154505069444444E-2</v>
      </c>
      <c r="F3194" s="5">
        <v>2.914351851851852E-2</v>
      </c>
      <c r="G3194">
        <v>949</v>
      </c>
      <c r="H3194">
        <v>2518.9499999999998</v>
      </c>
      <c r="I3194">
        <v>0</v>
      </c>
      <c r="J3194" t="s">
        <v>13</v>
      </c>
      <c r="K3194" t="s">
        <v>14</v>
      </c>
      <c r="L3194" t="s">
        <v>19</v>
      </c>
      <c r="M3194" t="s">
        <v>20</v>
      </c>
    </row>
    <row r="3195" spans="1:13" x14ac:dyDescent="0.2">
      <c r="A3195" s="1">
        <v>45120.669399966951</v>
      </c>
      <c r="B3195" s="2">
        <v>45120.669399966951</v>
      </c>
      <c r="C3195" s="3">
        <v>45120.669398148078</v>
      </c>
      <c r="D3195">
        <v>157</v>
      </c>
      <c r="E3195" s="4">
        <v>2.9161256342592593E-2</v>
      </c>
      <c r="F3195" s="5">
        <v>2.9155092592592594E-2</v>
      </c>
      <c r="G3195">
        <v>533</v>
      </c>
      <c r="H3195">
        <v>2519.5300000000002</v>
      </c>
      <c r="I3195">
        <v>0</v>
      </c>
      <c r="J3195" t="s">
        <v>13</v>
      </c>
      <c r="K3195" t="s">
        <v>14</v>
      </c>
      <c r="L3195" t="s">
        <v>19</v>
      </c>
      <c r="M3195" t="s">
        <v>20</v>
      </c>
    </row>
    <row r="3196" spans="1:13" x14ac:dyDescent="0.2">
      <c r="A3196" s="1">
        <v>45120.669406332541</v>
      </c>
      <c r="B3196" s="2">
        <v>45120.669406332541</v>
      </c>
      <c r="C3196" s="3">
        <v>45120.669398148078</v>
      </c>
      <c r="D3196">
        <v>707</v>
      </c>
      <c r="E3196" s="4">
        <v>2.9167621828703704E-2</v>
      </c>
      <c r="F3196" s="5">
        <v>2.9166666666666667E-2</v>
      </c>
      <c r="G3196">
        <v>83</v>
      </c>
      <c r="H3196">
        <v>2520.08</v>
      </c>
      <c r="I3196">
        <v>0</v>
      </c>
      <c r="J3196" t="s">
        <v>13</v>
      </c>
      <c r="K3196" t="s">
        <v>14</v>
      </c>
      <c r="L3196" t="s">
        <v>19</v>
      </c>
      <c r="M3196" t="s">
        <v>20</v>
      </c>
    </row>
    <row r="3197" spans="1:13" x14ac:dyDescent="0.2">
      <c r="A3197" s="1">
        <v>45120.669412312098</v>
      </c>
      <c r="B3197" s="2">
        <v>45120.669412312098</v>
      </c>
      <c r="C3197" s="3">
        <v>45120.66940972209</v>
      </c>
      <c r="D3197">
        <v>224</v>
      </c>
      <c r="E3197" s="4">
        <v>2.9173601527777777E-2</v>
      </c>
      <c r="F3197" s="5">
        <v>2.9166666666666667E-2</v>
      </c>
      <c r="G3197">
        <v>599</v>
      </c>
      <c r="H3197">
        <v>2520.6</v>
      </c>
      <c r="I3197">
        <v>0</v>
      </c>
      <c r="J3197" t="s">
        <v>13</v>
      </c>
      <c r="K3197" t="s">
        <v>14</v>
      </c>
      <c r="L3197" t="s">
        <v>19</v>
      </c>
      <c r="M3197" t="s">
        <v>20</v>
      </c>
    </row>
    <row r="3198" spans="1:13" x14ac:dyDescent="0.2">
      <c r="A3198" s="1">
        <v>45120.669421956874</v>
      </c>
      <c r="B3198" s="2">
        <v>45120.669421956874</v>
      </c>
      <c r="C3198" s="3">
        <v>45120.669421296101</v>
      </c>
      <c r="D3198">
        <v>57</v>
      </c>
      <c r="E3198" s="4">
        <v>2.9183246203703703E-2</v>
      </c>
      <c r="F3198" s="5">
        <v>2.9178240740740741E-2</v>
      </c>
      <c r="G3198">
        <v>432</v>
      </c>
      <c r="H3198">
        <v>2521.4299999999998</v>
      </c>
      <c r="I3198">
        <v>0</v>
      </c>
      <c r="J3198" t="s">
        <v>13</v>
      </c>
      <c r="K3198" t="s">
        <v>14</v>
      </c>
      <c r="L3198" t="s">
        <v>19</v>
      </c>
      <c r="M3198" t="s">
        <v>20</v>
      </c>
    </row>
    <row r="3199" spans="1:13" x14ac:dyDescent="0.2">
      <c r="A3199" s="1">
        <v>45120.669426200446</v>
      </c>
      <c r="B3199" s="2">
        <v>45120.669426200446</v>
      </c>
      <c r="C3199" s="3">
        <v>45120.669421296101</v>
      </c>
      <c r="D3199">
        <v>424</v>
      </c>
      <c r="E3199" s="4">
        <v>2.918748986111111E-2</v>
      </c>
      <c r="F3199" s="5">
        <v>2.9178240740740741E-2</v>
      </c>
      <c r="G3199">
        <v>799</v>
      </c>
      <c r="H3199">
        <v>2521.8000000000002</v>
      </c>
      <c r="I3199">
        <v>0</v>
      </c>
      <c r="J3199" t="s">
        <v>13</v>
      </c>
      <c r="K3199" t="s">
        <v>14</v>
      </c>
      <c r="L3199" t="s">
        <v>19</v>
      </c>
      <c r="M3199" t="s">
        <v>20</v>
      </c>
    </row>
    <row r="3200" spans="1:13" x14ac:dyDescent="0.2">
      <c r="A3200" s="1">
        <v>45120.669431215618</v>
      </c>
      <c r="B3200" s="2">
        <v>45120.669431215618</v>
      </c>
      <c r="C3200" s="3">
        <v>45120.669421296101</v>
      </c>
      <c r="D3200">
        <v>857</v>
      </c>
      <c r="E3200" s="4">
        <v>2.9192505092592594E-2</v>
      </c>
      <c r="F3200" s="5">
        <v>2.9189814814814814E-2</v>
      </c>
      <c r="G3200">
        <v>232</v>
      </c>
      <c r="H3200">
        <v>2522.23</v>
      </c>
      <c r="I3200">
        <v>0</v>
      </c>
      <c r="J3200" t="s">
        <v>13</v>
      </c>
      <c r="K3200" t="s">
        <v>14</v>
      </c>
      <c r="L3200" t="s">
        <v>19</v>
      </c>
      <c r="M3200" t="s">
        <v>20</v>
      </c>
    </row>
    <row r="3201" spans="1:13" x14ac:dyDescent="0.2">
      <c r="A3201" s="1">
        <v>45120.669437002856</v>
      </c>
      <c r="B3201" s="2">
        <v>45120.669437002856</v>
      </c>
      <c r="C3201" s="3">
        <v>45120.669432870578</v>
      </c>
      <c r="D3201">
        <v>357</v>
      </c>
      <c r="E3201" s="4">
        <v>2.9198291898148147E-2</v>
      </c>
      <c r="F3201" s="5">
        <v>2.9189814814814814E-2</v>
      </c>
      <c r="G3201">
        <v>732</v>
      </c>
      <c r="H3201">
        <v>2522.73</v>
      </c>
      <c r="I3201">
        <v>0</v>
      </c>
      <c r="J3201" t="s">
        <v>13</v>
      </c>
      <c r="K3201" t="s">
        <v>14</v>
      </c>
      <c r="L3201" t="s">
        <v>19</v>
      </c>
      <c r="M3201" t="s">
        <v>20</v>
      </c>
    </row>
    <row r="3202" spans="1:13" x14ac:dyDescent="0.2">
      <c r="A3202" s="1">
        <v>45120.669441246428</v>
      </c>
      <c r="B3202" s="2">
        <v>45120.669441246428</v>
      </c>
      <c r="C3202" s="3">
        <v>45120.669432870578</v>
      </c>
      <c r="D3202">
        <v>724</v>
      </c>
      <c r="E3202" s="4">
        <v>2.9202535555555555E-2</v>
      </c>
      <c r="F3202" s="5">
        <v>2.9201388888888888E-2</v>
      </c>
      <c r="G3202">
        <v>99</v>
      </c>
      <c r="H3202">
        <v>2523.1</v>
      </c>
      <c r="I3202">
        <v>0</v>
      </c>
      <c r="J3202" t="s">
        <v>13</v>
      </c>
      <c r="K3202" t="s">
        <v>14</v>
      </c>
      <c r="L3202" t="s">
        <v>19</v>
      </c>
      <c r="M3202" t="s">
        <v>20</v>
      </c>
    </row>
    <row r="3203" spans="1:13" x14ac:dyDescent="0.2">
      <c r="A3203" s="1">
        <v>45120.669448576402</v>
      </c>
      <c r="B3203" s="2">
        <v>45120.669448576402</v>
      </c>
      <c r="C3203" s="3">
        <v>45120.669444444589</v>
      </c>
      <c r="D3203">
        <v>357</v>
      </c>
      <c r="E3203" s="4">
        <v>2.9209865509259258E-2</v>
      </c>
      <c r="F3203" s="5">
        <v>2.9201388888888888E-2</v>
      </c>
      <c r="G3203">
        <v>732</v>
      </c>
      <c r="H3203">
        <v>2523.73</v>
      </c>
      <c r="I3203">
        <v>0</v>
      </c>
      <c r="J3203" t="s">
        <v>13</v>
      </c>
      <c r="K3203" t="s">
        <v>14</v>
      </c>
      <c r="L3203" t="s">
        <v>19</v>
      </c>
      <c r="M3203" t="s">
        <v>20</v>
      </c>
    </row>
    <row r="3204" spans="1:13" x14ac:dyDescent="0.2">
      <c r="A3204" s="1">
        <v>45120.669455134775</v>
      </c>
      <c r="B3204" s="2">
        <v>45120.669455134775</v>
      </c>
      <c r="C3204" s="3">
        <v>45120.669444444589</v>
      </c>
      <c r="D3204">
        <v>924</v>
      </c>
      <c r="E3204" s="4">
        <v>2.9216423888888888E-2</v>
      </c>
      <c r="F3204" s="5">
        <v>2.9212962962962961E-2</v>
      </c>
      <c r="G3204">
        <v>299</v>
      </c>
      <c r="H3204">
        <v>2524.3000000000002</v>
      </c>
      <c r="I3204">
        <v>0</v>
      </c>
      <c r="J3204" t="s">
        <v>13</v>
      </c>
      <c r="K3204" t="s">
        <v>14</v>
      </c>
      <c r="L3204" t="s">
        <v>19</v>
      </c>
      <c r="M3204" t="s">
        <v>20</v>
      </c>
    </row>
    <row r="3205" spans="1:13" x14ac:dyDescent="0.2">
      <c r="A3205" s="1">
        <v>45120.669460728765</v>
      </c>
      <c r="B3205" s="2">
        <v>45120.669460728765</v>
      </c>
      <c r="C3205" s="3">
        <v>45120.669456018601</v>
      </c>
      <c r="D3205">
        <v>407</v>
      </c>
      <c r="E3205" s="4">
        <v>2.9222017800925926E-2</v>
      </c>
      <c r="F3205" s="5">
        <v>2.9212962962962961E-2</v>
      </c>
      <c r="G3205">
        <v>782</v>
      </c>
      <c r="H3205">
        <v>2524.7800000000002</v>
      </c>
      <c r="I3205">
        <v>0</v>
      </c>
      <c r="J3205" t="s">
        <v>13</v>
      </c>
      <c r="K3205" t="s">
        <v>14</v>
      </c>
      <c r="L3205" t="s">
        <v>19</v>
      </c>
      <c r="M3205" t="s">
        <v>20</v>
      </c>
    </row>
    <row r="3206" spans="1:13" x14ac:dyDescent="0.2">
      <c r="A3206" s="1">
        <v>45120.669465743937</v>
      </c>
      <c r="B3206" s="2">
        <v>45120.669465743937</v>
      </c>
      <c r="C3206" s="3">
        <v>45120.669456018601</v>
      </c>
      <c r="D3206">
        <v>840</v>
      </c>
      <c r="E3206" s="4">
        <v>2.9227033032407406E-2</v>
      </c>
      <c r="F3206" s="5">
        <v>2.9224537037037038E-2</v>
      </c>
      <c r="G3206">
        <v>216</v>
      </c>
      <c r="H3206">
        <v>2525.2199999999998</v>
      </c>
      <c r="I3206">
        <v>0</v>
      </c>
      <c r="J3206" t="s">
        <v>13</v>
      </c>
      <c r="K3206" t="s">
        <v>14</v>
      </c>
      <c r="L3206" t="s">
        <v>19</v>
      </c>
      <c r="M3206" t="s">
        <v>20</v>
      </c>
    </row>
    <row r="3207" spans="1:13" x14ac:dyDescent="0.2">
      <c r="A3207" s="1">
        <v>45120.669471723493</v>
      </c>
      <c r="B3207" s="2">
        <v>45120.669471723493</v>
      </c>
      <c r="C3207" s="3">
        <v>45120.669467592612</v>
      </c>
      <c r="D3207">
        <v>357</v>
      </c>
      <c r="E3207" s="4">
        <v>2.9233012731481482E-2</v>
      </c>
      <c r="F3207" s="5">
        <v>2.9224537037037038E-2</v>
      </c>
      <c r="G3207">
        <v>732</v>
      </c>
      <c r="H3207">
        <v>2525.73</v>
      </c>
      <c r="I3207">
        <v>0</v>
      </c>
      <c r="J3207" t="s">
        <v>13</v>
      </c>
      <c r="K3207" t="s">
        <v>14</v>
      </c>
      <c r="L3207" t="s">
        <v>19</v>
      </c>
      <c r="M3207" t="s">
        <v>20</v>
      </c>
    </row>
    <row r="3208" spans="1:13" x14ac:dyDescent="0.2">
      <c r="A3208" s="1">
        <v>45120.669479053468</v>
      </c>
      <c r="B3208" s="2">
        <v>45120.669479053468</v>
      </c>
      <c r="C3208" s="3">
        <v>45120.669467592612</v>
      </c>
      <c r="D3208">
        <v>990</v>
      </c>
      <c r="E3208" s="4">
        <v>2.9240342685185185E-2</v>
      </c>
      <c r="F3208" s="5">
        <v>2.9236111111111112E-2</v>
      </c>
      <c r="G3208">
        <v>366</v>
      </c>
      <c r="H3208">
        <v>2526.37</v>
      </c>
      <c r="I3208">
        <v>0</v>
      </c>
      <c r="J3208" t="s">
        <v>13</v>
      </c>
      <c r="K3208" t="s">
        <v>14</v>
      </c>
      <c r="L3208" t="s">
        <v>19</v>
      </c>
      <c r="M3208" t="s">
        <v>20</v>
      </c>
    </row>
    <row r="3209" spans="1:13" x14ac:dyDescent="0.2">
      <c r="A3209" s="1">
        <v>45120.669482911471</v>
      </c>
      <c r="B3209" s="2">
        <v>45120.669482911471</v>
      </c>
      <c r="C3209" s="3">
        <v>45120.669479166623</v>
      </c>
      <c r="D3209">
        <v>324</v>
      </c>
      <c r="E3209" s="4">
        <v>2.9244200555555554E-2</v>
      </c>
      <c r="F3209" s="5">
        <v>2.9236111111111112E-2</v>
      </c>
      <c r="G3209">
        <v>699</v>
      </c>
      <c r="H3209">
        <v>2526.6999999999998</v>
      </c>
      <c r="I3209">
        <v>0</v>
      </c>
      <c r="J3209" t="s">
        <v>13</v>
      </c>
      <c r="K3209" t="s">
        <v>14</v>
      </c>
      <c r="L3209" t="s">
        <v>19</v>
      </c>
      <c r="M3209" t="s">
        <v>20</v>
      </c>
    </row>
    <row r="3210" spans="1:13" x14ac:dyDescent="0.2">
      <c r="A3210" s="1">
        <v>45120.669490627013</v>
      </c>
      <c r="B3210" s="2">
        <v>45120.669490627013</v>
      </c>
      <c r="C3210" s="3">
        <v>45120.669479166623</v>
      </c>
      <c r="D3210">
        <v>990</v>
      </c>
      <c r="E3210" s="4">
        <v>2.9251916296296296E-2</v>
      </c>
      <c r="F3210" s="5">
        <v>2.9247685185185186E-2</v>
      </c>
      <c r="G3210">
        <v>366</v>
      </c>
      <c r="H3210">
        <v>2527.37</v>
      </c>
      <c r="I3210">
        <v>0</v>
      </c>
      <c r="J3210" t="s">
        <v>13</v>
      </c>
      <c r="K3210" t="s">
        <v>14</v>
      </c>
      <c r="L3210" t="s">
        <v>19</v>
      </c>
      <c r="M3210" t="s">
        <v>20</v>
      </c>
    </row>
    <row r="3211" spans="1:13" x14ac:dyDescent="0.2">
      <c r="A3211" s="1">
        <v>45120.669497956987</v>
      </c>
      <c r="B3211" s="2">
        <v>45120.669497956987</v>
      </c>
      <c r="C3211" s="3">
        <v>45120.669490740635</v>
      </c>
      <c r="D3211">
        <v>623</v>
      </c>
      <c r="E3211" s="4">
        <v>2.9259246249999999E-2</v>
      </c>
      <c r="F3211" s="5">
        <v>2.9247685185185186E-2</v>
      </c>
      <c r="G3211">
        <v>999</v>
      </c>
      <c r="H3211">
        <v>2528</v>
      </c>
      <c r="I3211">
        <v>0</v>
      </c>
      <c r="J3211" t="s">
        <v>13</v>
      </c>
      <c r="K3211" t="s">
        <v>14</v>
      </c>
      <c r="L3211" t="s">
        <v>19</v>
      </c>
      <c r="M3211" t="s">
        <v>20</v>
      </c>
    </row>
    <row r="3212" spans="1:13" x14ac:dyDescent="0.2">
      <c r="A3212" s="1">
        <v>45120.669504900929</v>
      </c>
      <c r="B3212" s="2">
        <v>45120.669504900929</v>
      </c>
      <c r="C3212" s="3">
        <v>45120.669502314646</v>
      </c>
      <c r="D3212">
        <v>223</v>
      </c>
      <c r="E3212" s="4">
        <v>2.9266190416666667E-2</v>
      </c>
      <c r="F3212" s="5">
        <v>2.9259259259259259E-2</v>
      </c>
      <c r="G3212">
        <v>599</v>
      </c>
      <c r="H3212">
        <v>2528.6</v>
      </c>
      <c r="I3212">
        <v>0</v>
      </c>
      <c r="J3212" t="s">
        <v>13</v>
      </c>
      <c r="K3212" t="s">
        <v>14</v>
      </c>
      <c r="L3212" t="s">
        <v>19</v>
      </c>
      <c r="M3212" t="s">
        <v>20</v>
      </c>
    </row>
    <row r="3213" spans="1:13" x14ac:dyDescent="0.2">
      <c r="A3213" s="1">
        <v>45120.669511073735</v>
      </c>
      <c r="B3213" s="2">
        <v>45120.669511073735</v>
      </c>
      <c r="C3213" s="3">
        <v>45120.669502314646</v>
      </c>
      <c r="D3213">
        <v>757</v>
      </c>
      <c r="E3213" s="4">
        <v>2.9272363009259259E-2</v>
      </c>
      <c r="F3213" s="5">
        <v>2.9270833333333333E-2</v>
      </c>
      <c r="G3213">
        <v>132</v>
      </c>
      <c r="H3213">
        <v>2529.13</v>
      </c>
      <c r="I3213">
        <v>0</v>
      </c>
      <c r="J3213" t="s">
        <v>13</v>
      </c>
      <c r="K3213" t="s">
        <v>14</v>
      </c>
      <c r="L3213" t="s">
        <v>19</v>
      </c>
      <c r="M3213" t="s">
        <v>20</v>
      </c>
    </row>
    <row r="3214" spans="1:13" x14ac:dyDescent="0.2">
      <c r="A3214" s="1">
        <v>45120.669517246541</v>
      </c>
      <c r="B3214" s="2">
        <v>45120.669517246541</v>
      </c>
      <c r="C3214" s="3">
        <v>45120.669513888657</v>
      </c>
      <c r="D3214">
        <v>290</v>
      </c>
      <c r="E3214" s="4">
        <v>2.9278535601851851E-2</v>
      </c>
      <c r="F3214" s="5">
        <v>2.9270833333333333E-2</v>
      </c>
      <c r="G3214">
        <v>665</v>
      </c>
      <c r="H3214">
        <v>2529.67</v>
      </c>
      <c r="I3214">
        <v>0</v>
      </c>
      <c r="J3214" t="s">
        <v>13</v>
      </c>
      <c r="K3214" t="s">
        <v>14</v>
      </c>
      <c r="L3214" t="s">
        <v>19</v>
      </c>
      <c r="M3214" t="s">
        <v>20</v>
      </c>
    </row>
    <row r="3215" spans="1:13" x14ac:dyDescent="0.2">
      <c r="A3215" s="1">
        <v>45120.669523033313</v>
      </c>
      <c r="B3215" s="2">
        <v>45120.669523033313</v>
      </c>
      <c r="C3215" s="3">
        <v>45120.669513888657</v>
      </c>
      <c r="D3215">
        <v>790</v>
      </c>
      <c r="E3215" s="4">
        <v>2.9284322407407408E-2</v>
      </c>
      <c r="F3215" s="5">
        <v>2.9282407407407406E-2</v>
      </c>
      <c r="G3215">
        <v>165</v>
      </c>
      <c r="H3215">
        <v>2530.17</v>
      </c>
      <c r="I3215">
        <v>0</v>
      </c>
      <c r="J3215" t="s">
        <v>13</v>
      </c>
      <c r="K3215" t="s">
        <v>14</v>
      </c>
      <c r="L3215" t="s">
        <v>19</v>
      </c>
      <c r="M3215" t="s">
        <v>20</v>
      </c>
    </row>
    <row r="3216" spans="1:13" x14ac:dyDescent="0.2">
      <c r="A3216" s="1">
        <v>45120.669528434053</v>
      </c>
      <c r="B3216" s="2">
        <v>45120.669528434053</v>
      </c>
      <c r="C3216" s="3">
        <v>45120.669525463134</v>
      </c>
      <c r="D3216">
        <v>257</v>
      </c>
      <c r="E3216" s="4">
        <v>2.9289723425925927E-2</v>
      </c>
      <c r="F3216" s="5">
        <v>2.9282407407407406E-2</v>
      </c>
      <c r="G3216">
        <v>632</v>
      </c>
      <c r="H3216">
        <v>2530.63</v>
      </c>
      <c r="I3216">
        <v>0</v>
      </c>
      <c r="J3216" t="s">
        <v>13</v>
      </c>
      <c r="K3216" t="s">
        <v>14</v>
      </c>
      <c r="L3216" t="s">
        <v>19</v>
      </c>
      <c r="M3216" t="s">
        <v>20</v>
      </c>
    </row>
    <row r="3217" spans="1:13" x14ac:dyDescent="0.2">
      <c r="A3217" s="1">
        <v>45120.669535764027</v>
      </c>
      <c r="B3217" s="2">
        <v>45120.669535764027</v>
      </c>
      <c r="C3217" s="3">
        <v>45120.669525463134</v>
      </c>
      <c r="D3217">
        <v>890</v>
      </c>
      <c r="E3217" s="4">
        <v>2.929705337962963E-2</v>
      </c>
      <c r="F3217" s="5">
        <v>2.929398148148148E-2</v>
      </c>
      <c r="G3217">
        <v>265</v>
      </c>
      <c r="H3217">
        <v>2531.27</v>
      </c>
      <c r="I3217">
        <v>0</v>
      </c>
      <c r="J3217" t="s">
        <v>13</v>
      </c>
      <c r="K3217" t="s">
        <v>14</v>
      </c>
      <c r="L3217" t="s">
        <v>19</v>
      </c>
      <c r="M3217" t="s">
        <v>20</v>
      </c>
    </row>
    <row r="3218" spans="1:13" x14ac:dyDescent="0.2">
      <c r="A3218" s="1">
        <v>45120.669539429247</v>
      </c>
      <c r="B3218" s="2">
        <v>45120.669539429247</v>
      </c>
      <c r="C3218" s="3">
        <v>45120.669537037145</v>
      </c>
      <c r="D3218">
        <v>207</v>
      </c>
      <c r="E3218" s="4">
        <v>2.9300718356481483E-2</v>
      </c>
      <c r="F3218" s="5">
        <v>2.929398148148148E-2</v>
      </c>
      <c r="G3218">
        <v>582</v>
      </c>
      <c r="H3218">
        <v>2531.58</v>
      </c>
      <c r="I3218">
        <v>0</v>
      </c>
      <c r="J3218" t="s">
        <v>13</v>
      </c>
      <c r="K3218" t="s">
        <v>14</v>
      </c>
      <c r="L3218" t="s">
        <v>19</v>
      </c>
      <c r="M3218" t="s">
        <v>20</v>
      </c>
    </row>
    <row r="3219" spans="1:13" x14ac:dyDescent="0.2">
      <c r="A3219" s="1">
        <v>45120.669546565972</v>
      </c>
      <c r="B3219" s="2">
        <v>45120.669546565972</v>
      </c>
      <c r="C3219" s="3">
        <v>45120.669537037145</v>
      </c>
      <c r="D3219">
        <v>823</v>
      </c>
      <c r="E3219" s="4">
        <v>2.9307855416666667E-2</v>
      </c>
      <c r="F3219" s="5">
        <v>2.9305555555555557E-2</v>
      </c>
      <c r="G3219">
        <v>199</v>
      </c>
      <c r="H3219">
        <v>2532.1999999999998</v>
      </c>
      <c r="I3219">
        <v>0</v>
      </c>
      <c r="J3219" t="s">
        <v>13</v>
      </c>
      <c r="K3219" t="s">
        <v>14</v>
      </c>
      <c r="L3219" t="s">
        <v>19</v>
      </c>
      <c r="M3219" t="s">
        <v>20</v>
      </c>
    </row>
    <row r="3220" spans="1:13" x14ac:dyDescent="0.2">
      <c r="A3220" s="1">
        <v>45120.669550810009</v>
      </c>
      <c r="B3220" s="2">
        <v>45120.669550810009</v>
      </c>
      <c r="C3220" s="3">
        <v>45120.669548611157</v>
      </c>
      <c r="D3220">
        <v>190</v>
      </c>
      <c r="E3220" s="4">
        <v>2.9312099074074074E-2</v>
      </c>
      <c r="F3220" s="5">
        <v>2.9305555555555557E-2</v>
      </c>
      <c r="G3220">
        <v>565</v>
      </c>
      <c r="H3220">
        <v>2532.5700000000002</v>
      </c>
      <c r="I3220">
        <v>0</v>
      </c>
      <c r="J3220" t="s">
        <v>13</v>
      </c>
      <c r="K3220" t="s">
        <v>14</v>
      </c>
      <c r="L3220" t="s">
        <v>19</v>
      </c>
      <c r="M3220" t="s">
        <v>20</v>
      </c>
    </row>
    <row r="3221" spans="1:13" x14ac:dyDescent="0.2">
      <c r="A3221" s="1">
        <v>45120.669557946734</v>
      </c>
      <c r="B3221" s="2">
        <v>45120.669557946734</v>
      </c>
      <c r="C3221" s="3">
        <v>45120.669548611157</v>
      </c>
      <c r="D3221">
        <v>807</v>
      </c>
      <c r="E3221" s="4">
        <v>2.9319236134259258E-2</v>
      </c>
      <c r="F3221" s="5">
        <v>2.931712962962963E-2</v>
      </c>
      <c r="G3221">
        <v>182</v>
      </c>
      <c r="H3221">
        <v>2533.1799999999998</v>
      </c>
      <c r="I3221">
        <v>0</v>
      </c>
      <c r="J3221" t="s">
        <v>13</v>
      </c>
      <c r="K3221" t="s">
        <v>14</v>
      </c>
      <c r="L3221" t="s">
        <v>19</v>
      </c>
      <c r="M3221" t="s">
        <v>20</v>
      </c>
    </row>
    <row r="3222" spans="1:13" x14ac:dyDescent="0.2">
      <c r="A3222" s="1">
        <v>45120.669563733507</v>
      </c>
      <c r="B3222" s="2">
        <v>45120.669563733507</v>
      </c>
      <c r="C3222" s="3">
        <v>45120.669560185168</v>
      </c>
      <c r="D3222">
        <v>307</v>
      </c>
      <c r="E3222" s="4">
        <v>2.9325022939814815E-2</v>
      </c>
      <c r="F3222" s="5">
        <v>2.931712962962963E-2</v>
      </c>
      <c r="G3222">
        <v>682</v>
      </c>
      <c r="H3222">
        <v>2533.6799999999998</v>
      </c>
      <c r="I3222">
        <v>0</v>
      </c>
      <c r="J3222" t="s">
        <v>13</v>
      </c>
      <c r="K3222" t="s">
        <v>14</v>
      </c>
      <c r="L3222" t="s">
        <v>19</v>
      </c>
      <c r="M3222" t="s">
        <v>20</v>
      </c>
    </row>
    <row r="3223" spans="1:13" x14ac:dyDescent="0.2">
      <c r="A3223" s="1">
        <v>45120.669571063481</v>
      </c>
      <c r="B3223" s="2">
        <v>45120.669571063481</v>
      </c>
      <c r="C3223" s="3">
        <v>45120.669560185168</v>
      </c>
      <c r="D3223">
        <v>940</v>
      </c>
      <c r="E3223" s="4">
        <v>2.9332352893518519E-2</v>
      </c>
      <c r="F3223" s="5">
        <v>2.9328703703703704E-2</v>
      </c>
      <c r="G3223">
        <v>315</v>
      </c>
      <c r="H3223">
        <v>2534.3200000000002</v>
      </c>
      <c r="I3223">
        <v>0</v>
      </c>
      <c r="J3223" t="s">
        <v>13</v>
      </c>
      <c r="K3223" t="s">
        <v>14</v>
      </c>
      <c r="L3223" t="s">
        <v>19</v>
      </c>
      <c r="M3223" t="s">
        <v>20</v>
      </c>
    </row>
    <row r="3224" spans="1:13" x14ac:dyDescent="0.2">
      <c r="A3224" s="1">
        <v>45120.669578779489</v>
      </c>
      <c r="B3224" s="2">
        <v>45120.669578779489</v>
      </c>
      <c r="C3224" s="3">
        <v>45120.669571759179</v>
      </c>
      <c r="D3224">
        <v>607</v>
      </c>
      <c r="E3224" s="4">
        <v>2.934006863425926E-2</v>
      </c>
      <c r="F3224" s="5">
        <v>2.9328703703703704E-2</v>
      </c>
      <c r="G3224">
        <v>982</v>
      </c>
      <c r="H3224">
        <v>2534.98</v>
      </c>
      <c r="I3224">
        <v>0</v>
      </c>
      <c r="J3224" t="s">
        <v>13</v>
      </c>
      <c r="K3224" t="s">
        <v>14</v>
      </c>
      <c r="L3224" t="s">
        <v>19</v>
      </c>
      <c r="M3224" t="s">
        <v>20</v>
      </c>
    </row>
    <row r="3225" spans="1:13" x14ac:dyDescent="0.2">
      <c r="A3225" s="1">
        <v>45120.669584566262</v>
      </c>
      <c r="B3225" s="2">
        <v>45120.669584566262</v>
      </c>
      <c r="C3225" s="3">
        <v>45120.669583333191</v>
      </c>
      <c r="D3225">
        <v>107</v>
      </c>
      <c r="E3225" s="4">
        <v>2.9345855439814814E-2</v>
      </c>
      <c r="F3225" s="5">
        <v>2.9340277777777778E-2</v>
      </c>
      <c r="G3225">
        <v>482</v>
      </c>
      <c r="H3225">
        <v>2535.48</v>
      </c>
      <c r="I3225">
        <v>0</v>
      </c>
      <c r="J3225" t="s">
        <v>13</v>
      </c>
      <c r="K3225" t="s">
        <v>14</v>
      </c>
      <c r="L3225" t="s">
        <v>19</v>
      </c>
      <c r="M3225" t="s">
        <v>20</v>
      </c>
    </row>
    <row r="3226" spans="1:13" x14ac:dyDescent="0.2">
      <c r="A3226" s="1">
        <v>45120.669589581434</v>
      </c>
      <c r="B3226" s="2">
        <v>45120.669589581434</v>
      </c>
      <c r="C3226" s="3">
        <v>45120.669583333191</v>
      </c>
      <c r="D3226">
        <v>540</v>
      </c>
      <c r="E3226" s="4">
        <v>2.9350870671296297E-2</v>
      </c>
      <c r="F3226" s="5">
        <v>2.9340277777777778E-2</v>
      </c>
      <c r="G3226">
        <v>915</v>
      </c>
      <c r="H3226">
        <v>2535.92</v>
      </c>
      <c r="I3226">
        <v>0</v>
      </c>
      <c r="J3226" t="s">
        <v>13</v>
      </c>
      <c r="K3226" t="s">
        <v>14</v>
      </c>
      <c r="L3226" t="s">
        <v>19</v>
      </c>
      <c r="M3226" t="s">
        <v>20</v>
      </c>
    </row>
    <row r="3227" spans="1:13" x14ac:dyDescent="0.2">
      <c r="A3227" s="1">
        <v>45120.669596525375</v>
      </c>
      <c r="B3227" s="2">
        <v>45120.669596525375</v>
      </c>
      <c r="C3227" s="3">
        <v>45120.669594907202</v>
      </c>
      <c r="D3227">
        <v>140</v>
      </c>
      <c r="E3227" s="4">
        <v>2.9357814837962962E-2</v>
      </c>
      <c r="F3227" s="5">
        <v>2.9351851851851851E-2</v>
      </c>
      <c r="G3227">
        <v>515</v>
      </c>
      <c r="H3227">
        <v>2536.52</v>
      </c>
      <c r="I3227">
        <v>0</v>
      </c>
      <c r="J3227" t="s">
        <v>13</v>
      </c>
      <c r="K3227" t="s">
        <v>14</v>
      </c>
      <c r="L3227" t="s">
        <v>19</v>
      </c>
      <c r="M3227" t="s">
        <v>20</v>
      </c>
    </row>
    <row r="3228" spans="1:13" x14ac:dyDescent="0.2">
      <c r="A3228" s="1">
        <v>45120.669601347763</v>
      </c>
      <c r="B3228" s="2">
        <v>45120.669601347763</v>
      </c>
      <c r="C3228" s="3">
        <v>45120.669594907202</v>
      </c>
      <c r="D3228">
        <v>556</v>
      </c>
      <c r="E3228" s="4">
        <v>2.9362637175925927E-2</v>
      </c>
      <c r="F3228" s="5">
        <v>2.9351851851851851E-2</v>
      </c>
      <c r="G3228">
        <v>932</v>
      </c>
      <c r="H3228">
        <v>2536.9299999999998</v>
      </c>
      <c r="I3228">
        <v>0</v>
      </c>
      <c r="J3228" t="s">
        <v>13</v>
      </c>
      <c r="K3228" t="s">
        <v>14</v>
      </c>
      <c r="L3228" t="s">
        <v>19</v>
      </c>
      <c r="M3228" t="s">
        <v>20</v>
      </c>
    </row>
    <row r="3229" spans="1:13" x14ac:dyDescent="0.2">
      <c r="A3229" s="1">
        <v>45120.669607520569</v>
      </c>
      <c r="B3229" s="2">
        <v>45120.669607520569</v>
      </c>
      <c r="C3229" s="3">
        <v>45120.669606481679</v>
      </c>
      <c r="D3229">
        <v>90</v>
      </c>
      <c r="E3229" s="4">
        <v>2.9368809768518519E-2</v>
      </c>
      <c r="F3229" s="5">
        <v>2.9363425925925925E-2</v>
      </c>
      <c r="G3229">
        <v>465</v>
      </c>
      <c r="H3229">
        <v>2537.4699999999998</v>
      </c>
      <c r="I3229">
        <v>0</v>
      </c>
      <c r="J3229" t="s">
        <v>13</v>
      </c>
      <c r="K3229" t="s">
        <v>14</v>
      </c>
      <c r="L3229" t="s">
        <v>19</v>
      </c>
      <c r="M3229" t="s">
        <v>20</v>
      </c>
    </row>
    <row r="3230" spans="1:13" x14ac:dyDescent="0.2">
      <c r="A3230" s="1">
        <v>45120.669612728525</v>
      </c>
      <c r="B3230" s="2">
        <v>45120.669612728525</v>
      </c>
      <c r="C3230" s="3">
        <v>45120.669606481679</v>
      </c>
      <c r="D3230">
        <v>540</v>
      </c>
      <c r="E3230" s="4">
        <v>2.9374017893518518E-2</v>
      </c>
      <c r="F3230" s="5">
        <v>2.9363425925925925E-2</v>
      </c>
      <c r="G3230">
        <v>915</v>
      </c>
      <c r="H3230">
        <v>2537.92</v>
      </c>
      <c r="I3230">
        <v>0</v>
      </c>
      <c r="J3230" t="s">
        <v>13</v>
      </c>
      <c r="K3230" t="s">
        <v>14</v>
      </c>
      <c r="L3230" t="s">
        <v>19</v>
      </c>
      <c r="M3230" t="s">
        <v>20</v>
      </c>
    </row>
    <row r="3231" spans="1:13" x14ac:dyDescent="0.2">
      <c r="A3231" s="1">
        <v>45120.669618515298</v>
      </c>
      <c r="B3231" s="2">
        <v>45120.669618515298</v>
      </c>
      <c r="C3231" s="3">
        <v>45120.66961805569</v>
      </c>
      <c r="D3231">
        <v>40</v>
      </c>
      <c r="E3231" s="4">
        <v>2.9379804699074075E-2</v>
      </c>
      <c r="F3231" s="5">
        <v>2.9374999999999998E-2</v>
      </c>
      <c r="G3231">
        <v>415</v>
      </c>
      <c r="H3231">
        <v>2538.42</v>
      </c>
      <c r="I3231">
        <v>0</v>
      </c>
      <c r="J3231" t="s">
        <v>13</v>
      </c>
      <c r="K3231" t="s">
        <v>14</v>
      </c>
      <c r="L3231" t="s">
        <v>19</v>
      </c>
      <c r="M3231" t="s">
        <v>20</v>
      </c>
    </row>
    <row r="3232" spans="1:13" x14ac:dyDescent="0.2">
      <c r="A3232" s="1">
        <v>45120.669623337686</v>
      </c>
      <c r="B3232" s="2">
        <v>45120.669623337686</v>
      </c>
      <c r="C3232" s="3">
        <v>45120.66961805569</v>
      </c>
      <c r="D3232">
        <v>456</v>
      </c>
      <c r="E3232" s="4">
        <v>2.9384627037037037E-2</v>
      </c>
      <c r="F3232" s="5">
        <v>2.9374999999999998E-2</v>
      </c>
      <c r="G3232">
        <v>832</v>
      </c>
      <c r="H3232">
        <v>2538.83</v>
      </c>
      <c r="I3232">
        <v>0</v>
      </c>
      <c r="J3232" t="s">
        <v>13</v>
      </c>
      <c r="K3232" t="s">
        <v>14</v>
      </c>
      <c r="L3232" t="s">
        <v>19</v>
      </c>
      <c r="M3232" t="s">
        <v>20</v>
      </c>
    </row>
    <row r="3233" spans="1:13" x14ac:dyDescent="0.2">
      <c r="A3233" s="1">
        <v>45120.669629510492</v>
      </c>
      <c r="B3233" s="2">
        <v>45120.669629510492</v>
      </c>
      <c r="C3233" s="3">
        <v>45120.66961805569</v>
      </c>
      <c r="D3233">
        <v>990</v>
      </c>
      <c r="E3233" s="4">
        <v>2.9390799629629628E-2</v>
      </c>
      <c r="F3233" s="5">
        <v>2.9386574074074075E-2</v>
      </c>
      <c r="G3233">
        <v>365</v>
      </c>
      <c r="H3233">
        <v>2539.37</v>
      </c>
      <c r="I3233">
        <v>0</v>
      </c>
      <c r="J3233" t="s">
        <v>13</v>
      </c>
      <c r="K3233" t="s">
        <v>14</v>
      </c>
      <c r="L3233" t="s">
        <v>19</v>
      </c>
      <c r="M3233" t="s">
        <v>20</v>
      </c>
    </row>
    <row r="3234" spans="1:13" x14ac:dyDescent="0.2">
      <c r="A3234" s="1">
        <v>45120.669636647217</v>
      </c>
      <c r="B3234" s="2">
        <v>45120.669636647217</v>
      </c>
      <c r="C3234" s="3">
        <v>45120.669629629701</v>
      </c>
      <c r="D3234">
        <v>606</v>
      </c>
      <c r="E3234" s="4">
        <v>2.9397936689814816E-2</v>
      </c>
      <c r="F3234" s="5">
        <v>2.9386574074074075E-2</v>
      </c>
      <c r="G3234">
        <v>982</v>
      </c>
      <c r="H3234">
        <v>2539.98</v>
      </c>
      <c r="I3234">
        <v>0</v>
      </c>
      <c r="J3234" t="s">
        <v>13</v>
      </c>
      <c r="K3234" t="s">
        <v>14</v>
      </c>
      <c r="L3234" t="s">
        <v>19</v>
      </c>
      <c r="M3234" t="s">
        <v>20</v>
      </c>
    </row>
    <row r="3235" spans="1:13" x14ac:dyDescent="0.2">
      <c r="A3235" s="1">
        <v>45120.669641276821</v>
      </c>
      <c r="B3235" s="2">
        <v>45120.669641276821</v>
      </c>
      <c r="C3235" s="3">
        <v>45120.669641203713</v>
      </c>
      <c r="D3235">
        <v>6</v>
      </c>
      <c r="E3235" s="4">
        <v>2.9402566134259258E-2</v>
      </c>
      <c r="F3235" s="5">
        <v>2.9398148148148149E-2</v>
      </c>
      <c r="G3235">
        <v>382</v>
      </c>
      <c r="H3235">
        <v>2540.38</v>
      </c>
      <c r="I3235">
        <v>0</v>
      </c>
      <c r="J3235" t="s">
        <v>13</v>
      </c>
      <c r="K3235" t="s">
        <v>14</v>
      </c>
      <c r="L3235" t="s">
        <v>19</v>
      </c>
      <c r="M3235" t="s">
        <v>20</v>
      </c>
    </row>
    <row r="3236" spans="1:13" x14ac:dyDescent="0.2">
      <c r="A3236" s="1">
        <v>45120.669645713642</v>
      </c>
      <c r="B3236" s="2">
        <v>45120.669645713642</v>
      </c>
      <c r="C3236" s="3">
        <v>45120.669641203713</v>
      </c>
      <c r="D3236">
        <v>390</v>
      </c>
      <c r="E3236" s="4">
        <v>2.9407002685185184E-2</v>
      </c>
      <c r="F3236" s="5">
        <v>2.9398148148148149E-2</v>
      </c>
      <c r="G3236">
        <v>765</v>
      </c>
      <c r="H3236">
        <v>2540.77</v>
      </c>
      <c r="I3236">
        <v>0</v>
      </c>
      <c r="J3236" t="s">
        <v>13</v>
      </c>
      <c r="K3236" t="s">
        <v>14</v>
      </c>
      <c r="L3236" t="s">
        <v>19</v>
      </c>
      <c r="M3236" t="s">
        <v>20</v>
      </c>
    </row>
    <row r="3237" spans="1:13" x14ac:dyDescent="0.2">
      <c r="A3237" s="1">
        <v>45120.669650535565</v>
      </c>
      <c r="B3237" s="2">
        <v>45120.669650535565</v>
      </c>
      <c r="C3237" s="3">
        <v>45120.669641203713</v>
      </c>
      <c r="D3237">
        <v>806</v>
      </c>
      <c r="E3237" s="4">
        <v>2.9411825023148149E-2</v>
      </c>
      <c r="F3237" s="5">
        <v>2.9409722222222223E-2</v>
      </c>
      <c r="G3237">
        <v>182</v>
      </c>
      <c r="H3237">
        <v>2541.1799999999998</v>
      </c>
      <c r="I3237">
        <v>0</v>
      </c>
      <c r="J3237" t="s">
        <v>13</v>
      </c>
      <c r="K3237" t="s">
        <v>14</v>
      </c>
      <c r="L3237" t="s">
        <v>19</v>
      </c>
      <c r="M3237" t="s">
        <v>20</v>
      </c>
    </row>
    <row r="3238" spans="1:13" x14ac:dyDescent="0.2">
      <c r="A3238" s="1">
        <v>45120.669655165169</v>
      </c>
      <c r="B3238" s="2">
        <v>45120.669655165169</v>
      </c>
      <c r="C3238" s="3">
        <v>45120.669652777724</v>
      </c>
      <c r="D3238">
        <v>206</v>
      </c>
      <c r="E3238" s="4">
        <v>2.9416454467592591E-2</v>
      </c>
      <c r="F3238" s="5">
        <v>2.9409722222222223E-2</v>
      </c>
      <c r="G3238">
        <v>582</v>
      </c>
      <c r="H3238">
        <v>2541.58</v>
      </c>
      <c r="I3238">
        <v>0</v>
      </c>
      <c r="J3238" t="s">
        <v>13</v>
      </c>
      <c r="K3238" t="s">
        <v>14</v>
      </c>
      <c r="L3238" t="s">
        <v>19</v>
      </c>
      <c r="M3238" t="s">
        <v>20</v>
      </c>
    </row>
    <row r="3239" spans="1:13" x14ac:dyDescent="0.2">
      <c r="A3239" s="1">
        <v>45120.669659987558</v>
      </c>
      <c r="B3239" s="2">
        <v>45120.669659987558</v>
      </c>
      <c r="C3239" s="3">
        <v>45120.669652777724</v>
      </c>
      <c r="D3239">
        <v>623</v>
      </c>
      <c r="E3239" s="4">
        <v>2.9421276805555556E-2</v>
      </c>
      <c r="F3239" s="5">
        <v>2.9409722222222223E-2</v>
      </c>
      <c r="G3239">
        <v>998</v>
      </c>
      <c r="H3239">
        <v>2542</v>
      </c>
      <c r="I3239">
        <v>0</v>
      </c>
      <c r="J3239" t="s">
        <v>13</v>
      </c>
      <c r="K3239" t="s">
        <v>14</v>
      </c>
      <c r="L3239" t="s">
        <v>19</v>
      </c>
      <c r="M3239" t="s">
        <v>20</v>
      </c>
    </row>
    <row r="3240" spans="1:13" x14ac:dyDescent="0.2">
      <c r="A3240" s="1">
        <v>45120.669666353147</v>
      </c>
      <c r="B3240" s="2">
        <v>45120.669666353147</v>
      </c>
      <c r="C3240" s="3">
        <v>45120.669664351735</v>
      </c>
      <c r="D3240">
        <v>173</v>
      </c>
      <c r="E3240" s="4">
        <v>2.9427642291666667E-2</v>
      </c>
      <c r="F3240" s="5">
        <v>2.9421296296296296E-2</v>
      </c>
      <c r="G3240">
        <v>548</v>
      </c>
      <c r="H3240">
        <v>2542.5500000000002</v>
      </c>
      <c r="I3240">
        <v>0</v>
      </c>
      <c r="J3240" t="s">
        <v>13</v>
      </c>
      <c r="K3240" t="s">
        <v>14</v>
      </c>
      <c r="L3240" t="s">
        <v>19</v>
      </c>
      <c r="M3240" t="s">
        <v>20</v>
      </c>
    </row>
    <row r="3241" spans="1:13" x14ac:dyDescent="0.2">
      <c r="A3241" s="1">
        <v>45120.669670403935</v>
      </c>
      <c r="B3241" s="2">
        <v>45120.669670403935</v>
      </c>
      <c r="C3241" s="3">
        <v>45120.669664351735</v>
      </c>
      <c r="D3241">
        <v>523</v>
      </c>
      <c r="E3241" s="4">
        <v>2.9431693055555555E-2</v>
      </c>
      <c r="F3241" s="5">
        <v>2.9421296296296296E-2</v>
      </c>
      <c r="G3241">
        <v>898</v>
      </c>
      <c r="H3241">
        <v>2542.9</v>
      </c>
      <c r="I3241">
        <v>0</v>
      </c>
      <c r="J3241" t="s">
        <v>13</v>
      </c>
      <c r="K3241" t="s">
        <v>14</v>
      </c>
      <c r="L3241" t="s">
        <v>19</v>
      </c>
      <c r="M3241" t="s">
        <v>20</v>
      </c>
    </row>
    <row r="3242" spans="1:13" x14ac:dyDescent="0.2">
      <c r="A3242" s="1">
        <v>45120.669676769059</v>
      </c>
      <c r="B3242" s="2">
        <v>45120.669676769059</v>
      </c>
      <c r="C3242" s="3">
        <v>45120.669675925747</v>
      </c>
      <c r="D3242">
        <v>73</v>
      </c>
      <c r="E3242" s="4">
        <v>2.9438058541666666E-2</v>
      </c>
      <c r="F3242" s="5">
        <v>2.943287037037037E-2</v>
      </c>
      <c r="G3242">
        <v>448</v>
      </c>
      <c r="H3242">
        <v>2543.4499999999998</v>
      </c>
      <c r="I3242">
        <v>0</v>
      </c>
      <c r="J3242" t="s">
        <v>13</v>
      </c>
      <c r="K3242" t="s">
        <v>14</v>
      </c>
      <c r="L3242" t="s">
        <v>19</v>
      </c>
      <c r="M3242" t="s">
        <v>20</v>
      </c>
    </row>
    <row r="3243" spans="1:13" x14ac:dyDescent="0.2">
      <c r="A3243" s="1">
        <v>45120.669683327433</v>
      </c>
      <c r="B3243" s="2">
        <v>45120.669683327433</v>
      </c>
      <c r="C3243" s="3">
        <v>45120.669675925747</v>
      </c>
      <c r="D3243">
        <v>640</v>
      </c>
      <c r="E3243" s="4">
        <v>2.9444616921296296E-2</v>
      </c>
      <c r="F3243" s="5">
        <v>2.9444444444444443E-2</v>
      </c>
      <c r="G3243">
        <v>15</v>
      </c>
      <c r="H3243">
        <v>2544.0100000000002</v>
      </c>
      <c r="I3243">
        <v>0</v>
      </c>
      <c r="J3243" t="s">
        <v>13</v>
      </c>
      <c r="K3243" t="s">
        <v>14</v>
      </c>
      <c r="L3243" t="s">
        <v>19</v>
      </c>
      <c r="M3243" t="s">
        <v>20</v>
      </c>
    </row>
    <row r="3244" spans="1:13" x14ac:dyDescent="0.2">
      <c r="A3244" s="1">
        <v>45120.669689500239</v>
      </c>
      <c r="B3244" s="2">
        <v>45120.669689500239</v>
      </c>
      <c r="C3244" s="3">
        <v>45120.669687500224</v>
      </c>
      <c r="D3244">
        <v>173</v>
      </c>
      <c r="E3244" s="4">
        <v>2.9450789513888888E-2</v>
      </c>
      <c r="F3244" s="5">
        <v>2.9444444444444443E-2</v>
      </c>
      <c r="G3244">
        <v>548</v>
      </c>
      <c r="H3244">
        <v>2544.5500000000002</v>
      </c>
      <c r="I3244">
        <v>0</v>
      </c>
      <c r="J3244" t="s">
        <v>13</v>
      </c>
      <c r="K3244" t="s">
        <v>14</v>
      </c>
      <c r="L3244" t="s">
        <v>19</v>
      </c>
      <c r="M3244" t="s">
        <v>20</v>
      </c>
    </row>
    <row r="3245" spans="1:13" x14ac:dyDescent="0.2">
      <c r="A3245" s="1">
        <v>45120.669697022997</v>
      </c>
      <c r="B3245" s="2">
        <v>45120.669697022997</v>
      </c>
      <c r="C3245" s="3">
        <v>45120.669687500224</v>
      </c>
      <c r="D3245">
        <v>823</v>
      </c>
      <c r="E3245" s="4">
        <v>2.945831236111111E-2</v>
      </c>
      <c r="F3245" s="5">
        <v>2.9456018518518517E-2</v>
      </c>
      <c r="G3245">
        <v>198</v>
      </c>
      <c r="H3245">
        <v>2545.1999999999998</v>
      </c>
      <c r="I3245">
        <v>0</v>
      </c>
      <c r="J3245" t="s">
        <v>13</v>
      </c>
      <c r="K3245" t="s">
        <v>14</v>
      </c>
      <c r="L3245" t="s">
        <v>19</v>
      </c>
      <c r="M3245" t="s">
        <v>20</v>
      </c>
    </row>
    <row r="3246" spans="1:13" x14ac:dyDescent="0.2">
      <c r="A3246" s="1">
        <v>45120.669703195803</v>
      </c>
      <c r="B3246" s="2">
        <v>45120.669703195803</v>
      </c>
      <c r="C3246" s="3">
        <v>45120.669699074235</v>
      </c>
      <c r="D3246">
        <v>356</v>
      </c>
      <c r="E3246" s="4">
        <v>2.9464484953703705E-2</v>
      </c>
      <c r="F3246" s="5">
        <v>2.9456018518518517E-2</v>
      </c>
      <c r="G3246">
        <v>732</v>
      </c>
      <c r="H3246">
        <v>2545.73</v>
      </c>
      <c r="I3246">
        <v>0</v>
      </c>
      <c r="J3246" t="s">
        <v>13</v>
      </c>
      <c r="K3246" t="s">
        <v>14</v>
      </c>
      <c r="L3246" t="s">
        <v>19</v>
      </c>
      <c r="M3246" t="s">
        <v>20</v>
      </c>
    </row>
    <row r="3247" spans="1:13" x14ac:dyDescent="0.2">
      <c r="A3247" s="1">
        <v>45120.669708018191</v>
      </c>
      <c r="B3247" s="2">
        <v>45120.669708018191</v>
      </c>
      <c r="C3247" s="3">
        <v>45120.669699074235</v>
      </c>
      <c r="D3247">
        <v>773</v>
      </c>
      <c r="E3247" s="4">
        <v>2.9469307291666667E-2</v>
      </c>
      <c r="F3247" s="5">
        <v>2.9467592592592594E-2</v>
      </c>
      <c r="G3247">
        <v>148</v>
      </c>
      <c r="H3247">
        <v>2546.15</v>
      </c>
      <c r="I3247">
        <v>0</v>
      </c>
      <c r="J3247" t="s">
        <v>13</v>
      </c>
      <c r="K3247" t="s">
        <v>14</v>
      </c>
      <c r="L3247" t="s">
        <v>19</v>
      </c>
      <c r="M3247" t="s">
        <v>20</v>
      </c>
    </row>
    <row r="3248" spans="1:13" x14ac:dyDescent="0.2">
      <c r="A3248" s="1">
        <v>45120.669714769349</v>
      </c>
      <c r="B3248" s="2">
        <v>45120.669714769349</v>
      </c>
      <c r="C3248" s="3">
        <v>45120.669710648246</v>
      </c>
      <c r="D3248">
        <v>356</v>
      </c>
      <c r="E3248" s="4">
        <v>2.9476058564814816E-2</v>
      </c>
      <c r="F3248" s="5">
        <v>2.9467592592592594E-2</v>
      </c>
      <c r="G3248">
        <v>731</v>
      </c>
      <c r="H3248">
        <v>2546.73</v>
      </c>
      <c r="I3248">
        <v>0</v>
      </c>
      <c r="J3248" t="s">
        <v>13</v>
      </c>
      <c r="K3248" t="s">
        <v>14</v>
      </c>
      <c r="L3248" t="s">
        <v>19</v>
      </c>
      <c r="M3248" t="s">
        <v>20</v>
      </c>
    </row>
    <row r="3249" spans="1:13" x14ac:dyDescent="0.2">
      <c r="A3249" s="1">
        <v>45120.669720748905</v>
      </c>
      <c r="B3249" s="2">
        <v>45120.669720748905</v>
      </c>
      <c r="C3249" s="3">
        <v>45120.669710648246</v>
      </c>
      <c r="D3249">
        <v>873</v>
      </c>
      <c r="E3249" s="4">
        <v>2.9482038263888889E-2</v>
      </c>
      <c r="F3249" s="5">
        <v>2.9479166666666667E-2</v>
      </c>
      <c r="G3249">
        <v>248</v>
      </c>
      <c r="H3249">
        <v>2547.25</v>
      </c>
      <c r="I3249">
        <v>0</v>
      </c>
      <c r="J3249" t="s">
        <v>13</v>
      </c>
      <c r="K3249" t="s">
        <v>14</v>
      </c>
      <c r="L3249" t="s">
        <v>19</v>
      </c>
      <c r="M3249" t="s">
        <v>20</v>
      </c>
    </row>
    <row r="3250" spans="1:13" x14ac:dyDescent="0.2">
      <c r="A3250" s="1">
        <v>45120.669727886096</v>
      </c>
      <c r="B3250" s="2">
        <v>45120.669727886096</v>
      </c>
      <c r="C3250" s="3">
        <v>45120.669722222257</v>
      </c>
      <c r="D3250">
        <v>489</v>
      </c>
      <c r="E3250" s="4">
        <v>2.9489175324074073E-2</v>
      </c>
      <c r="F3250" s="5">
        <v>2.9479166666666667E-2</v>
      </c>
      <c r="G3250">
        <v>865</v>
      </c>
      <c r="H3250">
        <v>2547.86</v>
      </c>
      <c r="I3250">
        <v>0</v>
      </c>
      <c r="J3250" t="s">
        <v>13</v>
      </c>
      <c r="K3250" t="s">
        <v>14</v>
      </c>
      <c r="L3250" t="s">
        <v>19</v>
      </c>
      <c r="M3250" t="s">
        <v>20</v>
      </c>
    </row>
    <row r="3251" spans="1:13" x14ac:dyDescent="0.2">
      <c r="A3251" s="1">
        <v>45120.669733094051</v>
      </c>
      <c r="B3251" s="2">
        <v>45120.669733094051</v>
      </c>
      <c r="C3251" s="3">
        <v>45120.669722222257</v>
      </c>
      <c r="D3251">
        <v>939</v>
      </c>
      <c r="E3251" s="4">
        <v>2.9494383449074076E-2</v>
      </c>
      <c r="F3251" s="5">
        <v>2.9490740740740741E-2</v>
      </c>
      <c r="G3251">
        <v>315</v>
      </c>
      <c r="H3251">
        <v>2548.31</v>
      </c>
      <c r="I3251">
        <v>0</v>
      </c>
      <c r="J3251" t="s">
        <v>13</v>
      </c>
      <c r="K3251" t="s">
        <v>14</v>
      </c>
      <c r="L3251" t="s">
        <v>19</v>
      </c>
      <c r="M3251" t="s">
        <v>20</v>
      </c>
    </row>
    <row r="3252" spans="1:13" x14ac:dyDescent="0.2">
      <c r="A3252" s="1">
        <v>45120.669738880824</v>
      </c>
      <c r="B3252" s="2">
        <v>45120.669738880824</v>
      </c>
      <c r="C3252" s="3">
        <v>45120.669733796269</v>
      </c>
      <c r="D3252">
        <v>439</v>
      </c>
      <c r="E3252" s="4">
        <v>2.9500170254629629E-2</v>
      </c>
      <c r="F3252" s="5">
        <v>2.9490740740740741E-2</v>
      </c>
      <c r="G3252">
        <v>815</v>
      </c>
      <c r="H3252">
        <v>2548.81</v>
      </c>
      <c r="I3252">
        <v>0</v>
      </c>
      <c r="J3252" t="s">
        <v>13</v>
      </c>
      <c r="K3252" t="s">
        <v>14</v>
      </c>
      <c r="L3252" t="s">
        <v>19</v>
      </c>
      <c r="M3252" t="s">
        <v>20</v>
      </c>
    </row>
    <row r="3253" spans="1:13" x14ac:dyDescent="0.2">
      <c r="A3253" s="1">
        <v>45120.669744667597</v>
      </c>
      <c r="B3253" s="2">
        <v>45120.669744667597</v>
      </c>
      <c r="C3253" s="3">
        <v>45120.669733796269</v>
      </c>
      <c r="D3253">
        <v>939</v>
      </c>
      <c r="E3253" s="4">
        <v>2.9505957060185186E-2</v>
      </c>
      <c r="F3253" s="5">
        <v>2.9502314814814815E-2</v>
      </c>
      <c r="G3253">
        <v>315</v>
      </c>
      <c r="H3253">
        <v>2549.31</v>
      </c>
      <c r="I3253">
        <v>0</v>
      </c>
      <c r="J3253" t="s">
        <v>13</v>
      </c>
      <c r="K3253" t="s">
        <v>14</v>
      </c>
      <c r="L3253" t="s">
        <v>19</v>
      </c>
      <c r="M3253" t="s">
        <v>20</v>
      </c>
    </row>
    <row r="3254" spans="1:13" x14ac:dyDescent="0.2">
      <c r="A3254" s="1">
        <v>45120.669750454836</v>
      </c>
      <c r="B3254" s="2">
        <v>45120.669750454836</v>
      </c>
      <c r="C3254" s="3">
        <v>45120.66974537028</v>
      </c>
      <c r="D3254">
        <v>439</v>
      </c>
      <c r="E3254" s="4">
        <v>2.951174386574074E-2</v>
      </c>
      <c r="F3254" s="5">
        <v>2.9502314814814815E-2</v>
      </c>
      <c r="G3254">
        <v>815</v>
      </c>
      <c r="H3254">
        <v>2549.81</v>
      </c>
      <c r="I3254">
        <v>0</v>
      </c>
      <c r="J3254" t="s">
        <v>13</v>
      </c>
      <c r="K3254" t="s">
        <v>14</v>
      </c>
      <c r="L3254" t="s">
        <v>19</v>
      </c>
      <c r="M3254" t="s">
        <v>20</v>
      </c>
    </row>
    <row r="3255" spans="1:13" x14ac:dyDescent="0.2">
      <c r="A3255" s="1">
        <v>45120.66975759156</v>
      </c>
      <c r="B3255" s="2">
        <v>45120.66975759156</v>
      </c>
      <c r="C3255" s="3">
        <v>45120.669756944291</v>
      </c>
      <c r="D3255">
        <v>56</v>
      </c>
      <c r="E3255" s="4">
        <v>2.9518880925925927E-2</v>
      </c>
      <c r="F3255" s="5">
        <v>2.9513888888888888E-2</v>
      </c>
      <c r="G3255">
        <v>431</v>
      </c>
      <c r="H3255">
        <v>2550.4299999999998</v>
      </c>
      <c r="I3255">
        <v>0</v>
      </c>
      <c r="J3255" t="s">
        <v>13</v>
      </c>
      <c r="K3255" t="s">
        <v>14</v>
      </c>
      <c r="L3255" t="s">
        <v>19</v>
      </c>
      <c r="M3255" t="s">
        <v>20</v>
      </c>
    </row>
    <row r="3256" spans="1:13" x14ac:dyDescent="0.2">
      <c r="A3256" s="1">
        <v>45120.669762992766</v>
      </c>
      <c r="B3256" s="2">
        <v>45120.669762992766</v>
      </c>
      <c r="C3256" s="3">
        <v>45120.669756944291</v>
      </c>
      <c r="D3256">
        <v>523</v>
      </c>
      <c r="E3256" s="4">
        <v>2.9524281944444446E-2</v>
      </c>
      <c r="F3256" s="5">
        <v>2.9513888888888888E-2</v>
      </c>
      <c r="G3256">
        <v>898</v>
      </c>
      <c r="H3256">
        <v>2550.9</v>
      </c>
      <c r="I3256">
        <v>0</v>
      </c>
      <c r="J3256" t="s">
        <v>13</v>
      </c>
      <c r="K3256" t="s">
        <v>14</v>
      </c>
      <c r="L3256" t="s">
        <v>19</v>
      </c>
      <c r="M3256" t="s">
        <v>20</v>
      </c>
    </row>
    <row r="3257" spans="1:13" x14ac:dyDescent="0.2">
      <c r="A3257" s="1">
        <v>45120.669769936707</v>
      </c>
      <c r="B3257" s="2">
        <v>45120.669769936707</v>
      </c>
      <c r="C3257" s="3">
        <v>45120.669768518303</v>
      </c>
      <c r="D3257">
        <v>123</v>
      </c>
      <c r="E3257" s="4">
        <v>2.9531226111111111E-2</v>
      </c>
      <c r="F3257" s="5">
        <v>2.9525462962962962E-2</v>
      </c>
      <c r="G3257">
        <v>498</v>
      </c>
      <c r="H3257">
        <v>2551.5</v>
      </c>
      <c r="I3257">
        <v>0</v>
      </c>
      <c r="J3257" t="s">
        <v>13</v>
      </c>
      <c r="K3257" t="s">
        <v>14</v>
      </c>
      <c r="L3257" t="s">
        <v>19</v>
      </c>
      <c r="M3257" t="s">
        <v>20</v>
      </c>
    </row>
    <row r="3258" spans="1:13" x14ac:dyDescent="0.2">
      <c r="A3258" s="1">
        <v>45120.669774759095</v>
      </c>
      <c r="B3258" s="2">
        <v>45120.669774759095</v>
      </c>
      <c r="C3258" s="3">
        <v>45120.669768518303</v>
      </c>
      <c r="D3258">
        <v>539</v>
      </c>
      <c r="E3258" s="4">
        <v>2.9536048449074075E-2</v>
      </c>
      <c r="F3258" s="5">
        <v>2.9525462962962962E-2</v>
      </c>
      <c r="G3258">
        <v>915</v>
      </c>
      <c r="H3258">
        <v>2551.91</v>
      </c>
      <c r="I3258">
        <v>0</v>
      </c>
      <c r="J3258" t="s">
        <v>13</v>
      </c>
      <c r="K3258" t="s">
        <v>14</v>
      </c>
      <c r="L3258" t="s">
        <v>19</v>
      </c>
      <c r="M3258" t="s">
        <v>20</v>
      </c>
    </row>
    <row r="3259" spans="1:13" x14ac:dyDescent="0.2">
      <c r="A3259" s="1">
        <v>45120.669780353084</v>
      </c>
      <c r="B3259" s="2">
        <v>45120.669780353084</v>
      </c>
      <c r="C3259" s="3">
        <v>45120.66978009278</v>
      </c>
      <c r="D3259">
        <v>23</v>
      </c>
      <c r="E3259" s="4">
        <v>2.954164236111111E-2</v>
      </c>
      <c r="F3259" s="5">
        <v>2.9537037037037039E-2</v>
      </c>
      <c r="G3259">
        <v>398</v>
      </c>
      <c r="H3259">
        <v>2552.4</v>
      </c>
      <c r="I3259">
        <v>0</v>
      </c>
      <c r="J3259" t="s">
        <v>13</v>
      </c>
      <c r="K3259" t="s">
        <v>14</v>
      </c>
      <c r="L3259" t="s">
        <v>19</v>
      </c>
      <c r="M3259" t="s">
        <v>20</v>
      </c>
    </row>
    <row r="3260" spans="1:13" x14ac:dyDescent="0.2">
      <c r="A3260" s="1">
        <v>45120.669786911458</v>
      </c>
      <c r="B3260" s="2">
        <v>45120.669786911458</v>
      </c>
      <c r="C3260" s="3">
        <v>45120.66978009278</v>
      </c>
      <c r="D3260">
        <v>589</v>
      </c>
      <c r="E3260" s="4">
        <v>2.954820074074074E-2</v>
      </c>
      <c r="F3260" s="5">
        <v>2.9537037037037039E-2</v>
      </c>
      <c r="G3260">
        <v>965</v>
      </c>
      <c r="H3260">
        <v>2552.96</v>
      </c>
      <c r="I3260">
        <v>0</v>
      </c>
      <c r="J3260" t="s">
        <v>13</v>
      </c>
      <c r="K3260" t="s">
        <v>14</v>
      </c>
      <c r="L3260" t="s">
        <v>19</v>
      </c>
      <c r="M3260" t="s">
        <v>20</v>
      </c>
    </row>
    <row r="3261" spans="1:13" x14ac:dyDescent="0.2">
      <c r="A3261" s="1">
        <v>45120.669791541062</v>
      </c>
      <c r="B3261" s="2">
        <v>45120.669791541062</v>
      </c>
      <c r="C3261" s="3">
        <v>45120.66978009278</v>
      </c>
      <c r="D3261">
        <v>989</v>
      </c>
      <c r="E3261" s="4">
        <v>2.9552830185185185E-2</v>
      </c>
      <c r="F3261" s="5">
        <v>2.9548611111111112E-2</v>
      </c>
      <c r="G3261">
        <v>365</v>
      </c>
      <c r="H3261">
        <v>2553.36</v>
      </c>
      <c r="I3261">
        <v>0</v>
      </c>
      <c r="J3261" t="s">
        <v>13</v>
      </c>
      <c r="K3261" t="s">
        <v>14</v>
      </c>
      <c r="L3261" t="s">
        <v>19</v>
      </c>
      <c r="M3261" t="s">
        <v>20</v>
      </c>
    </row>
    <row r="3262" spans="1:13" x14ac:dyDescent="0.2">
      <c r="A3262" s="1">
        <v>45120.669798871037</v>
      </c>
      <c r="B3262" s="2">
        <v>45120.669798871037</v>
      </c>
      <c r="C3262" s="3">
        <v>45120.669791666791</v>
      </c>
      <c r="D3262">
        <v>622</v>
      </c>
      <c r="E3262" s="4">
        <v>2.9560160138888888E-2</v>
      </c>
      <c r="F3262" s="5">
        <v>2.9548611111111112E-2</v>
      </c>
      <c r="G3262">
        <v>998</v>
      </c>
      <c r="H3262">
        <v>2554</v>
      </c>
      <c r="I3262">
        <v>0</v>
      </c>
      <c r="J3262" t="s">
        <v>13</v>
      </c>
      <c r="K3262" t="s">
        <v>14</v>
      </c>
      <c r="L3262" t="s">
        <v>19</v>
      </c>
      <c r="M3262" t="s">
        <v>20</v>
      </c>
    </row>
    <row r="3263" spans="1:13" x14ac:dyDescent="0.2">
      <c r="A3263" s="1">
        <v>45120.669805236161</v>
      </c>
      <c r="B3263" s="2">
        <v>45120.669805236161</v>
      </c>
      <c r="C3263" s="3">
        <v>45120.669803240802</v>
      </c>
      <c r="D3263">
        <v>172</v>
      </c>
      <c r="E3263" s="4">
        <v>2.9566525624999999E-2</v>
      </c>
      <c r="F3263" s="5">
        <v>2.9560185185185186E-2</v>
      </c>
      <c r="G3263">
        <v>548</v>
      </c>
      <c r="H3263">
        <v>2554.5500000000002</v>
      </c>
      <c r="I3263">
        <v>0</v>
      </c>
      <c r="J3263" t="s">
        <v>13</v>
      </c>
      <c r="K3263" t="s">
        <v>14</v>
      </c>
      <c r="L3263" t="s">
        <v>19</v>
      </c>
      <c r="M3263" t="s">
        <v>20</v>
      </c>
    </row>
    <row r="3264" spans="1:13" x14ac:dyDescent="0.2">
      <c r="A3264" s="1">
        <v>45120.669812373351</v>
      </c>
      <c r="B3264" s="2">
        <v>45120.669812373351</v>
      </c>
      <c r="C3264" s="3">
        <v>45120.669803240802</v>
      </c>
      <c r="D3264">
        <v>789</v>
      </c>
      <c r="E3264" s="4">
        <v>2.9573662685185183E-2</v>
      </c>
      <c r="F3264" s="5">
        <v>2.9571759259259259E-2</v>
      </c>
      <c r="G3264">
        <v>164</v>
      </c>
      <c r="H3264">
        <v>2555.16</v>
      </c>
      <c r="I3264">
        <v>0</v>
      </c>
      <c r="J3264" t="s">
        <v>13</v>
      </c>
      <c r="K3264" t="s">
        <v>14</v>
      </c>
      <c r="L3264" t="s">
        <v>19</v>
      </c>
      <c r="M3264" t="s">
        <v>20</v>
      </c>
    </row>
    <row r="3265" spans="1:13" x14ac:dyDescent="0.2">
      <c r="A3265" s="1">
        <v>45120.66981796734</v>
      </c>
      <c r="B3265" s="2">
        <v>45120.66981796734</v>
      </c>
      <c r="C3265" s="3">
        <v>45120.669814814813</v>
      </c>
      <c r="D3265">
        <v>272</v>
      </c>
      <c r="E3265" s="4">
        <v>2.9579256597222221E-2</v>
      </c>
      <c r="F3265" s="5">
        <v>2.9571759259259259E-2</v>
      </c>
      <c r="G3265">
        <v>648</v>
      </c>
      <c r="H3265">
        <v>2555.65</v>
      </c>
      <c r="I3265">
        <v>0</v>
      </c>
      <c r="J3265" t="s">
        <v>13</v>
      </c>
      <c r="K3265" t="s">
        <v>14</v>
      </c>
      <c r="L3265" t="s">
        <v>19</v>
      </c>
      <c r="M3265" t="s">
        <v>20</v>
      </c>
    </row>
    <row r="3266" spans="1:13" x14ac:dyDescent="0.2">
      <c r="A3266" s="1">
        <v>45120.669824718498</v>
      </c>
      <c r="B3266" s="2">
        <v>45120.669824718498</v>
      </c>
      <c r="C3266" s="3">
        <v>45120.669814814813</v>
      </c>
      <c r="D3266">
        <v>856</v>
      </c>
      <c r="E3266" s="4">
        <v>2.958600787037037E-2</v>
      </c>
      <c r="F3266" s="5">
        <v>2.9583333333333333E-2</v>
      </c>
      <c r="G3266">
        <v>231</v>
      </c>
      <c r="H3266">
        <v>2556.23</v>
      </c>
      <c r="I3266">
        <v>0</v>
      </c>
      <c r="J3266" t="s">
        <v>13</v>
      </c>
      <c r="K3266" t="s">
        <v>14</v>
      </c>
      <c r="L3266" t="s">
        <v>19</v>
      </c>
      <c r="M3266" t="s">
        <v>20</v>
      </c>
    </row>
    <row r="3267" spans="1:13" x14ac:dyDescent="0.2">
      <c r="A3267" s="1">
        <v>45120.669830505271</v>
      </c>
      <c r="B3267" s="2">
        <v>45120.669830505271</v>
      </c>
      <c r="C3267" s="3">
        <v>45120.669826388825</v>
      </c>
      <c r="D3267">
        <v>356</v>
      </c>
      <c r="E3267" s="4">
        <v>2.9591794675925927E-2</v>
      </c>
      <c r="F3267" s="5">
        <v>2.9583333333333333E-2</v>
      </c>
      <c r="G3267">
        <v>731</v>
      </c>
      <c r="H3267">
        <v>2556.73</v>
      </c>
      <c r="I3267">
        <v>0</v>
      </c>
      <c r="J3267" t="s">
        <v>13</v>
      </c>
      <c r="K3267" t="s">
        <v>14</v>
      </c>
      <c r="L3267" t="s">
        <v>19</v>
      </c>
      <c r="M3267" t="s">
        <v>20</v>
      </c>
    </row>
    <row r="3268" spans="1:13" x14ac:dyDescent="0.2">
      <c r="A3268" s="1">
        <v>45120.66983609926</v>
      </c>
      <c r="B3268" s="2">
        <v>45120.66983609926</v>
      </c>
      <c r="C3268" s="3">
        <v>45120.669826388825</v>
      </c>
      <c r="D3268">
        <v>839</v>
      </c>
      <c r="E3268" s="4">
        <v>2.9597388587962962E-2</v>
      </c>
      <c r="F3268" s="5">
        <v>2.9594907407407407E-2</v>
      </c>
      <c r="G3268">
        <v>214</v>
      </c>
      <c r="H3268">
        <v>2557.21</v>
      </c>
      <c r="I3268">
        <v>0</v>
      </c>
      <c r="J3268" t="s">
        <v>13</v>
      </c>
      <c r="K3268" t="s">
        <v>14</v>
      </c>
      <c r="L3268" t="s">
        <v>19</v>
      </c>
      <c r="M3268" t="s">
        <v>20</v>
      </c>
    </row>
    <row r="3269" spans="1:13" x14ac:dyDescent="0.2">
      <c r="A3269" s="1">
        <v>45120.669842657633</v>
      </c>
      <c r="B3269" s="2">
        <v>45120.669842657633</v>
      </c>
      <c r="C3269" s="3">
        <v>45120.669837962836</v>
      </c>
      <c r="D3269">
        <v>406</v>
      </c>
      <c r="E3269" s="4">
        <v>2.9603946967592592E-2</v>
      </c>
      <c r="F3269" s="5">
        <v>2.9594907407407407E-2</v>
      </c>
      <c r="G3269">
        <v>781</v>
      </c>
      <c r="H3269">
        <v>2557.7800000000002</v>
      </c>
      <c r="I3269">
        <v>0</v>
      </c>
      <c r="J3269" t="s">
        <v>13</v>
      </c>
      <c r="K3269" t="s">
        <v>14</v>
      </c>
      <c r="L3269" t="s">
        <v>19</v>
      </c>
      <c r="M3269" t="s">
        <v>20</v>
      </c>
    </row>
    <row r="3270" spans="1:13" x14ac:dyDescent="0.2">
      <c r="A3270" s="1">
        <v>45120.669847094454</v>
      </c>
      <c r="B3270" s="2">
        <v>45120.669847094454</v>
      </c>
      <c r="C3270" s="3">
        <v>45120.669837962836</v>
      </c>
      <c r="D3270">
        <v>789</v>
      </c>
      <c r="E3270" s="4">
        <v>2.9608383518518518E-2</v>
      </c>
      <c r="F3270" s="5">
        <v>2.960648148148148E-2</v>
      </c>
      <c r="G3270">
        <v>164</v>
      </c>
      <c r="H3270">
        <v>2558.16</v>
      </c>
      <c r="I3270">
        <v>0</v>
      </c>
      <c r="J3270" t="s">
        <v>13</v>
      </c>
      <c r="K3270" t="s">
        <v>14</v>
      </c>
      <c r="L3270" t="s">
        <v>19</v>
      </c>
      <c r="M3270" t="s">
        <v>20</v>
      </c>
    </row>
    <row r="3271" spans="1:13" x14ac:dyDescent="0.2">
      <c r="A3271" s="1">
        <v>45120.669853266794</v>
      </c>
      <c r="B3271" s="2">
        <v>45120.669853266794</v>
      </c>
      <c r="C3271" s="3">
        <v>45120.669849536847</v>
      </c>
      <c r="D3271">
        <v>322</v>
      </c>
      <c r="E3271" s="4">
        <v>2.961455611111111E-2</v>
      </c>
      <c r="F3271" s="5">
        <v>2.960648148148148E-2</v>
      </c>
      <c r="G3271">
        <v>698</v>
      </c>
      <c r="H3271">
        <v>2558.6999999999998</v>
      </c>
      <c r="I3271">
        <v>0</v>
      </c>
      <c r="J3271" t="s">
        <v>13</v>
      </c>
      <c r="K3271" t="s">
        <v>14</v>
      </c>
      <c r="L3271" t="s">
        <v>19</v>
      </c>
      <c r="M3271" t="s">
        <v>20</v>
      </c>
    </row>
    <row r="3272" spans="1:13" x14ac:dyDescent="0.2">
      <c r="A3272" s="1">
        <v>45120.669857703615</v>
      </c>
      <c r="B3272" s="2">
        <v>45120.669857703615</v>
      </c>
      <c r="C3272" s="3">
        <v>45120.669849536847</v>
      </c>
      <c r="D3272">
        <v>706</v>
      </c>
      <c r="E3272" s="4">
        <v>2.9618992662037037E-2</v>
      </c>
      <c r="F3272" s="5">
        <v>2.9618055555555557E-2</v>
      </c>
      <c r="G3272">
        <v>81</v>
      </c>
      <c r="H3272">
        <v>2559.08</v>
      </c>
      <c r="I3272">
        <v>0</v>
      </c>
      <c r="J3272" t="s">
        <v>13</v>
      </c>
      <c r="K3272" t="s">
        <v>14</v>
      </c>
      <c r="L3272" t="s">
        <v>19</v>
      </c>
      <c r="M3272" t="s">
        <v>20</v>
      </c>
    </row>
    <row r="3273" spans="1:13" x14ac:dyDescent="0.2">
      <c r="A3273" s="1">
        <v>45120.669863683172</v>
      </c>
      <c r="B3273" s="2">
        <v>45120.669863683172</v>
      </c>
      <c r="C3273" s="3">
        <v>45120.669861111324</v>
      </c>
      <c r="D3273">
        <v>222</v>
      </c>
      <c r="E3273" s="4">
        <v>2.9624972361111113E-2</v>
      </c>
      <c r="F3273" s="5">
        <v>2.9618055555555557E-2</v>
      </c>
      <c r="G3273">
        <v>598</v>
      </c>
      <c r="H3273">
        <v>2559.6</v>
      </c>
      <c r="I3273">
        <v>0</v>
      </c>
      <c r="J3273" t="s">
        <v>13</v>
      </c>
      <c r="K3273" t="s">
        <v>14</v>
      </c>
      <c r="L3273" t="s">
        <v>19</v>
      </c>
      <c r="M3273" t="s">
        <v>20</v>
      </c>
    </row>
    <row r="3274" spans="1:13" x14ac:dyDescent="0.2">
      <c r="A3274" s="1">
        <v>45120.669871784747</v>
      </c>
      <c r="B3274" s="2">
        <v>45120.669871784747</v>
      </c>
      <c r="C3274" s="3">
        <v>45120.669861111324</v>
      </c>
      <c r="D3274">
        <v>922</v>
      </c>
      <c r="E3274" s="4">
        <v>2.9633073888888889E-2</v>
      </c>
      <c r="F3274" s="5">
        <v>2.9629629629629631E-2</v>
      </c>
      <c r="G3274">
        <v>298</v>
      </c>
      <c r="H3274">
        <v>2560.3000000000002</v>
      </c>
      <c r="I3274">
        <v>0</v>
      </c>
      <c r="J3274" t="s">
        <v>13</v>
      </c>
      <c r="K3274" t="s">
        <v>14</v>
      </c>
      <c r="L3274" t="s">
        <v>19</v>
      </c>
      <c r="M3274" t="s">
        <v>20</v>
      </c>
    </row>
    <row r="3275" spans="1:13" x14ac:dyDescent="0.2">
      <c r="A3275" s="1">
        <v>45120.669878728688</v>
      </c>
      <c r="B3275" s="2">
        <v>45120.669878728688</v>
      </c>
      <c r="C3275" s="3">
        <v>45120.669872685336</v>
      </c>
      <c r="D3275">
        <v>522</v>
      </c>
      <c r="E3275" s="4">
        <v>2.9640018055555554E-2</v>
      </c>
      <c r="F3275" s="5">
        <v>2.9629629629629631E-2</v>
      </c>
      <c r="G3275">
        <v>898</v>
      </c>
      <c r="H3275">
        <v>2560.9</v>
      </c>
      <c r="I3275">
        <v>0</v>
      </c>
      <c r="J3275" t="s">
        <v>13</v>
      </c>
      <c r="K3275" t="s">
        <v>14</v>
      </c>
      <c r="L3275" t="s">
        <v>19</v>
      </c>
      <c r="M3275" t="s">
        <v>20</v>
      </c>
    </row>
    <row r="3276" spans="1:13" x14ac:dyDescent="0.2">
      <c r="A3276" s="1">
        <v>45120.669884515461</v>
      </c>
      <c r="B3276" s="2">
        <v>45120.669884515461</v>
      </c>
      <c r="C3276" s="3">
        <v>45120.669884259347</v>
      </c>
      <c r="D3276">
        <v>22</v>
      </c>
      <c r="E3276" s="4">
        <v>2.9645804861111111E-2</v>
      </c>
      <c r="F3276" s="5">
        <v>2.9641203703703704E-2</v>
      </c>
      <c r="G3276">
        <v>398</v>
      </c>
      <c r="H3276">
        <v>2561.4</v>
      </c>
      <c r="I3276">
        <v>0</v>
      </c>
      <c r="J3276" t="s">
        <v>13</v>
      </c>
      <c r="K3276" t="s">
        <v>14</v>
      </c>
      <c r="L3276" t="s">
        <v>19</v>
      </c>
      <c r="M3276" t="s">
        <v>20</v>
      </c>
    </row>
    <row r="3277" spans="1:13" x14ac:dyDescent="0.2">
      <c r="A3277" s="1">
        <v>45120.669890302233</v>
      </c>
      <c r="B3277" s="2">
        <v>45120.669890302233</v>
      </c>
      <c r="C3277" s="3">
        <v>45120.669884259347</v>
      </c>
      <c r="D3277">
        <v>522</v>
      </c>
      <c r="E3277" s="4">
        <v>2.9651591666666668E-2</v>
      </c>
      <c r="F3277" s="5">
        <v>2.9641203703703704E-2</v>
      </c>
      <c r="G3277">
        <v>898</v>
      </c>
      <c r="H3277">
        <v>2561.9</v>
      </c>
      <c r="I3277">
        <v>0</v>
      </c>
      <c r="J3277" t="s">
        <v>13</v>
      </c>
      <c r="K3277" t="s">
        <v>14</v>
      </c>
      <c r="L3277" t="s">
        <v>19</v>
      </c>
      <c r="M3277" t="s">
        <v>20</v>
      </c>
    </row>
    <row r="3278" spans="1:13" x14ac:dyDescent="0.2">
      <c r="A3278" s="1">
        <v>45120.66989454627</v>
      </c>
      <c r="B3278" s="2">
        <v>45120.66989454627</v>
      </c>
      <c r="C3278" s="3">
        <v>45120.669884259347</v>
      </c>
      <c r="D3278">
        <v>889</v>
      </c>
      <c r="E3278" s="4">
        <v>2.9655835324074075E-2</v>
      </c>
      <c r="F3278" s="5">
        <v>2.9652777777777778E-2</v>
      </c>
      <c r="G3278">
        <v>264</v>
      </c>
      <c r="H3278">
        <v>2562.2600000000002</v>
      </c>
      <c r="I3278">
        <v>0</v>
      </c>
      <c r="J3278" t="s">
        <v>13</v>
      </c>
      <c r="K3278" t="s">
        <v>14</v>
      </c>
      <c r="L3278" t="s">
        <v>19</v>
      </c>
      <c r="M3278" t="s">
        <v>20</v>
      </c>
    </row>
    <row r="3279" spans="1:13" x14ac:dyDescent="0.2">
      <c r="A3279" s="1">
        <v>45120.669901682995</v>
      </c>
      <c r="B3279" s="2">
        <v>45120.669901682995</v>
      </c>
      <c r="C3279" s="3">
        <v>45120.669895833358</v>
      </c>
      <c r="D3279">
        <v>505</v>
      </c>
      <c r="E3279" s="4">
        <v>2.9662972384259259E-2</v>
      </c>
      <c r="F3279" s="5">
        <v>2.9652777777777778E-2</v>
      </c>
      <c r="G3279">
        <v>881</v>
      </c>
      <c r="H3279">
        <v>2562.88</v>
      </c>
      <c r="I3279">
        <v>0</v>
      </c>
      <c r="J3279" t="s">
        <v>13</v>
      </c>
      <c r="K3279" t="s">
        <v>14</v>
      </c>
      <c r="L3279" t="s">
        <v>19</v>
      </c>
      <c r="M3279" t="s">
        <v>20</v>
      </c>
    </row>
    <row r="3280" spans="1:13" x14ac:dyDescent="0.2">
      <c r="A3280" s="1">
        <v>45120.669906891417</v>
      </c>
      <c r="B3280" s="2">
        <v>45120.669906891417</v>
      </c>
      <c r="C3280" s="3">
        <v>45120.669895833358</v>
      </c>
      <c r="D3280">
        <v>955</v>
      </c>
      <c r="E3280" s="4">
        <v>2.9668180509259259E-2</v>
      </c>
      <c r="F3280" s="5">
        <v>2.9664351851851851E-2</v>
      </c>
      <c r="G3280">
        <v>331</v>
      </c>
      <c r="H3280">
        <v>2563.33</v>
      </c>
      <c r="I3280">
        <v>0</v>
      </c>
      <c r="J3280" t="s">
        <v>13</v>
      </c>
      <c r="K3280" t="s">
        <v>14</v>
      </c>
      <c r="L3280" t="s">
        <v>19</v>
      </c>
      <c r="M3280" t="s">
        <v>20</v>
      </c>
    </row>
    <row r="3281" spans="1:13" x14ac:dyDescent="0.2">
      <c r="A3281" s="1">
        <v>45120.669914028142</v>
      </c>
      <c r="B3281" s="2">
        <v>45120.669914028142</v>
      </c>
      <c r="C3281" s="3">
        <v>45120.669907407369</v>
      </c>
      <c r="D3281">
        <v>572</v>
      </c>
      <c r="E3281" s="4">
        <v>2.9675317569444446E-2</v>
      </c>
      <c r="F3281" s="5">
        <v>2.9664351851851851E-2</v>
      </c>
      <c r="G3281">
        <v>947</v>
      </c>
      <c r="H3281">
        <v>2563.9499999999998</v>
      </c>
      <c r="I3281">
        <v>0</v>
      </c>
      <c r="J3281" t="s">
        <v>13</v>
      </c>
      <c r="K3281" t="s">
        <v>14</v>
      </c>
      <c r="L3281" t="s">
        <v>19</v>
      </c>
      <c r="M3281" t="s">
        <v>20</v>
      </c>
    </row>
    <row r="3282" spans="1:13" x14ac:dyDescent="0.2">
      <c r="A3282" s="1">
        <v>45120.66991885053</v>
      </c>
      <c r="B3282" s="2">
        <v>45120.66991885053</v>
      </c>
      <c r="C3282" s="3">
        <v>45120.669907407369</v>
      </c>
      <c r="D3282">
        <v>989</v>
      </c>
      <c r="E3282" s="4">
        <v>2.9680139907407407E-2</v>
      </c>
      <c r="F3282" s="5">
        <v>2.9675925925925925E-2</v>
      </c>
      <c r="G3282">
        <v>364</v>
      </c>
      <c r="H3282">
        <v>2564.36</v>
      </c>
      <c r="I3282">
        <v>0</v>
      </c>
      <c r="J3282" t="s">
        <v>13</v>
      </c>
      <c r="K3282" t="s">
        <v>14</v>
      </c>
      <c r="L3282" t="s">
        <v>19</v>
      </c>
      <c r="M3282" t="s">
        <v>20</v>
      </c>
    </row>
    <row r="3283" spans="1:13" x14ac:dyDescent="0.2">
      <c r="A3283" s="1">
        <v>45120.669924058951</v>
      </c>
      <c r="B3283" s="2">
        <v>45120.669924058951</v>
      </c>
      <c r="C3283" s="3">
        <v>45120.669918981381</v>
      </c>
      <c r="D3283">
        <v>439</v>
      </c>
      <c r="E3283" s="4">
        <v>2.9685348032407407E-2</v>
      </c>
      <c r="F3283" s="5">
        <v>2.9675925925925925E-2</v>
      </c>
      <c r="G3283">
        <v>814</v>
      </c>
      <c r="H3283">
        <v>2564.81</v>
      </c>
      <c r="I3283">
        <v>0</v>
      </c>
      <c r="J3283" t="s">
        <v>13</v>
      </c>
      <c r="K3283" t="s">
        <v>14</v>
      </c>
      <c r="L3283" t="s">
        <v>19</v>
      </c>
      <c r="M3283" t="s">
        <v>20</v>
      </c>
    </row>
    <row r="3284" spans="1:13" x14ac:dyDescent="0.2">
      <c r="A3284" s="1">
        <v>45120.669931967277</v>
      </c>
      <c r="B3284" s="2">
        <v>45120.669931967277</v>
      </c>
      <c r="C3284" s="3">
        <v>45120.669930555392</v>
      </c>
      <c r="D3284">
        <v>122</v>
      </c>
      <c r="E3284" s="4">
        <v>2.9693256666666668E-2</v>
      </c>
      <c r="F3284" s="5">
        <v>2.9687499999999999E-2</v>
      </c>
      <c r="G3284">
        <v>497</v>
      </c>
      <c r="H3284">
        <v>2565.5</v>
      </c>
      <c r="I3284">
        <v>0</v>
      </c>
      <c r="J3284" t="s">
        <v>13</v>
      </c>
      <c r="K3284" t="s">
        <v>14</v>
      </c>
      <c r="L3284" t="s">
        <v>19</v>
      </c>
      <c r="M3284" t="s">
        <v>20</v>
      </c>
    </row>
    <row r="3285" spans="1:13" x14ac:dyDescent="0.2">
      <c r="A3285" s="1">
        <v>45120.669936404098</v>
      </c>
      <c r="B3285" s="2">
        <v>45120.669936404098</v>
      </c>
      <c r="C3285" s="3">
        <v>45120.669930555392</v>
      </c>
      <c r="D3285">
        <v>505</v>
      </c>
      <c r="E3285" s="4">
        <v>2.9697693217592594E-2</v>
      </c>
      <c r="F3285" s="5">
        <v>2.9687499999999999E-2</v>
      </c>
      <c r="G3285">
        <v>881</v>
      </c>
      <c r="H3285">
        <v>2565.88</v>
      </c>
      <c r="I3285">
        <v>0</v>
      </c>
      <c r="J3285" t="s">
        <v>13</v>
      </c>
      <c r="K3285" t="s">
        <v>14</v>
      </c>
      <c r="L3285" t="s">
        <v>19</v>
      </c>
      <c r="M3285" t="s">
        <v>20</v>
      </c>
    </row>
    <row r="3286" spans="1:13" x14ac:dyDescent="0.2">
      <c r="A3286" s="1">
        <v>45120.669941612054</v>
      </c>
      <c r="B3286" s="2">
        <v>45120.669941612054</v>
      </c>
      <c r="C3286" s="3">
        <v>45120.669930555392</v>
      </c>
      <c r="D3286">
        <v>955</v>
      </c>
      <c r="E3286" s="4">
        <v>2.9702901342592593E-2</v>
      </c>
      <c r="F3286" s="5">
        <v>2.9699074074074076E-2</v>
      </c>
      <c r="G3286">
        <v>331</v>
      </c>
      <c r="H3286">
        <v>2566.33</v>
      </c>
      <c r="I3286">
        <v>0</v>
      </c>
      <c r="J3286" t="s">
        <v>13</v>
      </c>
      <c r="K3286" t="s">
        <v>14</v>
      </c>
      <c r="L3286" t="s">
        <v>19</v>
      </c>
      <c r="M3286" t="s">
        <v>20</v>
      </c>
    </row>
    <row r="3287" spans="1:13" x14ac:dyDescent="0.2">
      <c r="A3287" s="1">
        <v>45120.66994855646</v>
      </c>
      <c r="B3287" s="2">
        <v>45120.66994855646</v>
      </c>
      <c r="C3287" s="3">
        <v>45120.669942129403</v>
      </c>
      <c r="D3287">
        <v>555</v>
      </c>
      <c r="E3287" s="4">
        <v>2.9709845509259258E-2</v>
      </c>
      <c r="F3287" s="5">
        <v>2.9699074074074076E-2</v>
      </c>
      <c r="G3287">
        <v>931</v>
      </c>
      <c r="H3287">
        <v>2566.9299999999998</v>
      </c>
      <c r="I3287">
        <v>0</v>
      </c>
      <c r="J3287" t="s">
        <v>13</v>
      </c>
      <c r="K3287" t="s">
        <v>14</v>
      </c>
      <c r="L3287" t="s">
        <v>19</v>
      </c>
      <c r="M3287" t="s">
        <v>20</v>
      </c>
    </row>
    <row r="3288" spans="1:13" x14ac:dyDescent="0.2">
      <c r="A3288" s="1">
        <v>45120.669952606782</v>
      </c>
      <c r="B3288" s="2">
        <v>45120.669952606782</v>
      </c>
      <c r="C3288" s="3">
        <v>45120.669942129403</v>
      </c>
      <c r="D3288">
        <v>905</v>
      </c>
      <c r="E3288" s="4">
        <v>2.9713896273148147E-2</v>
      </c>
      <c r="F3288" s="5">
        <v>2.9710648148148149E-2</v>
      </c>
      <c r="G3288">
        <v>281</v>
      </c>
      <c r="H3288">
        <v>2567.2800000000002</v>
      </c>
      <c r="I3288">
        <v>0</v>
      </c>
      <c r="J3288" t="s">
        <v>13</v>
      </c>
      <c r="K3288" t="s">
        <v>14</v>
      </c>
      <c r="L3288" t="s">
        <v>19</v>
      </c>
      <c r="M3288" t="s">
        <v>20</v>
      </c>
    </row>
    <row r="3289" spans="1:13" x14ac:dyDescent="0.2">
      <c r="A3289" s="1">
        <v>45120.669961479958</v>
      </c>
      <c r="B3289" s="2">
        <v>45120.669961479958</v>
      </c>
      <c r="C3289" s="3">
        <v>45120.66995370388</v>
      </c>
      <c r="D3289">
        <v>672</v>
      </c>
      <c r="E3289" s="4">
        <v>2.9722769374999999E-2</v>
      </c>
      <c r="F3289" s="5">
        <v>2.9722222222222223E-2</v>
      </c>
      <c r="G3289">
        <v>47</v>
      </c>
      <c r="H3289">
        <v>2568.0500000000002</v>
      </c>
      <c r="I3289">
        <v>0</v>
      </c>
      <c r="J3289" t="s">
        <v>13</v>
      </c>
      <c r="K3289" t="s">
        <v>14</v>
      </c>
      <c r="L3289" t="s">
        <v>19</v>
      </c>
      <c r="M3289" t="s">
        <v>20</v>
      </c>
    </row>
    <row r="3290" spans="1:13" x14ac:dyDescent="0.2">
      <c r="A3290" s="1">
        <v>45120.66996668838</v>
      </c>
      <c r="B3290" s="2">
        <v>45120.66996668838</v>
      </c>
      <c r="C3290" s="3">
        <v>45120.669965277892</v>
      </c>
      <c r="D3290">
        <v>122</v>
      </c>
      <c r="E3290" s="4">
        <v>2.9727977499999999E-2</v>
      </c>
      <c r="F3290" s="5">
        <v>2.9722222222222223E-2</v>
      </c>
      <c r="G3290">
        <v>497</v>
      </c>
      <c r="H3290">
        <v>2568.5</v>
      </c>
      <c r="I3290">
        <v>0</v>
      </c>
      <c r="J3290" t="s">
        <v>13</v>
      </c>
      <c r="K3290" t="s">
        <v>14</v>
      </c>
      <c r="L3290" t="s">
        <v>19</v>
      </c>
      <c r="M3290" t="s">
        <v>20</v>
      </c>
    </row>
    <row r="3291" spans="1:13" x14ac:dyDescent="0.2">
      <c r="A3291" s="1">
        <v>45120.669972667936</v>
      </c>
      <c r="B3291" s="2">
        <v>45120.669972667936</v>
      </c>
      <c r="C3291" s="3">
        <v>45120.669965277892</v>
      </c>
      <c r="D3291">
        <v>639</v>
      </c>
      <c r="E3291" s="4">
        <v>2.9733957199074075E-2</v>
      </c>
      <c r="F3291" s="5">
        <v>2.9733796296296296E-2</v>
      </c>
      <c r="G3291">
        <v>14</v>
      </c>
      <c r="H3291">
        <v>2569.0100000000002</v>
      </c>
      <c r="I3291">
        <v>0</v>
      </c>
      <c r="J3291" t="s">
        <v>13</v>
      </c>
      <c r="K3291" t="s">
        <v>14</v>
      </c>
      <c r="L3291" t="s">
        <v>19</v>
      </c>
      <c r="M3291" t="s">
        <v>20</v>
      </c>
    </row>
    <row r="3292" spans="1:13" x14ac:dyDescent="0.2">
      <c r="A3292" s="1">
        <v>45120.669976911508</v>
      </c>
      <c r="B3292" s="2">
        <v>45120.669976911508</v>
      </c>
      <c r="C3292" s="3">
        <v>45120.669976851903</v>
      </c>
      <c r="D3292">
        <v>5</v>
      </c>
      <c r="E3292" s="4">
        <v>2.9738200856481482E-2</v>
      </c>
      <c r="F3292" s="5">
        <v>2.9733796296296296E-2</v>
      </c>
      <c r="G3292">
        <v>381</v>
      </c>
      <c r="H3292">
        <v>2569.38</v>
      </c>
      <c r="I3292">
        <v>0</v>
      </c>
      <c r="J3292" t="s">
        <v>13</v>
      </c>
      <c r="K3292" t="s">
        <v>14</v>
      </c>
      <c r="L3292" t="s">
        <v>19</v>
      </c>
      <c r="M3292" t="s">
        <v>20</v>
      </c>
    </row>
    <row r="3293" spans="1:13" x14ac:dyDescent="0.2">
      <c r="A3293" s="1">
        <v>45120.669983084314</v>
      </c>
      <c r="B3293" s="2">
        <v>45120.669983084314</v>
      </c>
      <c r="C3293" s="3">
        <v>45120.669976851903</v>
      </c>
      <c r="D3293">
        <v>538</v>
      </c>
      <c r="E3293" s="4">
        <v>2.9744373449074074E-2</v>
      </c>
      <c r="F3293" s="5">
        <v>2.9733796296296296E-2</v>
      </c>
      <c r="G3293">
        <v>914</v>
      </c>
      <c r="H3293">
        <v>2569.91</v>
      </c>
      <c r="I3293">
        <v>0</v>
      </c>
      <c r="J3293" t="s">
        <v>13</v>
      </c>
      <c r="K3293" t="s">
        <v>14</v>
      </c>
      <c r="L3293" t="s">
        <v>19</v>
      </c>
      <c r="M3293" t="s">
        <v>20</v>
      </c>
    </row>
    <row r="3294" spans="1:13" x14ac:dyDescent="0.2">
      <c r="A3294" s="1">
        <v>45120.669988678303</v>
      </c>
      <c r="B3294" s="2">
        <v>45120.669988678303</v>
      </c>
      <c r="C3294" s="3">
        <v>45120.669988425914</v>
      </c>
      <c r="D3294">
        <v>22</v>
      </c>
      <c r="E3294" s="4">
        <v>2.9749967361111112E-2</v>
      </c>
      <c r="F3294" s="5">
        <v>2.974537037037037E-2</v>
      </c>
      <c r="G3294">
        <v>397</v>
      </c>
      <c r="H3294">
        <v>2570.4</v>
      </c>
      <c r="I3294">
        <v>0</v>
      </c>
      <c r="J3294" t="s">
        <v>13</v>
      </c>
      <c r="K3294" t="s">
        <v>14</v>
      </c>
      <c r="L3294" t="s">
        <v>19</v>
      </c>
      <c r="M3294" t="s">
        <v>20</v>
      </c>
    </row>
    <row r="3295" spans="1:13" x14ac:dyDescent="0.2">
      <c r="A3295" s="1">
        <v>45120.669994850643</v>
      </c>
      <c r="B3295" s="2">
        <v>45120.669994850643</v>
      </c>
      <c r="C3295" s="3">
        <v>45120.669988425914</v>
      </c>
      <c r="D3295">
        <v>555</v>
      </c>
      <c r="E3295" s="4">
        <v>2.9756139953703704E-2</v>
      </c>
      <c r="F3295" s="5">
        <v>2.974537037037037E-2</v>
      </c>
      <c r="G3295">
        <v>930</v>
      </c>
      <c r="H3295">
        <v>2570.9299999999998</v>
      </c>
      <c r="I3295">
        <v>0</v>
      </c>
      <c r="J3295" t="s">
        <v>13</v>
      </c>
      <c r="K3295" t="s">
        <v>14</v>
      </c>
      <c r="L3295" t="s">
        <v>19</v>
      </c>
      <c r="M3295" t="s">
        <v>20</v>
      </c>
    </row>
    <row r="3296" spans="1:13" x14ac:dyDescent="0.2">
      <c r="A3296" s="1">
        <v>45120.6700016018</v>
      </c>
      <c r="B3296" s="2">
        <v>45120.6700016018</v>
      </c>
      <c r="C3296" s="3">
        <v>45120.669999999925</v>
      </c>
      <c r="D3296">
        <v>138</v>
      </c>
      <c r="E3296" s="4">
        <v>2.9762891226851853E-2</v>
      </c>
      <c r="F3296" s="5">
        <v>2.9756944444444444E-2</v>
      </c>
      <c r="G3296">
        <v>514</v>
      </c>
      <c r="H3296">
        <v>2571.5100000000002</v>
      </c>
      <c r="I3296">
        <v>0</v>
      </c>
      <c r="J3296" t="s">
        <v>13</v>
      </c>
      <c r="K3296" t="s">
        <v>14</v>
      </c>
      <c r="L3296" t="s">
        <v>19</v>
      </c>
      <c r="M3296" t="s">
        <v>20</v>
      </c>
    </row>
    <row r="3297" spans="1:13" x14ac:dyDescent="0.2">
      <c r="A3297" s="1">
        <v>45120.670007388573</v>
      </c>
      <c r="B3297" s="2">
        <v>45120.670007388573</v>
      </c>
      <c r="C3297" s="3">
        <v>45120.669999999925</v>
      </c>
      <c r="D3297">
        <v>638</v>
      </c>
      <c r="E3297" s="4">
        <v>2.9768678032407406E-2</v>
      </c>
      <c r="F3297" s="5">
        <v>2.9768518518518517E-2</v>
      </c>
      <c r="G3297">
        <v>14</v>
      </c>
      <c r="H3297">
        <v>2572.0100000000002</v>
      </c>
      <c r="I3297">
        <v>0</v>
      </c>
      <c r="J3297" t="s">
        <v>13</v>
      </c>
      <c r="K3297" t="s">
        <v>14</v>
      </c>
      <c r="L3297" t="s">
        <v>19</v>
      </c>
      <c r="M3297" t="s">
        <v>20</v>
      </c>
    </row>
    <row r="3298" spans="1:13" x14ac:dyDescent="0.2">
      <c r="A3298" s="1">
        <v>45120.670012789778</v>
      </c>
      <c r="B3298" s="2">
        <v>45120.670012789778</v>
      </c>
      <c r="C3298" s="3">
        <v>45120.670011573937</v>
      </c>
      <c r="D3298">
        <v>105</v>
      </c>
      <c r="E3298" s="4">
        <v>2.9774079050925925E-2</v>
      </c>
      <c r="F3298" s="5">
        <v>2.9768518518518517E-2</v>
      </c>
      <c r="G3298">
        <v>480</v>
      </c>
      <c r="H3298">
        <v>2572.48</v>
      </c>
      <c r="I3298">
        <v>0</v>
      </c>
      <c r="J3298" t="s">
        <v>13</v>
      </c>
      <c r="K3298" t="s">
        <v>14</v>
      </c>
      <c r="L3298" t="s">
        <v>19</v>
      </c>
      <c r="M3298" t="s">
        <v>20</v>
      </c>
    </row>
    <row r="3299" spans="1:13" x14ac:dyDescent="0.2">
      <c r="A3299" s="1">
        <v>45120.670017612167</v>
      </c>
      <c r="B3299" s="2">
        <v>45120.670017612167</v>
      </c>
      <c r="C3299" s="3">
        <v>45120.670011573937</v>
      </c>
      <c r="D3299">
        <v>522</v>
      </c>
      <c r="E3299" s="4">
        <v>2.977890138888889E-2</v>
      </c>
      <c r="F3299" s="5">
        <v>2.9768518518518517E-2</v>
      </c>
      <c r="G3299">
        <v>897</v>
      </c>
      <c r="H3299">
        <v>2572.9</v>
      </c>
      <c r="I3299">
        <v>0</v>
      </c>
      <c r="J3299" t="s">
        <v>13</v>
      </c>
      <c r="K3299" t="s">
        <v>14</v>
      </c>
      <c r="L3299" t="s">
        <v>19</v>
      </c>
      <c r="M3299" t="s">
        <v>20</v>
      </c>
    </row>
    <row r="3300" spans="1:13" x14ac:dyDescent="0.2">
      <c r="A3300" s="1">
        <v>45120.670022627339</v>
      </c>
      <c r="B3300" s="2">
        <v>45120.670022627339</v>
      </c>
      <c r="C3300" s="3">
        <v>45120.670011573937</v>
      </c>
      <c r="D3300">
        <v>955</v>
      </c>
      <c r="E3300" s="4">
        <v>2.978391662037037E-2</v>
      </c>
      <c r="F3300" s="5">
        <v>2.9780092592592594E-2</v>
      </c>
      <c r="G3300">
        <v>330</v>
      </c>
      <c r="H3300">
        <v>2573.33</v>
      </c>
      <c r="I3300">
        <v>0</v>
      </c>
      <c r="J3300" t="s">
        <v>13</v>
      </c>
      <c r="K3300" t="s">
        <v>14</v>
      </c>
      <c r="L3300" t="s">
        <v>19</v>
      </c>
      <c r="M3300" t="s">
        <v>20</v>
      </c>
    </row>
    <row r="3301" spans="1:13" x14ac:dyDescent="0.2">
      <c r="A3301" s="1">
        <v>45120.670029764529</v>
      </c>
      <c r="B3301" s="2">
        <v>45120.670029764529</v>
      </c>
      <c r="C3301" s="3">
        <v>45120.670023147948</v>
      </c>
      <c r="D3301">
        <v>572</v>
      </c>
      <c r="E3301" s="4">
        <v>2.9791053680555554E-2</v>
      </c>
      <c r="F3301" s="5">
        <v>2.9780092592592594E-2</v>
      </c>
      <c r="G3301">
        <v>947</v>
      </c>
      <c r="H3301">
        <v>2573.9499999999998</v>
      </c>
      <c r="I3301">
        <v>0</v>
      </c>
      <c r="J3301" t="s">
        <v>13</v>
      </c>
      <c r="K3301" t="s">
        <v>14</v>
      </c>
      <c r="L3301" t="s">
        <v>19</v>
      </c>
      <c r="M3301" t="s">
        <v>20</v>
      </c>
    </row>
    <row r="3302" spans="1:13" x14ac:dyDescent="0.2">
      <c r="A3302" s="1">
        <v>45120.670036515687</v>
      </c>
      <c r="B3302" s="2">
        <v>45120.670036515687</v>
      </c>
      <c r="C3302" s="3">
        <v>45120.670034722425</v>
      </c>
      <c r="D3302">
        <v>155</v>
      </c>
      <c r="E3302" s="4">
        <v>2.9797804953703703E-2</v>
      </c>
      <c r="F3302" s="5">
        <v>2.9791666666666668E-2</v>
      </c>
      <c r="G3302">
        <v>530</v>
      </c>
      <c r="H3302">
        <v>2574.5300000000002</v>
      </c>
      <c r="I3302">
        <v>0</v>
      </c>
      <c r="J3302" t="s">
        <v>13</v>
      </c>
      <c r="K3302" t="s">
        <v>14</v>
      </c>
      <c r="L3302" t="s">
        <v>19</v>
      </c>
      <c r="M3302" t="s">
        <v>20</v>
      </c>
    </row>
    <row r="3303" spans="1:13" x14ac:dyDescent="0.2">
      <c r="A3303" s="1">
        <v>45120.670042881276</v>
      </c>
      <c r="B3303" s="2">
        <v>45120.670042881276</v>
      </c>
      <c r="C3303" s="3">
        <v>45120.670034722425</v>
      </c>
      <c r="D3303">
        <v>705</v>
      </c>
      <c r="E3303" s="4">
        <v>2.9804170439814814E-2</v>
      </c>
      <c r="F3303" s="5">
        <v>2.9803240740740741E-2</v>
      </c>
      <c r="G3303">
        <v>80</v>
      </c>
      <c r="H3303">
        <v>2575.08</v>
      </c>
      <c r="I3303">
        <v>0</v>
      </c>
      <c r="J3303" t="s">
        <v>13</v>
      </c>
      <c r="K3303" t="s">
        <v>14</v>
      </c>
      <c r="L3303" t="s">
        <v>19</v>
      </c>
      <c r="M3303" t="s">
        <v>20</v>
      </c>
    </row>
    <row r="3304" spans="1:13" x14ac:dyDescent="0.2">
      <c r="A3304" s="1">
        <v>45120.670048475266</v>
      </c>
      <c r="B3304" s="2">
        <v>45120.670048475266</v>
      </c>
      <c r="C3304" s="3">
        <v>45120.670046296436</v>
      </c>
      <c r="D3304">
        <v>188</v>
      </c>
      <c r="E3304" s="4">
        <v>2.9809764351851852E-2</v>
      </c>
      <c r="F3304" s="5">
        <v>2.9803240740740741E-2</v>
      </c>
      <c r="G3304">
        <v>564</v>
      </c>
      <c r="H3304">
        <v>2575.56</v>
      </c>
      <c r="I3304">
        <v>0</v>
      </c>
      <c r="J3304" t="s">
        <v>13</v>
      </c>
      <c r="K3304" t="s">
        <v>14</v>
      </c>
      <c r="L3304" t="s">
        <v>19</v>
      </c>
      <c r="M3304" t="s">
        <v>20</v>
      </c>
    </row>
    <row r="3305" spans="1:13" x14ac:dyDescent="0.2">
      <c r="A3305" s="1">
        <v>45120.670053876005</v>
      </c>
      <c r="B3305" s="2">
        <v>45120.670053876005</v>
      </c>
      <c r="C3305" s="3">
        <v>45120.670046296436</v>
      </c>
      <c r="D3305">
        <v>655</v>
      </c>
      <c r="E3305" s="4">
        <v>2.9815165370370371E-2</v>
      </c>
      <c r="F3305" s="5">
        <v>2.9814814814814815E-2</v>
      </c>
      <c r="G3305">
        <v>30</v>
      </c>
      <c r="H3305">
        <v>2576.0300000000002</v>
      </c>
      <c r="I3305">
        <v>0</v>
      </c>
      <c r="J3305" t="s">
        <v>13</v>
      </c>
      <c r="K3305" t="s">
        <v>14</v>
      </c>
      <c r="L3305" t="s">
        <v>19</v>
      </c>
      <c r="M3305" t="s">
        <v>20</v>
      </c>
    </row>
    <row r="3306" spans="1:13" x14ac:dyDescent="0.2">
      <c r="A3306" s="1">
        <v>45120.670059856027</v>
      </c>
      <c r="B3306" s="2">
        <v>45120.670059856027</v>
      </c>
      <c r="C3306" s="3">
        <v>45120.670057870448</v>
      </c>
      <c r="D3306">
        <v>172</v>
      </c>
      <c r="E3306" s="4">
        <v>2.9821145069444444E-2</v>
      </c>
      <c r="F3306" s="5">
        <v>2.9814814814814815E-2</v>
      </c>
      <c r="G3306">
        <v>547</v>
      </c>
      <c r="H3306">
        <v>2576.5500000000002</v>
      </c>
      <c r="I3306">
        <v>0</v>
      </c>
      <c r="J3306" t="s">
        <v>13</v>
      </c>
      <c r="K3306" t="s">
        <v>14</v>
      </c>
      <c r="L3306" t="s">
        <v>19</v>
      </c>
      <c r="M3306" t="s">
        <v>20</v>
      </c>
    </row>
    <row r="3307" spans="1:13" x14ac:dyDescent="0.2">
      <c r="A3307" s="1">
        <v>45120.6700656428</v>
      </c>
      <c r="B3307" s="2">
        <v>45120.6700656428</v>
      </c>
      <c r="C3307" s="3">
        <v>45120.670057870448</v>
      </c>
      <c r="D3307">
        <v>672</v>
      </c>
      <c r="E3307" s="4">
        <v>2.9826931875000001E-2</v>
      </c>
      <c r="F3307" s="5">
        <v>2.9826388888888888E-2</v>
      </c>
      <c r="G3307">
        <v>47</v>
      </c>
      <c r="H3307">
        <v>2577.0500000000002</v>
      </c>
      <c r="I3307">
        <v>0</v>
      </c>
      <c r="J3307" t="s">
        <v>13</v>
      </c>
      <c r="K3307" t="s">
        <v>14</v>
      </c>
      <c r="L3307" t="s">
        <v>19</v>
      </c>
      <c r="M3307" t="s">
        <v>20</v>
      </c>
    </row>
    <row r="3308" spans="1:13" x14ac:dyDescent="0.2">
      <c r="A3308" s="1">
        <v>45120.670071622357</v>
      </c>
      <c r="B3308" s="2">
        <v>45120.670071622357</v>
      </c>
      <c r="C3308" s="3">
        <v>45120.670069444459</v>
      </c>
      <c r="D3308">
        <v>188</v>
      </c>
      <c r="E3308" s="4">
        <v>2.9832911574074073E-2</v>
      </c>
      <c r="F3308" s="5">
        <v>2.9826388888888888E-2</v>
      </c>
      <c r="G3308">
        <v>564</v>
      </c>
      <c r="H3308">
        <v>2577.56</v>
      </c>
      <c r="I3308">
        <v>0</v>
      </c>
      <c r="J3308" t="s">
        <v>13</v>
      </c>
      <c r="K3308" t="s">
        <v>14</v>
      </c>
      <c r="L3308" t="s">
        <v>19</v>
      </c>
      <c r="M3308" t="s">
        <v>20</v>
      </c>
    </row>
    <row r="3309" spans="1:13" x14ac:dyDescent="0.2">
      <c r="A3309" s="1">
        <v>45120.67007818073</v>
      </c>
      <c r="B3309" s="2">
        <v>45120.67007818073</v>
      </c>
      <c r="C3309" s="3">
        <v>45120.670069444459</v>
      </c>
      <c r="D3309">
        <v>755</v>
      </c>
      <c r="E3309" s="4">
        <v>2.9839469953703703E-2</v>
      </c>
      <c r="F3309" s="5">
        <v>2.9837962962962962E-2</v>
      </c>
      <c r="G3309">
        <v>130</v>
      </c>
      <c r="H3309">
        <v>2578.13</v>
      </c>
      <c r="I3309">
        <v>0</v>
      </c>
      <c r="J3309" t="s">
        <v>13</v>
      </c>
      <c r="K3309" t="s">
        <v>14</v>
      </c>
      <c r="L3309" t="s">
        <v>19</v>
      </c>
      <c r="M3309" t="s">
        <v>20</v>
      </c>
    </row>
    <row r="3310" spans="1:13" x14ac:dyDescent="0.2">
      <c r="A3310" s="1">
        <v>45120.670083388686</v>
      </c>
      <c r="B3310" s="2">
        <v>45120.670083388686</v>
      </c>
      <c r="C3310" s="3">
        <v>45120.67008101847</v>
      </c>
      <c r="D3310">
        <v>205</v>
      </c>
      <c r="E3310" s="4">
        <v>2.9844678078703703E-2</v>
      </c>
      <c r="F3310" s="5">
        <v>2.9837962962962962E-2</v>
      </c>
      <c r="G3310">
        <v>580</v>
      </c>
      <c r="H3310">
        <v>2578.58</v>
      </c>
      <c r="I3310">
        <v>0</v>
      </c>
      <c r="J3310" t="s">
        <v>13</v>
      </c>
      <c r="K3310" t="s">
        <v>14</v>
      </c>
      <c r="L3310" t="s">
        <v>19</v>
      </c>
      <c r="M3310" t="s">
        <v>20</v>
      </c>
    </row>
    <row r="3311" spans="1:13" x14ac:dyDescent="0.2">
      <c r="A3311" s="1">
        <v>45120.670088982675</v>
      </c>
      <c r="B3311" s="2">
        <v>45120.670088982675</v>
      </c>
      <c r="C3311" s="3">
        <v>45120.67008101847</v>
      </c>
      <c r="D3311">
        <v>688</v>
      </c>
      <c r="E3311" s="4">
        <v>2.9850271990740741E-2</v>
      </c>
      <c r="F3311" s="5">
        <v>2.9849537037037036E-2</v>
      </c>
      <c r="G3311">
        <v>64</v>
      </c>
      <c r="H3311">
        <v>2579.06</v>
      </c>
      <c r="I3311">
        <v>0</v>
      </c>
      <c r="J3311" t="s">
        <v>13</v>
      </c>
      <c r="K3311" t="s">
        <v>14</v>
      </c>
      <c r="L3311" t="s">
        <v>19</v>
      </c>
      <c r="M3311" t="s">
        <v>20</v>
      </c>
    </row>
    <row r="3312" spans="1:13" x14ac:dyDescent="0.2">
      <c r="A3312" s="1">
        <v>45120.670094962232</v>
      </c>
      <c r="B3312" s="2">
        <v>45120.670094962232</v>
      </c>
      <c r="C3312" s="3">
        <v>45120.670092592482</v>
      </c>
      <c r="D3312">
        <v>205</v>
      </c>
      <c r="E3312" s="4">
        <v>2.9856251689814813E-2</v>
      </c>
      <c r="F3312" s="5">
        <v>2.9849537037037036E-2</v>
      </c>
      <c r="G3312">
        <v>580</v>
      </c>
      <c r="H3312">
        <v>2579.58</v>
      </c>
      <c r="I3312">
        <v>0</v>
      </c>
      <c r="J3312" t="s">
        <v>13</v>
      </c>
      <c r="K3312" t="s">
        <v>14</v>
      </c>
      <c r="L3312" t="s">
        <v>19</v>
      </c>
      <c r="M3312" t="s">
        <v>20</v>
      </c>
    </row>
    <row r="3313" spans="1:13" x14ac:dyDescent="0.2">
      <c r="A3313" s="1">
        <v>45120.67009978462</v>
      </c>
      <c r="B3313" s="2">
        <v>45120.67009978462</v>
      </c>
      <c r="C3313" s="3">
        <v>45120.670092592482</v>
      </c>
      <c r="D3313">
        <v>621</v>
      </c>
      <c r="E3313" s="4">
        <v>2.9861074027777778E-2</v>
      </c>
      <c r="F3313" s="5">
        <v>2.9849537037037036E-2</v>
      </c>
      <c r="G3313">
        <v>997</v>
      </c>
      <c r="H3313">
        <v>2580</v>
      </c>
      <c r="I3313">
        <v>0</v>
      </c>
      <c r="J3313" t="s">
        <v>13</v>
      </c>
      <c r="K3313" t="s">
        <v>14</v>
      </c>
      <c r="L3313" t="s">
        <v>19</v>
      </c>
      <c r="M3313" t="s">
        <v>20</v>
      </c>
    </row>
    <row r="3314" spans="1:13" x14ac:dyDescent="0.2">
      <c r="A3314" s="1">
        <v>45120.670107886195</v>
      </c>
      <c r="B3314" s="2">
        <v>45120.670107886195</v>
      </c>
      <c r="C3314" s="3">
        <v>45120.670104166493</v>
      </c>
      <c r="D3314">
        <v>321</v>
      </c>
      <c r="E3314" s="4">
        <v>2.9869175555555554E-2</v>
      </c>
      <c r="F3314" s="5">
        <v>2.9861111111111113E-2</v>
      </c>
      <c r="G3314">
        <v>697</v>
      </c>
      <c r="H3314">
        <v>2580.6999999999998</v>
      </c>
      <c r="I3314">
        <v>0</v>
      </c>
      <c r="J3314" t="s">
        <v>13</v>
      </c>
      <c r="K3314" t="s">
        <v>14</v>
      </c>
      <c r="L3314" t="s">
        <v>19</v>
      </c>
      <c r="M3314" t="s">
        <v>20</v>
      </c>
    </row>
    <row r="3315" spans="1:13" x14ac:dyDescent="0.2">
      <c r="A3315" s="1">
        <v>45120.670112901367</v>
      </c>
      <c r="B3315" s="2">
        <v>45120.670112901367</v>
      </c>
      <c r="C3315" s="3">
        <v>45120.670104166493</v>
      </c>
      <c r="D3315">
        <v>755</v>
      </c>
      <c r="E3315" s="4">
        <v>2.9874190787037038E-2</v>
      </c>
      <c r="F3315" s="5">
        <v>2.9872685185185186E-2</v>
      </c>
      <c r="G3315">
        <v>130</v>
      </c>
      <c r="H3315">
        <v>2581.13</v>
      </c>
      <c r="I3315">
        <v>0</v>
      </c>
      <c r="J3315" t="s">
        <v>13</v>
      </c>
      <c r="K3315" t="s">
        <v>14</v>
      </c>
      <c r="L3315" t="s">
        <v>19</v>
      </c>
      <c r="M3315" t="s">
        <v>20</v>
      </c>
    </row>
    <row r="3316" spans="1:13" x14ac:dyDescent="0.2">
      <c r="A3316" s="1">
        <v>45120.670118881389</v>
      </c>
      <c r="B3316" s="2">
        <v>45120.670118881389</v>
      </c>
      <c r="C3316" s="3">
        <v>45120.67011574097</v>
      </c>
      <c r="D3316">
        <v>271</v>
      </c>
      <c r="E3316" s="4">
        <v>2.9880170486111111E-2</v>
      </c>
      <c r="F3316" s="5">
        <v>2.9872685185185186E-2</v>
      </c>
      <c r="G3316">
        <v>647</v>
      </c>
      <c r="H3316">
        <v>2581.65</v>
      </c>
      <c r="I3316">
        <v>0</v>
      </c>
      <c r="J3316" t="s">
        <v>13</v>
      </c>
      <c r="K3316" t="s">
        <v>14</v>
      </c>
      <c r="L3316" t="s">
        <v>19</v>
      </c>
      <c r="M3316" t="s">
        <v>20</v>
      </c>
    </row>
    <row r="3317" spans="1:13" x14ac:dyDescent="0.2">
      <c r="A3317" s="1">
        <v>45120.67012505373</v>
      </c>
      <c r="B3317" s="2">
        <v>45120.67012505373</v>
      </c>
      <c r="C3317" s="3">
        <v>45120.67011574097</v>
      </c>
      <c r="D3317">
        <v>805</v>
      </c>
      <c r="E3317" s="4">
        <v>2.9886343078703703E-2</v>
      </c>
      <c r="F3317" s="5">
        <v>2.988425925925926E-2</v>
      </c>
      <c r="G3317">
        <v>180</v>
      </c>
      <c r="H3317">
        <v>2582.1799999999998</v>
      </c>
      <c r="I3317">
        <v>0</v>
      </c>
      <c r="J3317" t="s">
        <v>13</v>
      </c>
      <c r="K3317" t="s">
        <v>14</v>
      </c>
      <c r="L3317" t="s">
        <v>19</v>
      </c>
      <c r="M3317" t="s">
        <v>20</v>
      </c>
    </row>
    <row r="3318" spans="1:13" x14ac:dyDescent="0.2">
      <c r="A3318" s="1">
        <v>45120.670130840503</v>
      </c>
      <c r="B3318" s="2">
        <v>45120.670130840503</v>
      </c>
      <c r="C3318" s="3">
        <v>45120.670127314981</v>
      </c>
      <c r="D3318">
        <v>305</v>
      </c>
      <c r="E3318" s="4">
        <v>2.9892129884259259E-2</v>
      </c>
      <c r="F3318" s="5">
        <v>2.988425925925926E-2</v>
      </c>
      <c r="G3318">
        <v>680</v>
      </c>
      <c r="H3318">
        <v>2582.6799999999998</v>
      </c>
      <c r="I3318">
        <v>0</v>
      </c>
      <c r="J3318" t="s">
        <v>13</v>
      </c>
      <c r="K3318" t="s">
        <v>14</v>
      </c>
      <c r="L3318" t="s">
        <v>19</v>
      </c>
      <c r="M3318" t="s">
        <v>20</v>
      </c>
    </row>
    <row r="3319" spans="1:13" x14ac:dyDescent="0.2">
      <c r="A3319" s="1">
        <v>45120.670137592126</v>
      </c>
      <c r="B3319" s="2">
        <v>45120.670137592126</v>
      </c>
      <c r="C3319" s="3">
        <v>45120.670127314981</v>
      </c>
      <c r="D3319">
        <v>888</v>
      </c>
      <c r="E3319" s="4">
        <v>2.9898881157407409E-2</v>
      </c>
      <c r="F3319" s="5">
        <v>2.9895833333333333E-2</v>
      </c>
      <c r="G3319">
        <v>263</v>
      </c>
      <c r="H3319">
        <v>2583.2600000000002</v>
      </c>
      <c r="I3319">
        <v>0</v>
      </c>
      <c r="J3319" t="s">
        <v>13</v>
      </c>
      <c r="K3319" t="s">
        <v>14</v>
      </c>
      <c r="L3319" t="s">
        <v>19</v>
      </c>
      <c r="M3319" t="s">
        <v>20</v>
      </c>
    </row>
    <row r="3320" spans="1:13" x14ac:dyDescent="0.2">
      <c r="A3320" s="1">
        <v>45120.670143378899</v>
      </c>
      <c r="B3320" s="2">
        <v>45120.670143378899</v>
      </c>
      <c r="C3320" s="3">
        <v>45120.670138888992</v>
      </c>
      <c r="D3320">
        <v>388</v>
      </c>
      <c r="E3320" s="4">
        <v>2.9904667962962962E-2</v>
      </c>
      <c r="F3320" s="5">
        <v>2.9895833333333333E-2</v>
      </c>
      <c r="G3320">
        <v>763</v>
      </c>
      <c r="H3320">
        <v>2583.7600000000002</v>
      </c>
      <c r="I3320">
        <v>0</v>
      </c>
      <c r="J3320" t="s">
        <v>13</v>
      </c>
      <c r="K3320" t="s">
        <v>14</v>
      </c>
      <c r="L3320" t="s">
        <v>19</v>
      </c>
      <c r="M3320" t="s">
        <v>20</v>
      </c>
    </row>
    <row r="3321" spans="1:13" x14ac:dyDescent="0.2">
      <c r="A3321" s="1">
        <v>45120.67015032284</v>
      </c>
      <c r="B3321" s="2">
        <v>45120.67015032284</v>
      </c>
      <c r="C3321" s="3">
        <v>45120.670138888992</v>
      </c>
      <c r="D3321">
        <v>988</v>
      </c>
      <c r="E3321" s="4">
        <v>2.9911612129629631E-2</v>
      </c>
      <c r="F3321" s="5">
        <v>2.9907407407407407E-2</v>
      </c>
      <c r="G3321">
        <v>363</v>
      </c>
      <c r="H3321">
        <v>2584.36</v>
      </c>
      <c r="I3321">
        <v>0</v>
      </c>
      <c r="J3321" t="s">
        <v>13</v>
      </c>
      <c r="K3321" t="s">
        <v>14</v>
      </c>
      <c r="L3321" t="s">
        <v>19</v>
      </c>
      <c r="M3321" t="s">
        <v>20</v>
      </c>
    </row>
    <row r="3322" spans="1:13" x14ac:dyDescent="0.2">
      <c r="A3322" s="1">
        <v>45120.670154952444</v>
      </c>
      <c r="B3322" s="2">
        <v>45120.670154952444</v>
      </c>
      <c r="C3322" s="3">
        <v>45120.670150463004</v>
      </c>
      <c r="D3322">
        <v>388</v>
      </c>
      <c r="E3322" s="4">
        <v>2.9916241574074073E-2</v>
      </c>
      <c r="F3322" s="5">
        <v>2.9907407407407407E-2</v>
      </c>
      <c r="G3322">
        <v>763</v>
      </c>
      <c r="H3322">
        <v>2584.7600000000002</v>
      </c>
      <c r="I3322">
        <v>0</v>
      </c>
      <c r="J3322" t="s">
        <v>13</v>
      </c>
      <c r="K3322" t="s">
        <v>14</v>
      </c>
      <c r="L3322" t="s">
        <v>19</v>
      </c>
      <c r="M3322" t="s">
        <v>20</v>
      </c>
    </row>
    <row r="3323" spans="1:13" x14ac:dyDescent="0.2">
      <c r="A3323" s="1">
        <v>45120.670161510818</v>
      </c>
      <c r="B3323" s="2">
        <v>45120.670161510818</v>
      </c>
      <c r="C3323" s="3">
        <v>45120.670150463004</v>
      </c>
      <c r="D3323">
        <v>955</v>
      </c>
      <c r="E3323" s="4">
        <v>2.9922799953703703E-2</v>
      </c>
      <c r="F3323" s="5">
        <v>2.991898148148148E-2</v>
      </c>
      <c r="G3323">
        <v>330</v>
      </c>
      <c r="H3323">
        <v>2585.33</v>
      </c>
      <c r="I3323">
        <v>0</v>
      </c>
      <c r="J3323" t="s">
        <v>13</v>
      </c>
      <c r="K3323" t="s">
        <v>14</v>
      </c>
      <c r="L3323" t="s">
        <v>19</v>
      </c>
      <c r="M3323" t="s">
        <v>20</v>
      </c>
    </row>
    <row r="3324" spans="1:13" x14ac:dyDescent="0.2">
      <c r="A3324" s="1">
        <v>45120.670166718774</v>
      </c>
      <c r="B3324" s="2">
        <v>45120.670166718774</v>
      </c>
      <c r="C3324" s="3">
        <v>45120.670162037015</v>
      </c>
      <c r="D3324">
        <v>405</v>
      </c>
      <c r="E3324" s="4">
        <v>2.9928008078703702E-2</v>
      </c>
      <c r="F3324" s="5">
        <v>2.991898148148148E-2</v>
      </c>
      <c r="G3324">
        <v>780</v>
      </c>
      <c r="H3324">
        <v>2585.7800000000002</v>
      </c>
      <c r="I3324">
        <v>0</v>
      </c>
      <c r="J3324" t="s">
        <v>13</v>
      </c>
      <c r="K3324" t="s">
        <v>14</v>
      </c>
      <c r="L3324" t="s">
        <v>19</v>
      </c>
      <c r="M3324" t="s">
        <v>20</v>
      </c>
    </row>
    <row r="3325" spans="1:13" x14ac:dyDescent="0.2">
      <c r="A3325" s="1">
        <v>45120.67017289158</v>
      </c>
      <c r="B3325" s="2">
        <v>45120.67017289158</v>
      </c>
      <c r="C3325" s="3">
        <v>45120.670162037015</v>
      </c>
      <c r="D3325">
        <v>938</v>
      </c>
      <c r="E3325" s="4">
        <v>2.9934180671296298E-2</v>
      </c>
      <c r="F3325" s="5">
        <v>2.9930555555555554E-2</v>
      </c>
      <c r="G3325">
        <v>313</v>
      </c>
      <c r="H3325">
        <v>2586.31</v>
      </c>
      <c r="I3325">
        <v>0</v>
      </c>
      <c r="J3325" t="s">
        <v>13</v>
      </c>
      <c r="K3325" t="s">
        <v>14</v>
      </c>
      <c r="L3325" t="s">
        <v>19</v>
      </c>
      <c r="M3325" t="s">
        <v>20</v>
      </c>
    </row>
    <row r="3326" spans="1:13" x14ac:dyDescent="0.2">
      <c r="A3326" s="1">
        <v>45120.670176556334</v>
      </c>
      <c r="B3326" s="2">
        <v>45120.670176556334</v>
      </c>
      <c r="C3326" s="3">
        <v>45120.670173611026</v>
      </c>
      <c r="D3326">
        <v>254</v>
      </c>
      <c r="E3326" s="4">
        <v>2.9937845648148147E-2</v>
      </c>
      <c r="F3326" s="5">
        <v>2.9930555555555554E-2</v>
      </c>
      <c r="G3326">
        <v>630</v>
      </c>
      <c r="H3326">
        <v>2586.63</v>
      </c>
      <c r="I3326">
        <v>0</v>
      </c>
      <c r="J3326" t="s">
        <v>13</v>
      </c>
      <c r="K3326" t="s">
        <v>14</v>
      </c>
      <c r="L3326" t="s">
        <v>19</v>
      </c>
      <c r="M3326" t="s">
        <v>20</v>
      </c>
    </row>
    <row r="3327" spans="1:13" x14ac:dyDescent="0.2">
      <c r="A3327" s="1">
        <v>45120.670183500741</v>
      </c>
      <c r="B3327" s="2">
        <v>45120.670183500741</v>
      </c>
      <c r="C3327" s="3">
        <v>45120.670173611026</v>
      </c>
      <c r="D3327">
        <v>854</v>
      </c>
      <c r="E3327" s="4">
        <v>2.9944789814814816E-2</v>
      </c>
      <c r="F3327" s="5">
        <v>2.9942129629629631E-2</v>
      </c>
      <c r="G3327">
        <v>230</v>
      </c>
      <c r="H3327">
        <v>2587.23</v>
      </c>
      <c r="I3327">
        <v>0</v>
      </c>
      <c r="J3327" t="s">
        <v>13</v>
      </c>
      <c r="K3327" t="s">
        <v>14</v>
      </c>
      <c r="L3327" t="s">
        <v>19</v>
      </c>
      <c r="M3327" t="s">
        <v>20</v>
      </c>
    </row>
    <row r="3328" spans="1:13" x14ac:dyDescent="0.2">
      <c r="A3328" s="1">
        <v>45120.670190444682</v>
      </c>
      <c r="B3328" s="2">
        <v>45120.670190444682</v>
      </c>
      <c r="C3328" s="3">
        <v>45120.670185185038</v>
      </c>
      <c r="D3328">
        <v>454</v>
      </c>
      <c r="E3328" s="4">
        <v>2.9951733981481481E-2</v>
      </c>
      <c r="F3328" s="5">
        <v>2.9942129629629631E-2</v>
      </c>
      <c r="G3328">
        <v>830</v>
      </c>
      <c r="H3328">
        <v>2587.83</v>
      </c>
      <c r="I3328">
        <v>0</v>
      </c>
      <c r="J3328" t="s">
        <v>13</v>
      </c>
      <c r="K3328" t="s">
        <v>14</v>
      </c>
      <c r="L3328" t="s">
        <v>19</v>
      </c>
      <c r="M3328" t="s">
        <v>20</v>
      </c>
    </row>
    <row r="3329" spans="1:13" x14ac:dyDescent="0.2">
      <c r="A3329" s="1">
        <v>45120.670195845887</v>
      </c>
      <c r="B3329" s="2">
        <v>45120.670195845887</v>
      </c>
      <c r="C3329" s="3">
        <v>45120.670185185038</v>
      </c>
      <c r="D3329">
        <v>921</v>
      </c>
      <c r="E3329" s="4">
        <v>2.9957134999999999E-2</v>
      </c>
      <c r="F3329" s="5">
        <v>2.9953703703703705E-2</v>
      </c>
      <c r="G3329">
        <v>296</v>
      </c>
      <c r="H3329">
        <v>2588.3000000000002</v>
      </c>
      <c r="I3329">
        <v>0</v>
      </c>
      <c r="J3329" t="s">
        <v>13</v>
      </c>
      <c r="K3329" t="s">
        <v>14</v>
      </c>
      <c r="L3329" t="s">
        <v>19</v>
      </c>
      <c r="M3329" t="s">
        <v>20</v>
      </c>
    </row>
    <row r="3330" spans="1:13" x14ac:dyDescent="0.2">
      <c r="A3330" s="1">
        <v>45120.670202211011</v>
      </c>
      <c r="B3330" s="2">
        <v>45120.670202211011</v>
      </c>
      <c r="C3330" s="3">
        <v>45120.670196759049</v>
      </c>
      <c r="D3330">
        <v>471</v>
      </c>
      <c r="E3330" s="4">
        <v>2.996350048611111E-2</v>
      </c>
      <c r="F3330" s="5">
        <v>2.9953703703703705E-2</v>
      </c>
      <c r="G3330">
        <v>846</v>
      </c>
      <c r="H3330">
        <v>2588.85</v>
      </c>
      <c r="I3330">
        <v>0</v>
      </c>
      <c r="J3330" t="s">
        <v>13</v>
      </c>
      <c r="K3330" t="s">
        <v>14</v>
      </c>
      <c r="L3330" t="s">
        <v>19</v>
      </c>
      <c r="M3330" t="s">
        <v>20</v>
      </c>
    </row>
    <row r="3331" spans="1:13" x14ac:dyDescent="0.2">
      <c r="A3331" s="1">
        <v>45120.670208191033</v>
      </c>
      <c r="B3331" s="2">
        <v>45120.670208191033</v>
      </c>
      <c r="C3331" s="3">
        <v>45120.670196759049</v>
      </c>
      <c r="D3331">
        <v>988</v>
      </c>
      <c r="E3331" s="4">
        <v>2.9969480185185186E-2</v>
      </c>
      <c r="F3331" s="5">
        <v>2.9965277777777778E-2</v>
      </c>
      <c r="G3331">
        <v>363</v>
      </c>
      <c r="H3331">
        <v>2589.36</v>
      </c>
      <c r="I3331">
        <v>0</v>
      </c>
      <c r="J3331" t="s">
        <v>13</v>
      </c>
      <c r="K3331" t="s">
        <v>14</v>
      </c>
      <c r="L3331" t="s">
        <v>19</v>
      </c>
      <c r="M3331" t="s">
        <v>20</v>
      </c>
    </row>
    <row r="3332" spans="1:13" x14ac:dyDescent="0.2">
      <c r="A3332" s="1">
        <v>45120.670213785022</v>
      </c>
      <c r="B3332" s="2">
        <v>45120.670213785022</v>
      </c>
      <c r="C3332" s="3">
        <v>45120.670208333526</v>
      </c>
      <c r="D3332">
        <v>471</v>
      </c>
      <c r="E3332" s="4">
        <v>2.9975074097222221E-2</v>
      </c>
      <c r="F3332" s="5">
        <v>2.9965277777777778E-2</v>
      </c>
      <c r="G3332">
        <v>846</v>
      </c>
      <c r="H3332">
        <v>2589.85</v>
      </c>
      <c r="I3332">
        <v>0</v>
      </c>
      <c r="J3332" t="s">
        <v>13</v>
      </c>
      <c r="K3332" t="s">
        <v>14</v>
      </c>
      <c r="L3332" t="s">
        <v>19</v>
      </c>
      <c r="M3332" t="s">
        <v>20</v>
      </c>
    </row>
    <row r="3333" spans="1:13" x14ac:dyDescent="0.2">
      <c r="A3333" s="1">
        <v>45120.670219957363</v>
      </c>
      <c r="B3333" s="2">
        <v>45120.670219957363</v>
      </c>
      <c r="C3333" s="3">
        <v>45120.670219907537</v>
      </c>
      <c r="D3333">
        <v>4</v>
      </c>
      <c r="E3333" s="4">
        <v>2.9981246689814816E-2</v>
      </c>
      <c r="F3333" s="5">
        <v>2.9976851851851852E-2</v>
      </c>
      <c r="G3333">
        <v>380</v>
      </c>
      <c r="H3333">
        <v>2590.38</v>
      </c>
      <c r="I3333">
        <v>0</v>
      </c>
      <c r="J3333" t="s">
        <v>13</v>
      </c>
      <c r="K3333" t="s">
        <v>14</v>
      </c>
      <c r="L3333" t="s">
        <v>19</v>
      </c>
      <c r="M3333" t="s">
        <v>20</v>
      </c>
    </row>
    <row r="3334" spans="1:13" x14ac:dyDescent="0.2">
      <c r="A3334" s="1">
        <v>45120.670234424528</v>
      </c>
      <c r="B3334" s="2">
        <v>45120.670234424528</v>
      </c>
      <c r="C3334" s="3">
        <v>45120.670231481548</v>
      </c>
      <c r="D3334">
        <v>254</v>
      </c>
      <c r="E3334" s="4">
        <v>2.9995713703703703E-2</v>
      </c>
      <c r="F3334" s="5">
        <v>2.9988425925925925E-2</v>
      </c>
      <c r="G3334">
        <v>630</v>
      </c>
      <c r="H3334">
        <v>2591.63</v>
      </c>
      <c r="I3334">
        <v>0</v>
      </c>
      <c r="J3334" t="s">
        <v>13</v>
      </c>
      <c r="K3334" t="s">
        <v>14</v>
      </c>
      <c r="L3334" t="s">
        <v>19</v>
      </c>
      <c r="M3334" t="s">
        <v>20</v>
      </c>
    </row>
    <row r="3335" spans="1:13" x14ac:dyDescent="0.2">
      <c r="A3335" s="1">
        <v>45120.670244840905</v>
      </c>
      <c r="B3335" s="2">
        <v>45120.670244840905</v>
      </c>
      <c r="C3335" s="3">
        <v>45120.67024305556</v>
      </c>
      <c r="D3335">
        <v>154</v>
      </c>
      <c r="E3335" s="4">
        <v>3.0006129953703702E-2</v>
      </c>
      <c r="F3335" s="5">
        <v>0.03</v>
      </c>
      <c r="G3335">
        <v>530</v>
      </c>
      <c r="H3335">
        <v>2592.5300000000002</v>
      </c>
      <c r="I3335">
        <v>0</v>
      </c>
      <c r="J3335" t="s">
        <v>13</v>
      </c>
      <c r="K3335" t="s">
        <v>14</v>
      </c>
      <c r="L3335" t="s">
        <v>19</v>
      </c>
      <c r="M3335" t="s">
        <v>20</v>
      </c>
    </row>
    <row r="3336" spans="1:13" x14ac:dyDescent="0.2">
      <c r="A3336" s="1">
        <v>45120.670248891227</v>
      </c>
      <c r="B3336" s="2">
        <v>45120.670248891227</v>
      </c>
      <c r="C3336" s="3">
        <v>45120.67024305556</v>
      </c>
      <c r="D3336">
        <v>504</v>
      </c>
      <c r="E3336" s="4">
        <v>3.0010180717592594E-2</v>
      </c>
      <c r="F3336" s="5">
        <v>0.03</v>
      </c>
      <c r="G3336">
        <v>880</v>
      </c>
      <c r="H3336">
        <v>2592.88</v>
      </c>
      <c r="I3336">
        <v>0</v>
      </c>
      <c r="J3336" t="s">
        <v>13</v>
      </c>
      <c r="K3336" t="s">
        <v>14</v>
      </c>
      <c r="L3336" t="s">
        <v>19</v>
      </c>
      <c r="M3336" t="s">
        <v>20</v>
      </c>
    </row>
    <row r="3337" spans="1:13" x14ac:dyDescent="0.2">
      <c r="A3337" s="1">
        <v>45120.670253713615</v>
      </c>
      <c r="B3337" s="2">
        <v>45120.670253713615</v>
      </c>
      <c r="C3337" s="3">
        <v>45120.67024305556</v>
      </c>
      <c r="D3337">
        <v>921</v>
      </c>
      <c r="E3337" s="4">
        <v>3.0015003055555555E-2</v>
      </c>
      <c r="F3337" s="5">
        <v>3.0011574074074072E-2</v>
      </c>
      <c r="G3337">
        <v>296</v>
      </c>
      <c r="H3337">
        <v>2593.3000000000002</v>
      </c>
      <c r="I3337">
        <v>0</v>
      </c>
      <c r="J3337" t="s">
        <v>13</v>
      </c>
      <c r="K3337" t="s">
        <v>14</v>
      </c>
      <c r="L3337" t="s">
        <v>19</v>
      </c>
      <c r="M3337" t="s">
        <v>20</v>
      </c>
    </row>
    <row r="3338" spans="1:13" x14ac:dyDescent="0.2">
      <c r="A3338" s="1">
        <v>45120.670258729253</v>
      </c>
      <c r="B3338" s="2">
        <v>45120.670258729253</v>
      </c>
      <c r="C3338" s="3">
        <v>45120.670254629571</v>
      </c>
      <c r="D3338">
        <v>354</v>
      </c>
      <c r="E3338" s="4">
        <v>3.0020018287037036E-2</v>
      </c>
      <c r="F3338" s="5">
        <v>3.0011574074074072E-2</v>
      </c>
      <c r="G3338">
        <v>730</v>
      </c>
      <c r="H3338">
        <v>2593.73</v>
      </c>
      <c r="I3338">
        <v>0</v>
      </c>
      <c r="J3338" t="s">
        <v>13</v>
      </c>
      <c r="K3338" t="s">
        <v>14</v>
      </c>
      <c r="L3338" t="s">
        <v>19</v>
      </c>
      <c r="M3338" t="s">
        <v>20</v>
      </c>
    </row>
    <row r="3339" spans="1:13" x14ac:dyDescent="0.2">
      <c r="A3339" s="1">
        <v>45120.670264322776</v>
      </c>
      <c r="B3339" s="2">
        <v>45120.670264322776</v>
      </c>
      <c r="C3339" s="3">
        <v>45120.670254629571</v>
      </c>
      <c r="D3339">
        <v>838</v>
      </c>
      <c r="E3339" s="4">
        <v>3.0025612199074073E-2</v>
      </c>
      <c r="F3339" s="5">
        <v>3.0023148148148149E-2</v>
      </c>
      <c r="G3339">
        <v>213</v>
      </c>
      <c r="H3339">
        <v>2594.21</v>
      </c>
      <c r="I3339">
        <v>0</v>
      </c>
      <c r="J3339" t="s">
        <v>13</v>
      </c>
      <c r="K3339" t="s">
        <v>14</v>
      </c>
      <c r="L3339" t="s">
        <v>19</v>
      </c>
      <c r="M3339" t="s">
        <v>20</v>
      </c>
    </row>
    <row r="3340" spans="1:13" x14ac:dyDescent="0.2">
      <c r="A3340" s="1">
        <v>45120.670272038784</v>
      </c>
      <c r="B3340" s="2">
        <v>45120.670272038784</v>
      </c>
      <c r="C3340" s="3">
        <v>45120.670266203582</v>
      </c>
      <c r="D3340">
        <v>504</v>
      </c>
      <c r="E3340" s="4">
        <v>3.0033327939814815E-2</v>
      </c>
      <c r="F3340" s="5">
        <v>3.0023148148148149E-2</v>
      </c>
      <c r="G3340">
        <v>880</v>
      </c>
      <c r="H3340">
        <v>2594.88</v>
      </c>
      <c r="I3340">
        <v>0</v>
      </c>
      <c r="J3340" t="s">
        <v>13</v>
      </c>
      <c r="K3340" t="s">
        <v>14</v>
      </c>
      <c r="L3340" t="s">
        <v>19</v>
      </c>
      <c r="M3340" t="s">
        <v>20</v>
      </c>
    </row>
    <row r="3341" spans="1:13" x14ac:dyDescent="0.2">
      <c r="A3341" s="1">
        <v>45120.670277632773</v>
      </c>
      <c r="B3341" s="2">
        <v>45120.670277632773</v>
      </c>
      <c r="C3341" s="3">
        <v>45120.670266203582</v>
      </c>
      <c r="D3341">
        <v>987</v>
      </c>
      <c r="E3341" s="4">
        <v>3.0038921851851853E-2</v>
      </c>
      <c r="F3341" s="5">
        <v>3.0034722222222223E-2</v>
      </c>
      <c r="G3341">
        <v>363</v>
      </c>
      <c r="H3341">
        <v>2595.36</v>
      </c>
      <c r="I3341">
        <v>0</v>
      </c>
      <c r="J3341" t="s">
        <v>13</v>
      </c>
      <c r="K3341" t="s">
        <v>14</v>
      </c>
      <c r="L3341" t="s">
        <v>19</v>
      </c>
      <c r="M3341" t="s">
        <v>20</v>
      </c>
    </row>
    <row r="3342" spans="1:13" x14ac:dyDescent="0.2">
      <c r="A3342" s="1">
        <v>45120.670282840729</v>
      </c>
      <c r="B3342" s="2">
        <v>45120.670282840729</v>
      </c>
      <c r="C3342" s="3">
        <v>45120.670277777594</v>
      </c>
      <c r="D3342">
        <v>437</v>
      </c>
      <c r="E3342" s="4">
        <v>3.0044129976851852E-2</v>
      </c>
      <c r="F3342" s="5">
        <v>3.0034722222222223E-2</v>
      </c>
      <c r="G3342">
        <v>813</v>
      </c>
      <c r="H3342">
        <v>2595.81</v>
      </c>
      <c r="I3342">
        <v>0</v>
      </c>
      <c r="J3342" t="s">
        <v>13</v>
      </c>
      <c r="K3342" t="s">
        <v>14</v>
      </c>
      <c r="L3342" t="s">
        <v>19</v>
      </c>
      <c r="M3342" t="s">
        <v>20</v>
      </c>
    </row>
    <row r="3343" spans="1:13" x14ac:dyDescent="0.2">
      <c r="A3343" s="1">
        <v>45120.670288434718</v>
      </c>
      <c r="B3343" s="2">
        <v>45120.670288434718</v>
      </c>
      <c r="C3343" s="3">
        <v>45120.670277777594</v>
      </c>
      <c r="D3343">
        <v>921</v>
      </c>
      <c r="E3343" s="4">
        <v>3.004972388888889E-2</v>
      </c>
      <c r="F3343" s="5">
        <v>3.0046296296296297E-2</v>
      </c>
      <c r="G3343">
        <v>296</v>
      </c>
      <c r="H3343">
        <v>2596.3000000000002</v>
      </c>
      <c r="I3343">
        <v>0</v>
      </c>
      <c r="J3343" t="s">
        <v>13</v>
      </c>
      <c r="K3343" t="s">
        <v>14</v>
      </c>
      <c r="L3343" t="s">
        <v>19</v>
      </c>
      <c r="M3343" t="s">
        <v>20</v>
      </c>
    </row>
    <row r="3344" spans="1:13" x14ac:dyDescent="0.2">
      <c r="A3344" s="1">
        <v>45120.670292678289</v>
      </c>
      <c r="B3344" s="2">
        <v>45120.670292678289</v>
      </c>
      <c r="C3344" s="3">
        <v>45120.670289352071</v>
      </c>
      <c r="D3344">
        <v>287</v>
      </c>
      <c r="E3344" s="4">
        <v>3.0053967546296297E-2</v>
      </c>
      <c r="F3344" s="5">
        <v>3.0046296296296297E-2</v>
      </c>
      <c r="G3344">
        <v>663</v>
      </c>
      <c r="H3344">
        <v>2596.66</v>
      </c>
      <c r="I3344">
        <v>0</v>
      </c>
      <c r="J3344" t="s">
        <v>13</v>
      </c>
      <c r="K3344" t="s">
        <v>14</v>
      </c>
      <c r="L3344" t="s">
        <v>19</v>
      </c>
      <c r="M3344" t="s">
        <v>20</v>
      </c>
    </row>
    <row r="3345" spans="1:13" x14ac:dyDescent="0.2">
      <c r="A3345" s="1">
        <v>45120.670297886245</v>
      </c>
      <c r="B3345" s="2">
        <v>45120.670297886245</v>
      </c>
      <c r="C3345" s="3">
        <v>45120.670289352071</v>
      </c>
      <c r="D3345">
        <v>737</v>
      </c>
      <c r="E3345" s="4">
        <v>3.0059175671296297E-2</v>
      </c>
      <c r="F3345" s="5">
        <v>3.005787037037037E-2</v>
      </c>
      <c r="G3345">
        <v>113</v>
      </c>
      <c r="H3345">
        <v>2597.11</v>
      </c>
      <c r="I3345">
        <v>0</v>
      </c>
      <c r="J3345" t="s">
        <v>13</v>
      </c>
      <c r="K3345" t="s">
        <v>14</v>
      </c>
      <c r="L3345" t="s">
        <v>19</v>
      </c>
      <c r="M3345" t="s">
        <v>20</v>
      </c>
    </row>
    <row r="3346" spans="1:13" x14ac:dyDescent="0.2">
      <c r="A3346" s="1">
        <v>45120.670303480234</v>
      </c>
      <c r="B3346" s="2">
        <v>45120.670303480234</v>
      </c>
      <c r="C3346" s="3">
        <v>45120.670300926082</v>
      </c>
      <c r="D3346">
        <v>221</v>
      </c>
      <c r="E3346" s="4">
        <v>3.0064769583333335E-2</v>
      </c>
      <c r="F3346" s="5">
        <v>3.005787037037037E-2</v>
      </c>
      <c r="G3346">
        <v>596</v>
      </c>
      <c r="H3346">
        <v>2597.6</v>
      </c>
      <c r="I3346">
        <v>0</v>
      </c>
      <c r="J3346" t="s">
        <v>13</v>
      </c>
      <c r="K3346" t="s">
        <v>14</v>
      </c>
      <c r="L3346" t="s">
        <v>19</v>
      </c>
      <c r="M3346" t="s">
        <v>20</v>
      </c>
    </row>
    <row r="3347" spans="1:13" x14ac:dyDescent="0.2">
      <c r="A3347" s="1">
        <v>45120.670311196242</v>
      </c>
      <c r="B3347" s="2">
        <v>45120.670311196242</v>
      </c>
      <c r="C3347" s="3">
        <v>45120.670300926082</v>
      </c>
      <c r="D3347">
        <v>887</v>
      </c>
      <c r="E3347" s="4">
        <v>3.0072485324074073E-2</v>
      </c>
      <c r="F3347" s="5">
        <v>3.0069444444444444E-2</v>
      </c>
      <c r="G3347">
        <v>263</v>
      </c>
      <c r="H3347">
        <v>2598.2600000000002</v>
      </c>
      <c r="I3347">
        <v>0</v>
      </c>
      <c r="J3347" t="s">
        <v>13</v>
      </c>
      <c r="K3347" t="s">
        <v>14</v>
      </c>
      <c r="L3347" t="s">
        <v>19</v>
      </c>
      <c r="M3347" t="s">
        <v>20</v>
      </c>
    </row>
    <row r="3348" spans="1:13" x14ac:dyDescent="0.2">
      <c r="A3348" s="1">
        <v>45120.670317754615</v>
      </c>
      <c r="B3348" s="2">
        <v>45120.670317754615</v>
      </c>
      <c r="C3348" s="3">
        <v>45120.670312500093</v>
      </c>
      <c r="D3348">
        <v>454</v>
      </c>
      <c r="E3348" s="4">
        <v>3.0079043703703703E-2</v>
      </c>
      <c r="F3348" s="5">
        <v>3.0069444444444444E-2</v>
      </c>
      <c r="G3348">
        <v>829</v>
      </c>
      <c r="H3348">
        <v>2598.83</v>
      </c>
      <c r="I3348">
        <v>0</v>
      </c>
      <c r="J3348" t="s">
        <v>13</v>
      </c>
      <c r="K3348" t="s">
        <v>14</v>
      </c>
      <c r="L3348" t="s">
        <v>19</v>
      </c>
      <c r="M3348" t="s">
        <v>20</v>
      </c>
    </row>
    <row r="3349" spans="1:13" x14ac:dyDescent="0.2">
      <c r="A3349" s="1">
        <v>45120.670325277373</v>
      </c>
      <c r="B3349" s="2">
        <v>45120.670325277373</v>
      </c>
      <c r="C3349" s="3">
        <v>45120.670324074104</v>
      </c>
      <c r="D3349">
        <v>104</v>
      </c>
      <c r="E3349" s="4">
        <v>3.0086566550925925E-2</v>
      </c>
      <c r="F3349" s="5">
        <v>3.0081018518518517E-2</v>
      </c>
      <c r="G3349">
        <v>479</v>
      </c>
      <c r="H3349">
        <v>2599.48</v>
      </c>
      <c r="I3349">
        <v>0</v>
      </c>
      <c r="J3349" t="s">
        <v>13</v>
      </c>
      <c r="K3349" t="s">
        <v>14</v>
      </c>
      <c r="L3349" t="s">
        <v>19</v>
      </c>
      <c r="M3349" t="s">
        <v>20</v>
      </c>
    </row>
    <row r="3350" spans="1:13" x14ac:dyDescent="0.2">
      <c r="A3350" s="1">
        <v>45120.670329713728</v>
      </c>
      <c r="B3350" s="2">
        <v>45120.670329713728</v>
      </c>
      <c r="C3350" s="3">
        <v>45120.670324074104</v>
      </c>
      <c r="D3350">
        <v>487</v>
      </c>
      <c r="E3350" s="4">
        <v>3.0091003101851851E-2</v>
      </c>
      <c r="F3350" s="5">
        <v>3.0081018518518517E-2</v>
      </c>
      <c r="G3350">
        <v>863</v>
      </c>
      <c r="H3350">
        <v>2599.86</v>
      </c>
      <c r="I3350">
        <v>0</v>
      </c>
      <c r="J3350" t="s">
        <v>13</v>
      </c>
      <c r="K3350" t="s">
        <v>14</v>
      </c>
      <c r="L3350" t="s">
        <v>19</v>
      </c>
      <c r="M3350" t="s">
        <v>20</v>
      </c>
    </row>
    <row r="3351" spans="1:13" x14ac:dyDescent="0.2">
      <c r="A3351" s="1">
        <v>45120.67033492215</v>
      </c>
      <c r="B3351" s="2">
        <v>45120.67033492215</v>
      </c>
      <c r="C3351" s="3">
        <v>45120.670324074104</v>
      </c>
      <c r="D3351">
        <v>937</v>
      </c>
      <c r="E3351" s="4">
        <v>3.0096211226851851E-2</v>
      </c>
      <c r="F3351" s="5">
        <v>3.0092592592592591E-2</v>
      </c>
      <c r="G3351">
        <v>313</v>
      </c>
      <c r="H3351">
        <v>2600.31</v>
      </c>
      <c r="I3351">
        <v>0</v>
      </c>
      <c r="J3351" t="s">
        <v>13</v>
      </c>
      <c r="K3351" t="s">
        <v>14</v>
      </c>
      <c r="L3351" t="s">
        <v>19</v>
      </c>
      <c r="M3351" t="s">
        <v>20</v>
      </c>
    </row>
    <row r="3352" spans="1:13" x14ac:dyDescent="0.2">
      <c r="A3352" s="1">
        <v>45120.670341866091</v>
      </c>
      <c r="B3352" s="2">
        <v>45120.670341866091</v>
      </c>
      <c r="C3352" s="3">
        <v>45120.670335648116</v>
      </c>
      <c r="D3352">
        <v>537</v>
      </c>
      <c r="E3352" s="4">
        <v>3.0103155393518519E-2</v>
      </c>
      <c r="F3352" s="5">
        <v>3.0092592592592591E-2</v>
      </c>
      <c r="G3352">
        <v>913</v>
      </c>
      <c r="H3352">
        <v>2600.91</v>
      </c>
      <c r="I3352">
        <v>0</v>
      </c>
      <c r="J3352" t="s">
        <v>13</v>
      </c>
      <c r="K3352" t="s">
        <v>14</v>
      </c>
      <c r="L3352" t="s">
        <v>19</v>
      </c>
      <c r="M3352" t="s">
        <v>20</v>
      </c>
    </row>
    <row r="3353" spans="1:13" x14ac:dyDescent="0.2">
      <c r="A3353" s="1">
        <v>45120.670346302912</v>
      </c>
      <c r="B3353" s="2">
        <v>45120.670346302912</v>
      </c>
      <c r="C3353" s="3">
        <v>45120.670335648116</v>
      </c>
      <c r="D3353">
        <v>921</v>
      </c>
      <c r="E3353" s="4">
        <v>3.0107591944444446E-2</v>
      </c>
      <c r="F3353" s="5">
        <v>3.0104166666666668E-2</v>
      </c>
      <c r="G3353">
        <v>296</v>
      </c>
      <c r="H3353">
        <v>2601.3000000000002</v>
      </c>
      <c r="I3353">
        <v>0</v>
      </c>
      <c r="J3353" t="s">
        <v>13</v>
      </c>
      <c r="K3353" t="s">
        <v>14</v>
      </c>
      <c r="L3353" t="s">
        <v>19</v>
      </c>
      <c r="M3353" t="s">
        <v>20</v>
      </c>
    </row>
    <row r="3354" spans="1:13" x14ac:dyDescent="0.2">
      <c r="A3354" s="1">
        <v>45120.670351703651</v>
      </c>
      <c r="B3354" s="2">
        <v>45120.670351703651</v>
      </c>
      <c r="C3354" s="3">
        <v>45120.670347222127</v>
      </c>
      <c r="D3354">
        <v>387</v>
      </c>
      <c r="E3354" s="4">
        <v>3.0112992962962964E-2</v>
      </c>
      <c r="F3354" s="5">
        <v>3.0104166666666668E-2</v>
      </c>
      <c r="G3354">
        <v>763</v>
      </c>
      <c r="H3354">
        <v>2601.7600000000002</v>
      </c>
      <c r="I3354">
        <v>0</v>
      </c>
      <c r="J3354" t="s">
        <v>13</v>
      </c>
      <c r="K3354" t="s">
        <v>14</v>
      </c>
      <c r="L3354" t="s">
        <v>19</v>
      </c>
      <c r="M3354" t="s">
        <v>20</v>
      </c>
    </row>
    <row r="3355" spans="1:13" x14ac:dyDescent="0.2">
      <c r="A3355" s="1">
        <v>45120.670357104857</v>
      </c>
      <c r="B3355" s="2">
        <v>45120.670357104857</v>
      </c>
      <c r="C3355" s="3">
        <v>45120.670347222127</v>
      </c>
      <c r="D3355">
        <v>854</v>
      </c>
      <c r="E3355" s="4">
        <v>3.0118393981481483E-2</v>
      </c>
      <c r="F3355" s="5">
        <v>3.0115740740740742E-2</v>
      </c>
      <c r="G3355">
        <v>229</v>
      </c>
      <c r="H3355">
        <v>2602.23</v>
      </c>
      <c r="I3355">
        <v>0</v>
      </c>
      <c r="J3355" t="s">
        <v>13</v>
      </c>
      <c r="K3355" t="s">
        <v>14</v>
      </c>
      <c r="L3355" t="s">
        <v>19</v>
      </c>
      <c r="M3355" t="s">
        <v>20</v>
      </c>
    </row>
    <row r="3356" spans="1:13" x14ac:dyDescent="0.2">
      <c r="A3356" s="1">
        <v>45120.670361927245</v>
      </c>
      <c r="B3356" s="2">
        <v>45120.670361927245</v>
      </c>
      <c r="C3356" s="3">
        <v>45120.670358796138</v>
      </c>
      <c r="D3356">
        <v>270</v>
      </c>
      <c r="E3356" s="4">
        <v>3.0123216319444444E-2</v>
      </c>
      <c r="F3356" s="5">
        <v>3.0115740740740742E-2</v>
      </c>
      <c r="G3356">
        <v>646</v>
      </c>
      <c r="H3356">
        <v>2602.65</v>
      </c>
      <c r="I3356">
        <v>0</v>
      </c>
      <c r="J3356" t="s">
        <v>13</v>
      </c>
      <c r="K3356" t="s">
        <v>14</v>
      </c>
      <c r="L3356" t="s">
        <v>19</v>
      </c>
      <c r="M3356" t="s">
        <v>20</v>
      </c>
    </row>
    <row r="3357" spans="1:13" x14ac:dyDescent="0.2">
      <c r="A3357" s="1">
        <v>45120.67036906397</v>
      </c>
      <c r="B3357" s="2">
        <v>45120.67036906397</v>
      </c>
      <c r="C3357" s="3">
        <v>45120.670358796138</v>
      </c>
      <c r="D3357">
        <v>887</v>
      </c>
      <c r="E3357" s="4">
        <v>3.0130353379629628E-2</v>
      </c>
      <c r="F3357" s="5">
        <v>3.0127314814814815E-2</v>
      </c>
      <c r="G3357">
        <v>263</v>
      </c>
      <c r="H3357">
        <v>2603.2600000000002</v>
      </c>
      <c r="I3357">
        <v>0</v>
      </c>
      <c r="J3357" t="s">
        <v>13</v>
      </c>
      <c r="K3357" t="s">
        <v>14</v>
      </c>
      <c r="L3357" t="s">
        <v>19</v>
      </c>
      <c r="M3357" t="s">
        <v>20</v>
      </c>
    </row>
    <row r="3358" spans="1:13" x14ac:dyDescent="0.2">
      <c r="A3358" s="1">
        <v>45120.670376008376</v>
      </c>
      <c r="B3358" s="2">
        <v>45120.670376008376</v>
      </c>
      <c r="C3358" s="3">
        <v>45120.67037037015</v>
      </c>
      <c r="D3358">
        <v>487</v>
      </c>
      <c r="E3358" s="4">
        <v>3.0137297546296297E-2</v>
      </c>
      <c r="F3358" s="5">
        <v>3.0127314814814815E-2</v>
      </c>
      <c r="G3358">
        <v>863</v>
      </c>
      <c r="H3358">
        <v>2603.86</v>
      </c>
      <c r="I3358">
        <v>0</v>
      </c>
      <c r="J3358" t="s">
        <v>13</v>
      </c>
      <c r="K3358" t="s">
        <v>14</v>
      </c>
      <c r="L3358" t="s">
        <v>19</v>
      </c>
      <c r="M3358" t="s">
        <v>20</v>
      </c>
    </row>
    <row r="3359" spans="1:13" x14ac:dyDescent="0.2">
      <c r="A3359" s="1">
        <v>45120.670381602366</v>
      </c>
      <c r="B3359" s="2">
        <v>45120.670381602366</v>
      </c>
      <c r="C3359" s="3">
        <v>45120.67037037015</v>
      </c>
      <c r="D3359">
        <v>970</v>
      </c>
      <c r="E3359" s="4">
        <v>3.0142891458333335E-2</v>
      </c>
      <c r="F3359" s="5">
        <v>3.0138888888888889E-2</v>
      </c>
      <c r="G3359">
        <v>346</v>
      </c>
      <c r="H3359">
        <v>2604.35</v>
      </c>
      <c r="I3359">
        <v>0</v>
      </c>
      <c r="J3359" t="s">
        <v>13</v>
      </c>
      <c r="K3359" t="s">
        <v>14</v>
      </c>
      <c r="L3359" t="s">
        <v>19</v>
      </c>
      <c r="M3359" t="s">
        <v>20</v>
      </c>
    </row>
    <row r="3360" spans="1:13" x14ac:dyDescent="0.2">
      <c r="A3360" s="1">
        <v>45120.67038893234</v>
      </c>
      <c r="B3360" s="2">
        <v>45120.67038893234</v>
      </c>
      <c r="C3360" s="3">
        <v>45120.670381944627</v>
      </c>
      <c r="D3360">
        <v>604</v>
      </c>
      <c r="E3360" s="4">
        <v>3.0150221412037038E-2</v>
      </c>
      <c r="F3360" s="5">
        <v>3.0138888888888889E-2</v>
      </c>
      <c r="G3360">
        <v>979</v>
      </c>
      <c r="H3360">
        <v>2604.98</v>
      </c>
      <c r="I3360">
        <v>0</v>
      </c>
      <c r="J3360" t="s">
        <v>13</v>
      </c>
      <c r="K3360" t="s">
        <v>14</v>
      </c>
      <c r="L3360" t="s">
        <v>19</v>
      </c>
      <c r="M3360" t="s">
        <v>20</v>
      </c>
    </row>
    <row r="3361" spans="1:13" x14ac:dyDescent="0.2">
      <c r="A3361" s="1">
        <v>45120.670394333079</v>
      </c>
      <c r="B3361" s="2">
        <v>45120.670394333079</v>
      </c>
      <c r="C3361" s="3">
        <v>45120.670393518638</v>
      </c>
      <c r="D3361">
        <v>70</v>
      </c>
      <c r="E3361" s="4">
        <v>3.0155622430555556E-2</v>
      </c>
      <c r="F3361" s="5">
        <v>3.0150462962962962E-2</v>
      </c>
      <c r="G3361">
        <v>446</v>
      </c>
      <c r="H3361">
        <v>2605.4499999999998</v>
      </c>
      <c r="I3361">
        <v>0</v>
      </c>
      <c r="J3361" t="s">
        <v>13</v>
      </c>
      <c r="K3361" t="s">
        <v>14</v>
      </c>
      <c r="L3361" t="s">
        <v>19</v>
      </c>
      <c r="M3361" t="s">
        <v>20</v>
      </c>
    </row>
    <row r="3362" spans="1:13" x14ac:dyDescent="0.2">
      <c r="A3362" s="1">
        <v>45120.670400698669</v>
      </c>
      <c r="B3362" s="2">
        <v>45120.670400698669</v>
      </c>
      <c r="C3362" s="3">
        <v>45120.670393518638</v>
      </c>
      <c r="D3362">
        <v>620</v>
      </c>
      <c r="E3362" s="4">
        <v>3.0161987916666667E-2</v>
      </c>
      <c r="F3362" s="5">
        <v>3.0150462962962962E-2</v>
      </c>
      <c r="G3362">
        <v>996</v>
      </c>
      <c r="H3362">
        <v>2606</v>
      </c>
      <c r="I3362">
        <v>0</v>
      </c>
      <c r="J3362" t="s">
        <v>13</v>
      </c>
      <c r="K3362" t="s">
        <v>14</v>
      </c>
      <c r="L3362" t="s">
        <v>19</v>
      </c>
      <c r="M3362" t="s">
        <v>20</v>
      </c>
    </row>
    <row r="3363" spans="1:13" x14ac:dyDescent="0.2">
      <c r="A3363" s="1">
        <v>45120.670406678226</v>
      </c>
      <c r="B3363" s="2">
        <v>45120.670406678226</v>
      </c>
      <c r="C3363" s="3">
        <v>45120.670405092649</v>
      </c>
      <c r="D3363">
        <v>137</v>
      </c>
      <c r="E3363" s="4">
        <v>3.016796761574074E-2</v>
      </c>
      <c r="F3363" s="5">
        <v>3.0162037037037036E-2</v>
      </c>
      <c r="G3363">
        <v>512</v>
      </c>
      <c r="H3363">
        <v>2606.5100000000002</v>
      </c>
      <c r="I3363">
        <v>0</v>
      </c>
      <c r="J3363" t="s">
        <v>13</v>
      </c>
      <c r="K3363" t="s">
        <v>14</v>
      </c>
      <c r="L3363" t="s">
        <v>19</v>
      </c>
      <c r="M3363" t="s">
        <v>20</v>
      </c>
    </row>
    <row r="3364" spans="1:13" x14ac:dyDescent="0.2">
      <c r="A3364" s="1">
        <v>45120.670411886647</v>
      </c>
      <c r="B3364" s="2">
        <v>45120.670411886647</v>
      </c>
      <c r="C3364" s="3">
        <v>45120.670405092649</v>
      </c>
      <c r="D3364">
        <v>587</v>
      </c>
      <c r="E3364" s="4">
        <v>3.017317574074074E-2</v>
      </c>
      <c r="F3364" s="5">
        <v>3.0162037037037036E-2</v>
      </c>
      <c r="G3364">
        <v>962</v>
      </c>
      <c r="H3364">
        <v>2606.96</v>
      </c>
      <c r="I3364">
        <v>0</v>
      </c>
      <c r="J3364" t="s">
        <v>13</v>
      </c>
      <c r="K3364" t="s">
        <v>14</v>
      </c>
      <c r="L3364" t="s">
        <v>19</v>
      </c>
      <c r="M3364" t="s">
        <v>20</v>
      </c>
    </row>
    <row r="3365" spans="1:13" x14ac:dyDescent="0.2">
      <c r="A3365" s="1">
        <v>45120.670417866204</v>
      </c>
      <c r="B3365" s="2">
        <v>45120.670417866204</v>
      </c>
      <c r="C3365" s="3">
        <v>45120.67041666666</v>
      </c>
      <c r="D3365">
        <v>104</v>
      </c>
      <c r="E3365" s="4">
        <v>3.0179155439814816E-2</v>
      </c>
      <c r="F3365" s="5">
        <v>3.0173611111111109E-2</v>
      </c>
      <c r="G3365">
        <v>479</v>
      </c>
      <c r="H3365">
        <v>2607.48</v>
      </c>
      <c r="I3365">
        <v>0</v>
      </c>
      <c r="J3365" t="s">
        <v>13</v>
      </c>
      <c r="K3365" t="s">
        <v>14</v>
      </c>
      <c r="L3365" t="s">
        <v>19</v>
      </c>
      <c r="M3365" t="s">
        <v>20</v>
      </c>
    </row>
    <row r="3366" spans="1:13" x14ac:dyDescent="0.2">
      <c r="A3366" s="1">
        <v>45120.670425388962</v>
      </c>
      <c r="B3366" s="2">
        <v>45120.670425388962</v>
      </c>
      <c r="C3366" s="3">
        <v>45120.67041666666</v>
      </c>
      <c r="D3366">
        <v>754</v>
      </c>
      <c r="E3366" s="4">
        <v>3.0186678287037038E-2</v>
      </c>
      <c r="F3366" s="5">
        <v>3.0185185185185186E-2</v>
      </c>
      <c r="G3366">
        <v>129</v>
      </c>
      <c r="H3366">
        <v>2608.13</v>
      </c>
      <c r="I3366">
        <v>0</v>
      </c>
      <c r="J3366" t="s">
        <v>13</v>
      </c>
      <c r="K3366" t="s">
        <v>14</v>
      </c>
      <c r="L3366" t="s">
        <v>19</v>
      </c>
      <c r="M3366" t="s">
        <v>20</v>
      </c>
    </row>
    <row r="3367" spans="1:13" x14ac:dyDescent="0.2">
      <c r="A3367" s="1">
        <v>45120.670431947336</v>
      </c>
      <c r="B3367" s="2">
        <v>45120.670431947336</v>
      </c>
      <c r="C3367" s="3">
        <v>45120.670428240672</v>
      </c>
      <c r="D3367">
        <v>320</v>
      </c>
      <c r="E3367" s="4">
        <v>3.0193236666666668E-2</v>
      </c>
      <c r="F3367" s="5">
        <v>3.0185185185185186E-2</v>
      </c>
      <c r="G3367">
        <v>696</v>
      </c>
      <c r="H3367">
        <v>2608.6999999999998</v>
      </c>
      <c r="I3367">
        <v>0</v>
      </c>
      <c r="J3367" t="s">
        <v>13</v>
      </c>
      <c r="K3367" t="s">
        <v>14</v>
      </c>
      <c r="L3367" t="s">
        <v>19</v>
      </c>
      <c r="M3367" t="s">
        <v>20</v>
      </c>
    </row>
    <row r="3368" spans="1:13" x14ac:dyDescent="0.2">
      <c r="A3368" s="1">
        <v>45120.670436190907</v>
      </c>
      <c r="B3368" s="2">
        <v>45120.670436190907</v>
      </c>
      <c r="C3368" s="3">
        <v>45120.670428240672</v>
      </c>
      <c r="D3368">
        <v>687</v>
      </c>
      <c r="E3368" s="4">
        <v>3.0197480324074075E-2</v>
      </c>
      <c r="F3368" s="5">
        <v>3.019675925925926E-2</v>
      </c>
      <c r="G3368">
        <v>62</v>
      </c>
      <c r="H3368">
        <v>2609.06</v>
      </c>
      <c r="I3368">
        <v>0</v>
      </c>
      <c r="J3368" t="s">
        <v>13</v>
      </c>
      <c r="K3368" t="s">
        <v>14</v>
      </c>
      <c r="L3368" t="s">
        <v>19</v>
      </c>
      <c r="M3368" t="s">
        <v>20</v>
      </c>
    </row>
    <row r="3369" spans="1:13" x14ac:dyDescent="0.2">
      <c r="A3369" s="1">
        <v>45120.670449886471</v>
      </c>
      <c r="B3369" s="2">
        <v>45120.670449886471</v>
      </c>
      <c r="C3369" s="3">
        <v>45120.670439814683</v>
      </c>
      <c r="D3369">
        <v>870</v>
      </c>
      <c r="E3369" s="4">
        <v>3.0211175763888889E-2</v>
      </c>
      <c r="F3369" s="5">
        <v>3.0208333333333334E-2</v>
      </c>
      <c r="G3369">
        <v>246</v>
      </c>
      <c r="H3369">
        <v>2610.25</v>
      </c>
      <c r="I3369">
        <v>0</v>
      </c>
      <c r="J3369" t="s">
        <v>13</v>
      </c>
      <c r="K3369" t="s">
        <v>14</v>
      </c>
      <c r="L3369" t="s">
        <v>19</v>
      </c>
      <c r="M3369" t="s">
        <v>20</v>
      </c>
    </row>
    <row r="3370" spans="1:13" x14ac:dyDescent="0.2">
      <c r="A3370" s="1">
        <v>45120.670453937259</v>
      </c>
      <c r="B3370" s="2">
        <v>45120.670453937259</v>
      </c>
      <c r="C3370" s="3">
        <v>45120.670451388694</v>
      </c>
      <c r="D3370">
        <v>220</v>
      </c>
      <c r="E3370" s="4">
        <v>3.0215226527777778E-2</v>
      </c>
      <c r="F3370" s="5">
        <v>3.0208333333333334E-2</v>
      </c>
      <c r="G3370">
        <v>596</v>
      </c>
      <c r="H3370">
        <v>2610.6</v>
      </c>
      <c r="I3370">
        <v>0</v>
      </c>
      <c r="J3370" t="s">
        <v>13</v>
      </c>
      <c r="K3370" t="s">
        <v>14</v>
      </c>
      <c r="L3370" t="s">
        <v>19</v>
      </c>
      <c r="M3370" t="s">
        <v>20</v>
      </c>
    </row>
    <row r="3371" spans="1:13" x14ac:dyDescent="0.2">
      <c r="A3371" s="1">
        <v>45120.670459724031</v>
      </c>
      <c r="B3371" s="2">
        <v>45120.670459724031</v>
      </c>
      <c r="C3371" s="3">
        <v>45120.670451388694</v>
      </c>
      <c r="D3371">
        <v>720</v>
      </c>
      <c r="E3371" s="4">
        <v>3.0221013333333335E-2</v>
      </c>
      <c r="F3371" s="5">
        <v>3.0219907407407407E-2</v>
      </c>
      <c r="G3371">
        <v>96</v>
      </c>
      <c r="H3371">
        <v>2611.1</v>
      </c>
      <c r="I3371">
        <v>0</v>
      </c>
      <c r="J3371" t="s">
        <v>13</v>
      </c>
      <c r="K3371" t="s">
        <v>14</v>
      </c>
      <c r="L3371" t="s">
        <v>19</v>
      </c>
      <c r="M3371" t="s">
        <v>20</v>
      </c>
    </row>
    <row r="3372" spans="1:13" x14ac:dyDescent="0.2">
      <c r="A3372" s="1">
        <v>45120.670466861222</v>
      </c>
      <c r="B3372" s="2">
        <v>45120.670466861222</v>
      </c>
      <c r="C3372" s="3">
        <v>45120.670462963171</v>
      </c>
      <c r="D3372">
        <v>337</v>
      </c>
      <c r="E3372" s="4">
        <v>3.0228150393518519E-2</v>
      </c>
      <c r="F3372" s="5">
        <v>3.0219907407407407E-2</v>
      </c>
      <c r="G3372">
        <v>712</v>
      </c>
      <c r="H3372">
        <v>2611.71</v>
      </c>
      <c r="I3372">
        <v>0</v>
      </c>
      <c r="J3372" t="s">
        <v>13</v>
      </c>
      <c r="K3372" t="s">
        <v>14</v>
      </c>
      <c r="L3372" t="s">
        <v>19</v>
      </c>
      <c r="M3372" t="s">
        <v>20</v>
      </c>
    </row>
    <row r="3373" spans="1:13" x14ac:dyDescent="0.2">
      <c r="A3373" s="1">
        <v>45120.670472840779</v>
      </c>
      <c r="B3373" s="2">
        <v>45120.670472840779</v>
      </c>
      <c r="C3373" s="3">
        <v>45120.670462963171</v>
      </c>
      <c r="D3373">
        <v>853</v>
      </c>
      <c r="E3373" s="4">
        <v>3.0234130092592591E-2</v>
      </c>
      <c r="F3373" s="5">
        <v>3.0231481481481481E-2</v>
      </c>
      <c r="G3373">
        <v>229</v>
      </c>
      <c r="H3373">
        <v>2612.23</v>
      </c>
      <c r="I3373">
        <v>0</v>
      </c>
      <c r="J3373" t="s">
        <v>13</v>
      </c>
      <c r="K3373" t="s">
        <v>14</v>
      </c>
      <c r="L3373" t="s">
        <v>19</v>
      </c>
      <c r="M3373" t="s">
        <v>20</v>
      </c>
    </row>
    <row r="3374" spans="1:13" x14ac:dyDescent="0.2">
      <c r="A3374" s="1">
        <v>45120.670479013585</v>
      </c>
      <c r="B3374" s="2">
        <v>45120.670479013585</v>
      </c>
      <c r="C3374" s="3">
        <v>45120.670474537183</v>
      </c>
      <c r="D3374">
        <v>387</v>
      </c>
      <c r="E3374" s="4">
        <v>3.0240302685185187E-2</v>
      </c>
      <c r="F3374" s="5">
        <v>3.0231481481481481E-2</v>
      </c>
      <c r="G3374">
        <v>762</v>
      </c>
      <c r="H3374">
        <v>2612.7600000000002</v>
      </c>
      <c r="I3374">
        <v>0</v>
      </c>
      <c r="J3374" t="s">
        <v>13</v>
      </c>
      <c r="K3374" t="s">
        <v>14</v>
      </c>
      <c r="L3374" t="s">
        <v>19</v>
      </c>
      <c r="M3374" t="s">
        <v>20</v>
      </c>
    </row>
    <row r="3375" spans="1:13" x14ac:dyDescent="0.2">
      <c r="A3375" s="1">
        <v>45120.67048422154</v>
      </c>
      <c r="B3375" s="2">
        <v>45120.67048422154</v>
      </c>
      <c r="C3375" s="3">
        <v>45120.670474537183</v>
      </c>
      <c r="D3375">
        <v>837</v>
      </c>
      <c r="E3375" s="4">
        <v>3.0245510810185186E-2</v>
      </c>
      <c r="F3375" s="5">
        <v>3.0243055555555554E-2</v>
      </c>
      <c r="G3375">
        <v>212</v>
      </c>
      <c r="H3375">
        <v>2613.21</v>
      </c>
      <c r="I3375">
        <v>0</v>
      </c>
      <c r="J3375" t="s">
        <v>13</v>
      </c>
      <c r="K3375" t="s">
        <v>14</v>
      </c>
      <c r="L3375" t="s">
        <v>19</v>
      </c>
      <c r="M3375" t="s">
        <v>20</v>
      </c>
    </row>
    <row r="3376" spans="1:13" x14ac:dyDescent="0.2">
      <c r="A3376" s="1">
        <v>45120.670490201097</v>
      </c>
      <c r="B3376" s="2">
        <v>45120.670490201097</v>
      </c>
      <c r="C3376" s="3">
        <v>45120.670486111194</v>
      </c>
      <c r="D3376">
        <v>353</v>
      </c>
      <c r="E3376" s="4">
        <v>3.0251490509259259E-2</v>
      </c>
      <c r="F3376" s="5">
        <v>3.0243055555555554E-2</v>
      </c>
      <c r="G3376">
        <v>729</v>
      </c>
      <c r="H3376">
        <v>2613.73</v>
      </c>
      <c r="I3376">
        <v>0</v>
      </c>
      <c r="J3376" t="s">
        <v>13</v>
      </c>
      <c r="K3376" t="s">
        <v>14</v>
      </c>
      <c r="L3376" t="s">
        <v>19</v>
      </c>
      <c r="M3376" t="s">
        <v>20</v>
      </c>
    </row>
    <row r="3377" spans="1:13" x14ac:dyDescent="0.2">
      <c r="A3377" s="1">
        <v>45120.670495023485</v>
      </c>
      <c r="B3377" s="2">
        <v>45120.670495023485</v>
      </c>
      <c r="C3377" s="3">
        <v>45120.670486111194</v>
      </c>
      <c r="D3377">
        <v>770</v>
      </c>
      <c r="E3377" s="4">
        <v>3.0256312847222223E-2</v>
      </c>
      <c r="F3377" s="5">
        <v>3.0254629629629631E-2</v>
      </c>
      <c r="G3377">
        <v>145</v>
      </c>
      <c r="H3377">
        <v>2614.15</v>
      </c>
      <c r="I3377">
        <v>0</v>
      </c>
      <c r="J3377" t="s">
        <v>13</v>
      </c>
      <c r="K3377" t="s">
        <v>14</v>
      </c>
      <c r="L3377" t="s">
        <v>19</v>
      </c>
      <c r="M3377" t="s">
        <v>20</v>
      </c>
    </row>
    <row r="3378" spans="1:13" x14ac:dyDescent="0.2">
      <c r="A3378" s="1">
        <v>45120.670500231907</v>
      </c>
      <c r="B3378" s="2">
        <v>45120.670500231907</v>
      </c>
      <c r="C3378" s="3">
        <v>45120.670497685205</v>
      </c>
      <c r="D3378">
        <v>220</v>
      </c>
      <c r="E3378" s="4">
        <v>3.0261520972222223E-2</v>
      </c>
      <c r="F3378" s="5">
        <v>3.0254629629629631E-2</v>
      </c>
      <c r="G3378">
        <v>595</v>
      </c>
      <c r="H3378">
        <v>2614.6</v>
      </c>
      <c r="I3378">
        <v>0</v>
      </c>
      <c r="J3378" t="s">
        <v>13</v>
      </c>
      <c r="K3378" t="s">
        <v>14</v>
      </c>
      <c r="L3378" t="s">
        <v>19</v>
      </c>
      <c r="M3378" t="s">
        <v>20</v>
      </c>
    </row>
    <row r="3379" spans="1:13" x14ac:dyDescent="0.2">
      <c r="A3379" s="1">
        <v>45120.670506983064</v>
      </c>
      <c r="B3379" s="2">
        <v>45120.670506983064</v>
      </c>
      <c r="C3379" s="3">
        <v>45120.670497685205</v>
      </c>
      <c r="D3379">
        <v>803</v>
      </c>
      <c r="E3379" s="4">
        <v>3.0268272245370369E-2</v>
      </c>
      <c r="F3379" s="5">
        <v>3.0266203703703705E-2</v>
      </c>
      <c r="G3379">
        <v>179</v>
      </c>
      <c r="H3379">
        <v>2615.1799999999998</v>
      </c>
      <c r="I3379">
        <v>0</v>
      </c>
      <c r="J3379" t="s">
        <v>13</v>
      </c>
      <c r="K3379" t="s">
        <v>14</v>
      </c>
      <c r="L3379" t="s">
        <v>19</v>
      </c>
      <c r="M3379" t="s">
        <v>20</v>
      </c>
    </row>
    <row r="3380" spans="1:13" x14ac:dyDescent="0.2">
      <c r="A3380" s="1">
        <v>45120.670513155404</v>
      </c>
      <c r="B3380" s="2">
        <v>45120.670513155404</v>
      </c>
      <c r="C3380" s="3">
        <v>45120.670509259216</v>
      </c>
      <c r="D3380">
        <v>337</v>
      </c>
      <c r="E3380" s="4">
        <v>3.0274444837962964E-2</v>
      </c>
      <c r="F3380" s="5">
        <v>3.0266203703703705E-2</v>
      </c>
      <c r="G3380">
        <v>712</v>
      </c>
      <c r="H3380">
        <v>2615.71</v>
      </c>
      <c r="I3380">
        <v>0</v>
      </c>
      <c r="J3380" t="s">
        <v>13</v>
      </c>
      <c r="K3380" t="s">
        <v>14</v>
      </c>
      <c r="L3380" t="s">
        <v>19</v>
      </c>
      <c r="M3380" t="s">
        <v>20</v>
      </c>
    </row>
    <row r="3381" spans="1:13" x14ac:dyDescent="0.2">
      <c r="A3381" s="1">
        <v>45120.670519907027</v>
      </c>
      <c r="B3381" s="2">
        <v>45120.670519907027</v>
      </c>
      <c r="C3381" s="3">
        <v>45120.670509259216</v>
      </c>
      <c r="D3381">
        <v>920</v>
      </c>
      <c r="E3381" s="4">
        <v>3.028119611111111E-2</v>
      </c>
      <c r="F3381" s="5">
        <v>3.0277777777777778E-2</v>
      </c>
      <c r="G3381">
        <v>295</v>
      </c>
      <c r="H3381">
        <v>2616.3000000000002</v>
      </c>
      <c r="I3381">
        <v>0</v>
      </c>
      <c r="J3381" t="s">
        <v>13</v>
      </c>
      <c r="K3381" t="s">
        <v>14</v>
      </c>
      <c r="L3381" t="s">
        <v>19</v>
      </c>
      <c r="M3381" t="s">
        <v>20</v>
      </c>
    </row>
    <row r="3382" spans="1:13" x14ac:dyDescent="0.2">
      <c r="A3382" s="1">
        <v>45120.670525307767</v>
      </c>
      <c r="B3382" s="2">
        <v>45120.670525307767</v>
      </c>
      <c r="C3382" s="3">
        <v>45120.670520833228</v>
      </c>
      <c r="D3382">
        <v>387</v>
      </c>
      <c r="E3382" s="4">
        <v>3.0286597129629628E-2</v>
      </c>
      <c r="F3382" s="5">
        <v>3.0277777777777778E-2</v>
      </c>
      <c r="G3382">
        <v>762</v>
      </c>
      <c r="H3382">
        <v>2616.7600000000002</v>
      </c>
      <c r="I3382">
        <v>0</v>
      </c>
      <c r="J3382" t="s">
        <v>13</v>
      </c>
      <c r="K3382" t="s">
        <v>14</v>
      </c>
      <c r="L3382" t="s">
        <v>19</v>
      </c>
      <c r="M3382" t="s">
        <v>20</v>
      </c>
    </row>
    <row r="3383" spans="1:13" x14ac:dyDescent="0.2">
      <c r="A3383" s="1">
        <v>45120.670531480573</v>
      </c>
      <c r="B3383" s="2">
        <v>45120.670531480573</v>
      </c>
      <c r="C3383" s="3">
        <v>45120.670520833228</v>
      </c>
      <c r="D3383">
        <v>920</v>
      </c>
      <c r="E3383" s="4">
        <v>3.0292769722222224E-2</v>
      </c>
      <c r="F3383" s="5">
        <v>3.0289351851851852E-2</v>
      </c>
      <c r="G3383">
        <v>295</v>
      </c>
      <c r="H3383">
        <v>2617.3000000000002</v>
      </c>
      <c r="I3383">
        <v>0</v>
      </c>
      <c r="J3383" t="s">
        <v>13</v>
      </c>
      <c r="K3383" t="s">
        <v>14</v>
      </c>
      <c r="L3383" t="s">
        <v>19</v>
      </c>
      <c r="M3383" t="s">
        <v>20</v>
      </c>
    </row>
    <row r="3384" spans="1:13" x14ac:dyDescent="0.2">
      <c r="A3384" s="1">
        <v>45120.670537267346</v>
      </c>
      <c r="B3384" s="2">
        <v>45120.670537267346</v>
      </c>
      <c r="C3384" s="3">
        <v>45120.670532407239</v>
      </c>
      <c r="D3384">
        <v>420</v>
      </c>
      <c r="E3384" s="4">
        <v>3.0298556527777777E-2</v>
      </c>
      <c r="F3384" s="5">
        <v>3.0289351851851852E-2</v>
      </c>
      <c r="G3384">
        <v>795</v>
      </c>
      <c r="H3384">
        <v>2617.8000000000002</v>
      </c>
      <c r="I3384">
        <v>0</v>
      </c>
      <c r="J3384" t="s">
        <v>13</v>
      </c>
      <c r="K3384" t="s">
        <v>14</v>
      </c>
      <c r="L3384" t="s">
        <v>19</v>
      </c>
      <c r="M3384" t="s">
        <v>20</v>
      </c>
    </row>
    <row r="3385" spans="1:13" x14ac:dyDescent="0.2">
      <c r="A3385" s="1">
        <v>45120.670543054119</v>
      </c>
      <c r="B3385" s="2">
        <v>45120.670543054119</v>
      </c>
      <c r="C3385" s="3">
        <v>45120.670532407239</v>
      </c>
      <c r="D3385">
        <v>920</v>
      </c>
      <c r="E3385" s="4">
        <v>3.0304343333333334E-2</v>
      </c>
      <c r="F3385" s="5">
        <v>3.0300925925925926E-2</v>
      </c>
      <c r="G3385">
        <v>295</v>
      </c>
      <c r="H3385">
        <v>2618.3000000000002</v>
      </c>
      <c r="I3385">
        <v>0</v>
      </c>
      <c r="J3385" t="s">
        <v>13</v>
      </c>
      <c r="K3385" t="s">
        <v>14</v>
      </c>
      <c r="L3385" t="s">
        <v>19</v>
      </c>
      <c r="M3385" t="s">
        <v>20</v>
      </c>
    </row>
    <row r="3386" spans="1:13" x14ac:dyDescent="0.2">
      <c r="A3386" s="1">
        <v>45120.670548648108</v>
      </c>
      <c r="B3386" s="2">
        <v>45120.670548648108</v>
      </c>
      <c r="C3386" s="3">
        <v>45120.67054398125</v>
      </c>
      <c r="D3386">
        <v>403</v>
      </c>
      <c r="E3386" s="4">
        <v>3.0309937245370372E-2</v>
      </c>
      <c r="F3386" s="5">
        <v>3.0300925925925926E-2</v>
      </c>
      <c r="G3386">
        <v>779</v>
      </c>
      <c r="H3386">
        <v>2618.7800000000002</v>
      </c>
      <c r="I3386">
        <v>0</v>
      </c>
      <c r="J3386" t="s">
        <v>13</v>
      </c>
      <c r="K3386" t="s">
        <v>14</v>
      </c>
      <c r="L3386" t="s">
        <v>19</v>
      </c>
      <c r="M3386" t="s">
        <v>20</v>
      </c>
    </row>
    <row r="3387" spans="1:13" x14ac:dyDescent="0.2">
      <c r="A3387" s="1">
        <v>45120.670555592049</v>
      </c>
      <c r="B3387" s="2">
        <v>45120.670555592049</v>
      </c>
      <c r="C3387" s="3">
        <v>45120.670555555727</v>
      </c>
      <c r="D3387">
        <v>3</v>
      </c>
      <c r="E3387" s="4">
        <v>3.0316881412037037E-2</v>
      </c>
      <c r="F3387" s="5">
        <v>3.0312499999999999E-2</v>
      </c>
      <c r="G3387">
        <v>379</v>
      </c>
      <c r="H3387">
        <v>2619.38</v>
      </c>
      <c r="I3387">
        <v>0</v>
      </c>
      <c r="J3387" t="s">
        <v>13</v>
      </c>
      <c r="K3387" t="s">
        <v>14</v>
      </c>
      <c r="L3387" t="s">
        <v>19</v>
      </c>
      <c r="M3387" t="s">
        <v>20</v>
      </c>
    </row>
    <row r="3388" spans="1:13" x14ac:dyDescent="0.2">
      <c r="A3388" s="1">
        <v>45120.670561186038</v>
      </c>
      <c r="B3388" s="2">
        <v>45120.670561186038</v>
      </c>
      <c r="C3388" s="3">
        <v>45120.670555555727</v>
      </c>
      <c r="D3388">
        <v>486</v>
      </c>
      <c r="E3388" s="4">
        <v>3.0322475324074075E-2</v>
      </c>
      <c r="F3388" s="5">
        <v>3.0312499999999999E-2</v>
      </c>
      <c r="G3388">
        <v>862</v>
      </c>
      <c r="H3388">
        <v>2619.86</v>
      </c>
      <c r="I3388">
        <v>0</v>
      </c>
      <c r="J3388" t="s">
        <v>13</v>
      </c>
      <c r="K3388" t="s">
        <v>14</v>
      </c>
      <c r="L3388" t="s">
        <v>19</v>
      </c>
      <c r="M3388" t="s">
        <v>20</v>
      </c>
    </row>
    <row r="3389" spans="1:13" x14ac:dyDescent="0.2">
      <c r="A3389" s="1">
        <v>45120.670567937195</v>
      </c>
      <c r="B3389" s="2">
        <v>45120.670567937195</v>
      </c>
      <c r="C3389" s="3">
        <v>45120.670567129739</v>
      </c>
      <c r="D3389">
        <v>70</v>
      </c>
      <c r="E3389" s="4">
        <v>3.0329226597222224E-2</v>
      </c>
      <c r="F3389" s="5">
        <v>3.0324074074074073E-2</v>
      </c>
      <c r="G3389">
        <v>445</v>
      </c>
      <c r="H3389">
        <v>2620.4499999999998</v>
      </c>
      <c r="I3389">
        <v>0</v>
      </c>
      <c r="J3389" t="s">
        <v>13</v>
      </c>
      <c r="K3389" t="s">
        <v>14</v>
      </c>
      <c r="L3389" t="s">
        <v>19</v>
      </c>
      <c r="M3389" t="s">
        <v>20</v>
      </c>
    </row>
    <row r="3390" spans="1:13" x14ac:dyDescent="0.2">
      <c r="A3390" s="1">
        <v>45120.670574110001</v>
      </c>
      <c r="B3390" s="2">
        <v>45120.670574110001</v>
      </c>
      <c r="C3390" s="3">
        <v>45120.670567129739</v>
      </c>
      <c r="D3390">
        <v>603</v>
      </c>
      <c r="E3390" s="4">
        <v>3.0335399189814816E-2</v>
      </c>
      <c r="F3390" s="5">
        <v>3.0324074074074073E-2</v>
      </c>
      <c r="G3390">
        <v>978</v>
      </c>
      <c r="H3390">
        <v>2620.98</v>
      </c>
      <c r="I3390">
        <v>0</v>
      </c>
      <c r="J3390" t="s">
        <v>13</v>
      </c>
      <c r="K3390" t="s">
        <v>14</v>
      </c>
      <c r="L3390" t="s">
        <v>19</v>
      </c>
      <c r="M3390" t="s">
        <v>20</v>
      </c>
    </row>
    <row r="3391" spans="1:13" x14ac:dyDescent="0.2">
      <c r="A3391" s="1">
        <v>45120.670580668375</v>
      </c>
      <c r="B3391" s="2">
        <v>45120.670580668375</v>
      </c>
      <c r="C3391" s="3">
        <v>45120.67057870375</v>
      </c>
      <c r="D3391">
        <v>170</v>
      </c>
      <c r="E3391" s="4">
        <v>3.0341957569444446E-2</v>
      </c>
      <c r="F3391" s="5">
        <v>3.033564814814815E-2</v>
      </c>
      <c r="G3391">
        <v>545</v>
      </c>
      <c r="H3391">
        <v>2621.55</v>
      </c>
      <c r="I3391">
        <v>0</v>
      </c>
      <c r="J3391" t="s">
        <v>13</v>
      </c>
      <c r="K3391" t="s">
        <v>14</v>
      </c>
      <c r="L3391" t="s">
        <v>19</v>
      </c>
      <c r="M3391" t="s">
        <v>20</v>
      </c>
    </row>
    <row r="3392" spans="1:13" x14ac:dyDescent="0.2">
      <c r="A3392" s="1">
        <v>45120.670587033965</v>
      </c>
      <c r="B3392" s="2">
        <v>45120.670587033965</v>
      </c>
      <c r="C3392" s="3">
        <v>45120.67057870375</v>
      </c>
      <c r="D3392">
        <v>720</v>
      </c>
      <c r="E3392" s="4">
        <v>3.0348323055555557E-2</v>
      </c>
      <c r="F3392" s="5">
        <v>3.0347222222222223E-2</v>
      </c>
      <c r="G3392">
        <v>95</v>
      </c>
      <c r="H3392">
        <v>2622.1</v>
      </c>
      <c r="I3392">
        <v>0</v>
      </c>
      <c r="J3392" t="s">
        <v>13</v>
      </c>
      <c r="K3392" t="s">
        <v>14</v>
      </c>
      <c r="L3392" t="s">
        <v>19</v>
      </c>
      <c r="M3392" t="s">
        <v>20</v>
      </c>
    </row>
    <row r="3393" spans="1:13" x14ac:dyDescent="0.2">
      <c r="A3393" s="1">
        <v>45120.670595328324</v>
      </c>
      <c r="B3393" s="2">
        <v>45120.670595328324</v>
      </c>
      <c r="C3393" s="3">
        <v>45120.670590277761</v>
      </c>
      <c r="D3393">
        <v>436</v>
      </c>
      <c r="E3393" s="4">
        <v>3.0356617476851852E-2</v>
      </c>
      <c r="F3393" s="5">
        <v>3.0347222222222223E-2</v>
      </c>
      <c r="G3393">
        <v>812</v>
      </c>
      <c r="H3393">
        <v>2622.81</v>
      </c>
      <c r="I3393">
        <v>0</v>
      </c>
      <c r="J3393" t="s">
        <v>13</v>
      </c>
      <c r="K3393" t="s">
        <v>14</v>
      </c>
      <c r="L3393" t="s">
        <v>19</v>
      </c>
      <c r="M3393" t="s">
        <v>20</v>
      </c>
    </row>
    <row r="3394" spans="1:13" x14ac:dyDescent="0.2">
      <c r="A3394" s="1">
        <v>45120.670598993078</v>
      </c>
      <c r="B3394" s="2">
        <v>45120.670598993078</v>
      </c>
      <c r="C3394" s="3">
        <v>45120.670590277761</v>
      </c>
      <c r="D3394">
        <v>753</v>
      </c>
      <c r="E3394" s="4">
        <v>3.0360282453703705E-2</v>
      </c>
      <c r="F3394" s="5">
        <v>3.0358796296296297E-2</v>
      </c>
      <c r="G3394">
        <v>128</v>
      </c>
      <c r="H3394">
        <v>2623.13</v>
      </c>
      <c r="I3394">
        <v>0</v>
      </c>
      <c r="J3394" t="s">
        <v>13</v>
      </c>
      <c r="K3394" t="s">
        <v>14</v>
      </c>
      <c r="L3394" t="s">
        <v>19</v>
      </c>
      <c r="M3394" t="s">
        <v>20</v>
      </c>
    </row>
    <row r="3395" spans="1:13" x14ac:dyDescent="0.2">
      <c r="A3395" s="1">
        <v>45120.670604587067</v>
      </c>
      <c r="B3395" s="2">
        <v>45120.670604587067</v>
      </c>
      <c r="C3395" s="3">
        <v>45120.670601851773</v>
      </c>
      <c r="D3395">
        <v>236</v>
      </c>
      <c r="E3395" s="4">
        <v>3.036587636574074E-2</v>
      </c>
      <c r="F3395" s="5">
        <v>3.0358796296296297E-2</v>
      </c>
      <c r="G3395">
        <v>612</v>
      </c>
      <c r="H3395">
        <v>2623.61</v>
      </c>
      <c r="I3395">
        <v>0</v>
      </c>
      <c r="J3395" t="s">
        <v>13</v>
      </c>
      <c r="K3395" t="s">
        <v>14</v>
      </c>
      <c r="L3395" t="s">
        <v>19</v>
      </c>
      <c r="M3395" t="s">
        <v>20</v>
      </c>
    </row>
    <row r="3396" spans="1:13" x14ac:dyDescent="0.2">
      <c r="A3396" s="1">
        <v>45120.670610181056</v>
      </c>
      <c r="B3396" s="2">
        <v>45120.670610181056</v>
      </c>
      <c r="C3396" s="3">
        <v>45120.670601851773</v>
      </c>
      <c r="D3396">
        <v>720</v>
      </c>
      <c r="E3396" s="4">
        <v>3.0371470277777778E-2</v>
      </c>
      <c r="F3396" s="5">
        <v>3.037037037037037E-2</v>
      </c>
      <c r="G3396">
        <v>95</v>
      </c>
      <c r="H3396">
        <v>2624.1</v>
      </c>
      <c r="I3396">
        <v>0</v>
      </c>
      <c r="J3396" t="s">
        <v>13</v>
      </c>
      <c r="K3396" t="s">
        <v>14</v>
      </c>
      <c r="L3396" t="s">
        <v>19</v>
      </c>
      <c r="M3396" t="s">
        <v>20</v>
      </c>
    </row>
    <row r="3397" spans="1:13" x14ac:dyDescent="0.2">
      <c r="A3397" s="1">
        <v>45120.670615775045</v>
      </c>
      <c r="B3397" s="2">
        <v>45120.670615775045</v>
      </c>
      <c r="C3397" s="3">
        <v>45120.670613425784</v>
      </c>
      <c r="D3397">
        <v>203</v>
      </c>
      <c r="E3397" s="4">
        <v>3.0377064189814815E-2</v>
      </c>
      <c r="F3397" s="5">
        <v>3.037037037037037E-2</v>
      </c>
      <c r="G3397">
        <v>578</v>
      </c>
      <c r="H3397">
        <v>2624.58</v>
      </c>
      <c r="I3397">
        <v>0</v>
      </c>
      <c r="J3397" t="s">
        <v>13</v>
      </c>
      <c r="K3397" t="s">
        <v>14</v>
      </c>
      <c r="L3397" t="s">
        <v>19</v>
      </c>
      <c r="M3397" t="s">
        <v>20</v>
      </c>
    </row>
    <row r="3398" spans="1:13" x14ac:dyDescent="0.2">
      <c r="A3398" s="1">
        <v>45120.670621175785</v>
      </c>
      <c r="B3398" s="2">
        <v>45120.670621175785</v>
      </c>
      <c r="C3398" s="3">
        <v>45120.670613425784</v>
      </c>
      <c r="D3398">
        <v>670</v>
      </c>
      <c r="E3398" s="4">
        <v>3.0382465208333334E-2</v>
      </c>
      <c r="F3398" s="5">
        <v>3.0381944444444444E-2</v>
      </c>
      <c r="G3398">
        <v>45</v>
      </c>
      <c r="H3398">
        <v>2625.04</v>
      </c>
      <c r="I3398">
        <v>0</v>
      </c>
      <c r="J3398" t="s">
        <v>13</v>
      </c>
      <c r="K3398" t="s">
        <v>14</v>
      </c>
      <c r="L3398" t="s">
        <v>19</v>
      </c>
      <c r="M3398" t="s">
        <v>20</v>
      </c>
    </row>
    <row r="3399" spans="1:13" x14ac:dyDescent="0.2">
      <c r="A3399" s="1">
        <v>45120.670626190957</v>
      </c>
      <c r="B3399" s="2">
        <v>45120.670626190957</v>
      </c>
      <c r="C3399" s="3">
        <v>45120.670624999795</v>
      </c>
      <c r="D3399">
        <v>103</v>
      </c>
      <c r="E3399" s="4">
        <v>3.0387480439814814E-2</v>
      </c>
      <c r="F3399" s="5">
        <v>3.0381944444444444E-2</v>
      </c>
      <c r="G3399">
        <v>478</v>
      </c>
      <c r="H3399">
        <v>2625.48</v>
      </c>
      <c r="I3399">
        <v>0</v>
      </c>
      <c r="J3399" t="s">
        <v>13</v>
      </c>
      <c r="K3399" t="s">
        <v>14</v>
      </c>
      <c r="L3399" t="s">
        <v>19</v>
      </c>
      <c r="M3399" t="s">
        <v>20</v>
      </c>
    </row>
    <row r="3400" spans="1:13" x14ac:dyDescent="0.2">
      <c r="A3400" s="1">
        <v>45120.670631784946</v>
      </c>
      <c r="B3400" s="2">
        <v>45120.670631784946</v>
      </c>
      <c r="C3400" s="3">
        <v>45120.670624999795</v>
      </c>
      <c r="D3400">
        <v>586</v>
      </c>
      <c r="E3400" s="4">
        <v>3.0393074351851852E-2</v>
      </c>
      <c r="F3400" s="5">
        <v>3.0381944444444444E-2</v>
      </c>
      <c r="G3400">
        <v>962</v>
      </c>
      <c r="H3400">
        <v>2625.96</v>
      </c>
      <c r="I3400">
        <v>0</v>
      </c>
      <c r="J3400" t="s">
        <v>13</v>
      </c>
      <c r="K3400" t="s">
        <v>14</v>
      </c>
      <c r="L3400" t="s">
        <v>19</v>
      </c>
      <c r="M3400" t="s">
        <v>20</v>
      </c>
    </row>
    <row r="3401" spans="1:13" x14ac:dyDescent="0.2">
      <c r="A3401" s="1">
        <v>45120.670636993367</v>
      </c>
      <c r="B3401" s="2">
        <v>45120.670636993367</v>
      </c>
      <c r="C3401" s="3">
        <v>45120.670636574272</v>
      </c>
      <c r="D3401">
        <v>36</v>
      </c>
      <c r="E3401" s="4">
        <v>3.0398282476851852E-2</v>
      </c>
      <c r="F3401" s="5">
        <v>3.0393518518518518E-2</v>
      </c>
      <c r="G3401">
        <v>412</v>
      </c>
      <c r="H3401">
        <v>2626.41</v>
      </c>
      <c r="I3401">
        <v>0</v>
      </c>
      <c r="J3401" t="s">
        <v>13</v>
      </c>
      <c r="K3401" t="s">
        <v>14</v>
      </c>
      <c r="L3401" t="s">
        <v>19</v>
      </c>
      <c r="M3401" t="s">
        <v>20</v>
      </c>
    </row>
    <row r="3402" spans="1:13" x14ac:dyDescent="0.2">
      <c r="A3402" s="1">
        <v>45120.670644130092</v>
      </c>
      <c r="B3402" s="2">
        <v>45120.670644130092</v>
      </c>
      <c r="C3402" s="3">
        <v>45120.670636574272</v>
      </c>
      <c r="D3402">
        <v>653</v>
      </c>
      <c r="E3402" s="4">
        <v>3.0405419537037036E-2</v>
      </c>
      <c r="F3402" s="5">
        <v>3.0405092592592591E-2</v>
      </c>
      <c r="G3402">
        <v>28</v>
      </c>
      <c r="H3402">
        <v>2627.03</v>
      </c>
      <c r="I3402">
        <v>0</v>
      </c>
      <c r="J3402" t="s">
        <v>13</v>
      </c>
      <c r="K3402" t="s">
        <v>14</v>
      </c>
      <c r="L3402" t="s">
        <v>19</v>
      </c>
      <c r="M3402" t="s">
        <v>20</v>
      </c>
    </row>
    <row r="3403" spans="1:13" x14ac:dyDescent="0.2">
      <c r="A3403" s="1">
        <v>45120.670648566913</v>
      </c>
      <c r="B3403" s="2">
        <v>45120.670648566913</v>
      </c>
      <c r="C3403" s="3">
        <v>45120.670648148283</v>
      </c>
      <c r="D3403">
        <v>36</v>
      </c>
      <c r="E3403" s="4">
        <v>3.0409856087962962E-2</v>
      </c>
      <c r="F3403" s="5">
        <v>3.0405092592592591E-2</v>
      </c>
      <c r="G3403">
        <v>412</v>
      </c>
      <c r="H3403">
        <v>2627.41</v>
      </c>
      <c r="I3403">
        <v>0</v>
      </c>
      <c r="J3403" t="s">
        <v>13</v>
      </c>
      <c r="K3403" t="s">
        <v>14</v>
      </c>
      <c r="L3403" t="s">
        <v>19</v>
      </c>
      <c r="M3403" t="s">
        <v>20</v>
      </c>
    </row>
    <row r="3404" spans="1:13" x14ac:dyDescent="0.2">
      <c r="A3404" s="1">
        <v>45120.670654160902</v>
      </c>
      <c r="B3404" s="2">
        <v>45120.670654160902</v>
      </c>
      <c r="C3404" s="3">
        <v>45120.670648148283</v>
      </c>
      <c r="D3404">
        <v>519</v>
      </c>
      <c r="E3404" s="4">
        <v>3.041545E-2</v>
      </c>
      <c r="F3404" s="5">
        <v>3.0405092592592591E-2</v>
      </c>
      <c r="G3404">
        <v>895</v>
      </c>
      <c r="H3404">
        <v>2627.89</v>
      </c>
      <c r="I3404">
        <v>0</v>
      </c>
      <c r="J3404" t="s">
        <v>13</v>
      </c>
      <c r="K3404" t="s">
        <v>14</v>
      </c>
      <c r="L3404" t="s">
        <v>19</v>
      </c>
      <c r="M3404" t="s">
        <v>20</v>
      </c>
    </row>
    <row r="3405" spans="1:13" x14ac:dyDescent="0.2">
      <c r="A3405" s="1">
        <v>45120.670662069228</v>
      </c>
      <c r="B3405" s="2">
        <v>45120.670662069228</v>
      </c>
      <c r="C3405" s="3">
        <v>45120.670659722295</v>
      </c>
      <c r="D3405">
        <v>203</v>
      </c>
      <c r="E3405" s="4">
        <v>3.0423358634259261E-2</v>
      </c>
      <c r="F3405" s="5">
        <v>3.0416666666666668E-2</v>
      </c>
      <c r="G3405">
        <v>578</v>
      </c>
      <c r="H3405">
        <v>2628.58</v>
      </c>
      <c r="I3405">
        <v>0</v>
      </c>
      <c r="J3405" t="s">
        <v>13</v>
      </c>
      <c r="K3405" t="s">
        <v>14</v>
      </c>
      <c r="L3405" t="s">
        <v>19</v>
      </c>
      <c r="M3405" t="s">
        <v>20</v>
      </c>
    </row>
    <row r="3406" spans="1:13" x14ac:dyDescent="0.2">
      <c r="A3406" s="1">
        <v>45120.670667856</v>
      </c>
      <c r="B3406" s="2">
        <v>45120.670667856</v>
      </c>
      <c r="C3406" s="3">
        <v>45120.670659722295</v>
      </c>
      <c r="D3406">
        <v>703</v>
      </c>
      <c r="E3406" s="4">
        <v>3.0429145439814814E-2</v>
      </c>
      <c r="F3406" s="5">
        <v>3.0428240740740742E-2</v>
      </c>
      <c r="G3406">
        <v>78</v>
      </c>
      <c r="H3406">
        <v>2629.08</v>
      </c>
      <c r="I3406">
        <v>0</v>
      </c>
      <c r="J3406" t="s">
        <v>13</v>
      </c>
      <c r="K3406" t="s">
        <v>14</v>
      </c>
      <c r="L3406" t="s">
        <v>19</v>
      </c>
      <c r="M3406" t="s">
        <v>20</v>
      </c>
    </row>
    <row r="3407" spans="1:13" x14ac:dyDescent="0.2">
      <c r="A3407" s="1">
        <v>45120.670674993191</v>
      </c>
      <c r="B3407" s="2">
        <v>45120.670674993191</v>
      </c>
      <c r="C3407" s="3">
        <v>45120.670671296306</v>
      </c>
      <c r="D3407">
        <v>319</v>
      </c>
      <c r="E3407" s="4">
        <v>3.0436282499999998E-2</v>
      </c>
      <c r="F3407" s="5">
        <v>3.0428240740740742E-2</v>
      </c>
      <c r="G3407">
        <v>695</v>
      </c>
      <c r="H3407">
        <v>2629.69</v>
      </c>
      <c r="I3407">
        <v>0</v>
      </c>
      <c r="J3407" t="s">
        <v>13</v>
      </c>
      <c r="K3407" t="s">
        <v>14</v>
      </c>
      <c r="L3407" t="s">
        <v>19</v>
      </c>
      <c r="M3407" t="s">
        <v>20</v>
      </c>
    </row>
    <row r="3408" spans="1:13" x14ac:dyDescent="0.2">
      <c r="A3408" s="1">
        <v>45120.670680394396</v>
      </c>
      <c r="B3408" s="2">
        <v>45120.670680394396</v>
      </c>
      <c r="C3408" s="3">
        <v>45120.670671296306</v>
      </c>
      <c r="D3408">
        <v>786</v>
      </c>
      <c r="E3408" s="4">
        <v>3.0441683518518517E-2</v>
      </c>
      <c r="F3408" s="5">
        <v>3.0439814814814815E-2</v>
      </c>
      <c r="G3408">
        <v>161</v>
      </c>
      <c r="H3408">
        <v>2630.16</v>
      </c>
      <c r="I3408">
        <v>0</v>
      </c>
      <c r="J3408" t="s">
        <v>13</v>
      </c>
      <c r="K3408" t="s">
        <v>14</v>
      </c>
      <c r="L3408" t="s">
        <v>19</v>
      </c>
      <c r="M3408" t="s">
        <v>20</v>
      </c>
    </row>
    <row r="3409" spans="1:13" x14ac:dyDescent="0.2">
      <c r="A3409" s="1">
        <v>45120.67068695277</v>
      </c>
      <c r="B3409" s="2">
        <v>45120.67068695277</v>
      </c>
      <c r="C3409" s="3">
        <v>45120.670682870317</v>
      </c>
      <c r="D3409">
        <v>353</v>
      </c>
      <c r="E3409" s="4">
        <v>3.0448241898148147E-2</v>
      </c>
      <c r="F3409" s="5">
        <v>3.0439814814814815E-2</v>
      </c>
      <c r="G3409">
        <v>728</v>
      </c>
      <c r="H3409">
        <v>2630.73</v>
      </c>
      <c r="I3409">
        <v>0</v>
      </c>
      <c r="J3409" t="s">
        <v>13</v>
      </c>
      <c r="K3409" t="s">
        <v>14</v>
      </c>
      <c r="L3409" t="s">
        <v>19</v>
      </c>
      <c r="M3409" t="s">
        <v>20</v>
      </c>
    </row>
    <row r="3410" spans="1:13" x14ac:dyDescent="0.2">
      <c r="A3410" s="1">
        <v>45120.670692932326</v>
      </c>
      <c r="B3410" s="2">
        <v>45120.670692932326</v>
      </c>
      <c r="C3410" s="3">
        <v>45120.670682870317</v>
      </c>
      <c r="D3410">
        <v>869</v>
      </c>
      <c r="E3410" s="4">
        <v>3.0454221597222223E-2</v>
      </c>
      <c r="F3410" s="5">
        <v>3.0451388888888889E-2</v>
      </c>
      <c r="G3410">
        <v>245</v>
      </c>
      <c r="H3410">
        <v>2631.24</v>
      </c>
      <c r="I3410">
        <v>0</v>
      </c>
      <c r="J3410" t="s">
        <v>13</v>
      </c>
      <c r="K3410" t="s">
        <v>14</v>
      </c>
      <c r="L3410" t="s">
        <v>19</v>
      </c>
      <c r="M3410" t="s">
        <v>20</v>
      </c>
    </row>
    <row r="3411" spans="1:13" x14ac:dyDescent="0.2">
      <c r="A3411" s="1">
        <v>45120.670699683484</v>
      </c>
      <c r="B3411" s="2">
        <v>45120.670699683484</v>
      </c>
      <c r="C3411" s="3">
        <v>45120.670694444329</v>
      </c>
      <c r="D3411">
        <v>453</v>
      </c>
      <c r="E3411" s="4">
        <v>3.0460972870370369E-2</v>
      </c>
      <c r="F3411" s="5">
        <v>3.0451388888888889E-2</v>
      </c>
      <c r="G3411">
        <v>828</v>
      </c>
      <c r="H3411">
        <v>2631.83</v>
      </c>
      <c r="I3411">
        <v>0</v>
      </c>
      <c r="J3411" t="s">
        <v>13</v>
      </c>
      <c r="K3411" t="s">
        <v>14</v>
      </c>
      <c r="L3411" t="s">
        <v>19</v>
      </c>
      <c r="M3411" t="s">
        <v>20</v>
      </c>
    </row>
    <row r="3412" spans="1:13" x14ac:dyDescent="0.2">
      <c r="A3412" s="1">
        <v>45120.67070585629</v>
      </c>
      <c r="B3412" s="2">
        <v>45120.67070585629</v>
      </c>
      <c r="C3412" s="3">
        <v>45120.670694444329</v>
      </c>
      <c r="D3412">
        <v>986</v>
      </c>
      <c r="E3412" s="4">
        <v>3.0467145462962964E-2</v>
      </c>
      <c r="F3412" s="5">
        <v>3.0462962962962963E-2</v>
      </c>
      <c r="G3412">
        <v>361</v>
      </c>
      <c r="H3412">
        <v>2632.36</v>
      </c>
      <c r="I3412">
        <v>0</v>
      </c>
      <c r="J3412" t="s">
        <v>13</v>
      </c>
      <c r="K3412" t="s">
        <v>14</v>
      </c>
      <c r="L3412" t="s">
        <v>19</v>
      </c>
      <c r="M3412" t="s">
        <v>20</v>
      </c>
    </row>
    <row r="3413" spans="1:13" x14ac:dyDescent="0.2">
      <c r="A3413" s="1">
        <v>45120.670711835846</v>
      </c>
      <c r="B3413" s="2">
        <v>45120.670711835846</v>
      </c>
      <c r="C3413" s="3">
        <v>45120.67070601834</v>
      </c>
      <c r="D3413">
        <v>503</v>
      </c>
      <c r="E3413" s="4">
        <v>3.0473125162037037E-2</v>
      </c>
      <c r="F3413" s="5">
        <v>3.0462962962962963E-2</v>
      </c>
      <c r="G3413">
        <v>878</v>
      </c>
      <c r="H3413">
        <v>2632.88</v>
      </c>
      <c r="I3413">
        <v>0</v>
      </c>
      <c r="J3413" t="s">
        <v>13</v>
      </c>
      <c r="K3413" t="s">
        <v>14</v>
      </c>
      <c r="L3413" t="s">
        <v>19</v>
      </c>
      <c r="M3413" t="s">
        <v>20</v>
      </c>
    </row>
    <row r="3414" spans="1:13" x14ac:dyDescent="0.2">
      <c r="A3414" s="1">
        <v>45120.670717237052</v>
      </c>
      <c r="B3414" s="2">
        <v>45120.670717237052</v>
      </c>
      <c r="C3414" s="3">
        <v>45120.67070601834</v>
      </c>
      <c r="D3414">
        <v>969</v>
      </c>
      <c r="E3414" s="4">
        <v>3.0478526180555555E-2</v>
      </c>
      <c r="F3414" s="5">
        <v>3.0474537037037036E-2</v>
      </c>
      <c r="G3414">
        <v>345</v>
      </c>
      <c r="H3414">
        <v>2633.34</v>
      </c>
      <c r="I3414">
        <v>0</v>
      </c>
      <c r="J3414" t="s">
        <v>13</v>
      </c>
      <c r="K3414" t="s">
        <v>14</v>
      </c>
      <c r="L3414" t="s">
        <v>19</v>
      </c>
      <c r="M3414" t="s">
        <v>20</v>
      </c>
    </row>
    <row r="3415" spans="1:13" x14ac:dyDescent="0.2">
      <c r="A3415" s="1">
        <v>45120.670723409392</v>
      </c>
      <c r="B3415" s="2">
        <v>45120.670723409392</v>
      </c>
      <c r="C3415" s="3">
        <v>45120.670717592817</v>
      </c>
      <c r="D3415">
        <v>503</v>
      </c>
      <c r="E3415" s="4">
        <v>3.0484698773148147E-2</v>
      </c>
      <c r="F3415" s="5">
        <v>3.0474537037037036E-2</v>
      </c>
      <c r="G3415">
        <v>878</v>
      </c>
      <c r="H3415">
        <v>2633.88</v>
      </c>
      <c r="I3415">
        <v>0</v>
      </c>
      <c r="J3415" t="s">
        <v>13</v>
      </c>
      <c r="K3415" t="s">
        <v>14</v>
      </c>
      <c r="L3415" t="s">
        <v>19</v>
      </c>
      <c r="M3415" t="s">
        <v>20</v>
      </c>
    </row>
    <row r="3416" spans="1:13" x14ac:dyDescent="0.2">
      <c r="A3416" s="1">
        <v>45120.670729389414</v>
      </c>
      <c r="B3416" s="2">
        <v>45120.670729389414</v>
      </c>
      <c r="C3416" s="3">
        <v>45120.670729166828</v>
      </c>
      <c r="D3416">
        <v>19</v>
      </c>
      <c r="E3416" s="4">
        <v>3.0490678472222223E-2</v>
      </c>
      <c r="F3416" s="5">
        <v>3.048611111111111E-2</v>
      </c>
      <c r="G3416">
        <v>395</v>
      </c>
      <c r="H3416">
        <v>2634.39</v>
      </c>
      <c r="I3416">
        <v>0</v>
      </c>
      <c r="J3416" t="s">
        <v>13</v>
      </c>
      <c r="K3416" t="s">
        <v>14</v>
      </c>
      <c r="L3416" t="s">
        <v>19</v>
      </c>
      <c r="M3416" t="s">
        <v>20</v>
      </c>
    </row>
    <row r="3417" spans="1:13" x14ac:dyDescent="0.2">
      <c r="A3417" s="1">
        <v>45120.670735754538</v>
      </c>
      <c r="B3417" s="2">
        <v>45120.670735754538</v>
      </c>
      <c r="C3417" s="3">
        <v>45120.670729166828</v>
      </c>
      <c r="D3417">
        <v>569</v>
      </c>
      <c r="E3417" s="4">
        <v>3.0497043958333334E-2</v>
      </c>
      <c r="F3417" s="5">
        <v>3.048611111111111E-2</v>
      </c>
      <c r="G3417">
        <v>945</v>
      </c>
      <c r="H3417">
        <v>2634.94</v>
      </c>
      <c r="I3417">
        <v>0</v>
      </c>
      <c r="J3417" t="s">
        <v>13</v>
      </c>
      <c r="K3417" t="s">
        <v>14</v>
      </c>
      <c r="L3417" t="s">
        <v>19</v>
      </c>
      <c r="M3417" t="s">
        <v>20</v>
      </c>
    </row>
    <row r="3418" spans="1:13" x14ac:dyDescent="0.2">
      <c r="A3418" s="1">
        <v>45120.670743277762</v>
      </c>
      <c r="B3418" s="2">
        <v>45120.670743277762</v>
      </c>
      <c r="C3418" s="3">
        <v>45120.670740740839</v>
      </c>
      <c r="D3418">
        <v>219</v>
      </c>
      <c r="E3418" s="4">
        <v>3.0504566805555557E-2</v>
      </c>
      <c r="F3418" s="5">
        <v>3.0497685185185187E-2</v>
      </c>
      <c r="G3418">
        <v>595</v>
      </c>
      <c r="H3418">
        <v>2635.59</v>
      </c>
      <c r="I3418">
        <v>0</v>
      </c>
      <c r="J3418" t="s">
        <v>13</v>
      </c>
      <c r="K3418" t="s">
        <v>14</v>
      </c>
      <c r="L3418" t="s">
        <v>19</v>
      </c>
      <c r="M3418" t="s">
        <v>20</v>
      </c>
    </row>
    <row r="3419" spans="1:13" x14ac:dyDescent="0.2">
      <c r="A3419" s="1">
        <v>45120.670747906901</v>
      </c>
      <c r="B3419" s="2">
        <v>45120.670747906901</v>
      </c>
      <c r="C3419" s="3">
        <v>45120.670740740839</v>
      </c>
      <c r="D3419">
        <v>619</v>
      </c>
      <c r="E3419" s="4">
        <v>3.0509196249999999E-2</v>
      </c>
      <c r="F3419" s="5">
        <v>3.0497685185185187E-2</v>
      </c>
      <c r="G3419">
        <v>995</v>
      </c>
      <c r="H3419">
        <v>2635.99</v>
      </c>
      <c r="I3419">
        <v>0</v>
      </c>
      <c r="J3419" t="s">
        <v>13</v>
      </c>
      <c r="K3419" t="s">
        <v>14</v>
      </c>
      <c r="L3419" t="s">
        <v>19</v>
      </c>
      <c r="M3419" t="s">
        <v>20</v>
      </c>
    </row>
    <row r="3420" spans="1:13" x14ac:dyDescent="0.2">
      <c r="A3420" s="1">
        <v>45120.670752343722</v>
      </c>
      <c r="B3420" s="2">
        <v>45120.670752343722</v>
      </c>
      <c r="C3420" s="3">
        <v>45120.670752314851</v>
      </c>
      <c r="D3420">
        <v>2</v>
      </c>
      <c r="E3420" s="4">
        <v>3.0513632800925925E-2</v>
      </c>
      <c r="F3420" s="5">
        <v>3.050925925925926E-2</v>
      </c>
      <c r="G3420">
        <v>378</v>
      </c>
      <c r="H3420">
        <v>2636.38</v>
      </c>
      <c r="I3420">
        <v>0</v>
      </c>
      <c r="J3420" t="s">
        <v>13</v>
      </c>
      <c r="K3420" t="s">
        <v>14</v>
      </c>
      <c r="L3420" t="s">
        <v>19</v>
      </c>
      <c r="M3420" t="s">
        <v>20</v>
      </c>
    </row>
    <row r="3421" spans="1:13" x14ac:dyDescent="0.2">
      <c r="A3421" s="1">
        <v>45120.670758708846</v>
      </c>
      <c r="B3421" s="2">
        <v>45120.670758708846</v>
      </c>
      <c r="C3421" s="3">
        <v>45120.670752314851</v>
      </c>
      <c r="D3421">
        <v>552</v>
      </c>
      <c r="E3421" s="4">
        <v>3.0519998287037036E-2</v>
      </c>
      <c r="F3421" s="5">
        <v>3.050925925925926E-2</v>
      </c>
      <c r="G3421">
        <v>928</v>
      </c>
      <c r="H3421">
        <v>2636.93</v>
      </c>
      <c r="I3421">
        <v>0</v>
      </c>
      <c r="J3421" t="s">
        <v>13</v>
      </c>
      <c r="K3421" t="s">
        <v>14</v>
      </c>
      <c r="L3421" t="s">
        <v>19</v>
      </c>
      <c r="M3421" t="s">
        <v>20</v>
      </c>
    </row>
    <row r="3422" spans="1:13" x14ac:dyDescent="0.2">
      <c r="A3422" s="1">
        <v>45120.670765074436</v>
      </c>
      <c r="B3422" s="2">
        <v>45120.670765074436</v>
      </c>
      <c r="C3422" s="3">
        <v>45120.670763888862</v>
      </c>
      <c r="D3422">
        <v>102</v>
      </c>
      <c r="E3422" s="4">
        <v>3.0526363773148147E-2</v>
      </c>
      <c r="F3422" s="5">
        <v>3.0520833333333334E-2</v>
      </c>
      <c r="G3422">
        <v>478</v>
      </c>
      <c r="H3422">
        <v>2637.48</v>
      </c>
      <c r="I3422">
        <v>0</v>
      </c>
      <c r="J3422" t="s">
        <v>13</v>
      </c>
      <c r="K3422" t="s">
        <v>14</v>
      </c>
      <c r="L3422" t="s">
        <v>19</v>
      </c>
      <c r="M3422" t="s">
        <v>20</v>
      </c>
    </row>
    <row r="3423" spans="1:13" x14ac:dyDescent="0.2">
      <c r="A3423" s="1">
        <v>45120.670769511256</v>
      </c>
      <c r="B3423" s="2">
        <v>45120.670769511256</v>
      </c>
      <c r="C3423" s="3">
        <v>45120.670763888862</v>
      </c>
      <c r="D3423">
        <v>486</v>
      </c>
      <c r="E3423" s="4">
        <v>3.0530800324074073E-2</v>
      </c>
      <c r="F3423" s="5">
        <v>3.0520833333333334E-2</v>
      </c>
      <c r="G3423">
        <v>861</v>
      </c>
      <c r="H3423">
        <v>2637.86</v>
      </c>
      <c r="I3423">
        <v>0</v>
      </c>
      <c r="J3423" t="s">
        <v>13</v>
      </c>
      <c r="K3423" t="s">
        <v>14</v>
      </c>
      <c r="L3423" t="s">
        <v>19</v>
      </c>
      <c r="M3423" t="s">
        <v>20</v>
      </c>
    </row>
    <row r="3424" spans="1:13" x14ac:dyDescent="0.2">
      <c r="A3424" s="1">
        <v>45120.670776647981</v>
      </c>
      <c r="B3424" s="2">
        <v>45120.670776647981</v>
      </c>
      <c r="C3424" s="3">
        <v>45120.670775462873</v>
      </c>
      <c r="D3424">
        <v>102</v>
      </c>
      <c r="E3424" s="4">
        <v>3.0537937384259261E-2</v>
      </c>
      <c r="F3424" s="5">
        <v>3.0532407407407407E-2</v>
      </c>
      <c r="G3424">
        <v>478</v>
      </c>
      <c r="H3424">
        <v>2638.48</v>
      </c>
      <c r="I3424">
        <v>0</v>
      </c>
      <c r="J3424" t="s">
        <v>13</v>
      </c>
      <c r="K3424" t="s">
        <v>14</v>
      </c>
      <c r="L3424" t="s">
        <v>19</v>
      </c>
      <c r="M3424" t="s">
        <v>20</v>
      </c>
    </row>
    <row r="3425" spans="1:13" x14ac:dyDescent="0.2">
      <c r="A3425" s="1">
        <v>45120.670784171205</v>
      </c>
      <c r="B3425" s="2">
        <v>45120.670784171205</v>
      </c>
      <c r="C3425" s="3">
        <v>45120.670775462873</v>
      </c>
      <c r="D3425">
        <v>752</v>
      </c>
      <c r="E3425" s="4">
        <v>3.054546023148148E-2</v>
      </c>
      <c r="F3425" s="5">
        <v>3.0543981481481481E-2</v>
      </c>
      <c r="G3425">
        <v>128</v>
      </c>
      <c r="H3425">
        <v>2639.13</v>
      </c>
      <c r="I3425">
        <v>0</v>
      </c>
      <c r="J3425" t="s">
        <v>13</v>
      </c>
      <c r="K3425" t="s">
        <v>14</v>
      </c>
      <c r="L3425" t="s">
        <v>19</v>
      </c>
      <c r="M3425" t="s">
        <v>20</v>
      </c>
    </row>
    <row r="3426" spans="1:13" x14ac:dyDescent="0.2">
      <c r="A3426" s="1">
        <v>45120.670790536329</v>
      </c>
      <c r="B3426" s="2">
        <v>45120.670790536329</v>
      </c>
      <c r="C3426" s="3">
        <v>45120.670787036885</v>
      </c>
      <c r="D3426">
        <v>302</v>
      </c>
      <c r="E3426" s="4">
        <v>3.0551825717592594E-2</v>
      </c>
      <c r="F3426" s="5">
        <v>3.0543981481481481E-2</v>
      </c>
      <c r="G3426">
        <v>678</v>
      </c>
      <c r="H3426">
        <v>2639.68</v>
      </c>
      <c r="I3426">
        <v>0</v>
      </c>
      <c r="J3426" t="s">
        <v>13</v>
      </c>
      <c r="K3426" t="s">
        <v>14</v>
      </c>
      <c r="L3426" t="s">
        <v>19</v>
      </c>
      <c r="M3426" t="s">
        <v>20</v>
      </c>
    </row>
    <row r="3427" spans="1:13" x14ac:dyDescent="0.2">
      <c r="A3427" s="1">
        <v>45120.670795937534</v>
      </c>
      <c r="B3427" s="2">
        <v>45120.670795937534</v>
      </c>
      <c r="C3427" s="3">
        <v>45120.670787036885</v>
      </c>
      <c r="D3427">
        <v>769</v>
      </c>
      <c r="E3427" s="4">
        <v>3.0557226736111109E-2</v>
      </c>
      <c r="F3427" s="5">
        <v>3.0555555555555555E-2</v>
      </c>
      <c r="G3427">
        <v>144</v>
      </c>
      <c r="H3427">
        <v>2640.14</v>
      </c>
      <c r="I3427">
        <v>0</v>
      </c>
      <c r="J3427" t="s">
        <v>13</v>
      </c>
      <c r="K3427" t="s">
        <v>14</v>
      </c>
      <c r="L3427" t="s">
        <v>19</v>
      </c>
      <c r="M3427" t="s">
        <v>20</v>
      </c>
    </row>
    <row r="3428" spans="1:13" x14ac:dyDescent="0.2">
      <c r="A3428" s="1">
        <v>45120.670800952706</v>
      </c>
      <c r="B3428" s="2">
        <v>45120.670800952706</v>
      </c>
      <c r="C3428" s="3">
        <v>45120.670798610896</v>
      </c>
      <c r="D3428">
        <v>202</v>
      </c>
      <c r="E3428" s="4">
        <v>3.0562241967592593E-2</v>
      </c>
      <c r="F3428" s="5">
        <v>3.0555555555555555E-2</v>
      </c>
      <c r="G3428">
        <v>578</v>
      </c>
      <c r="H3428">
        <v>2640.58</v>
      </c>
      <c r="I3428">
        <v>0</v>
      </c>
      <c r="J3428" t="s">
        <v>13</v>
      </c>
      <c r="K3428" t="s">
        <v>14</v>
      </c>
      <c r="L3428" t="s">
        <v>19</v>
      </c>
      <c r="M3428" t="s">
        <v>20</v>
      </c>
    </row>
    <row r="3429" spans="1:13" x14ac:dyDescent="0.2">
      <c r="A3429" s="1">
        <v>45120.670807125513</v>
      </c>
      <c r="B3429" s="2">
        <v>45120.670807125513</v>
      </c>
      <c r="C3429" s="3">
        <v>45120.670798610896</v>
      </c>
      <c r="D3429">
        <v>736</v>
      </c>
      <c r="E3429" s="4">
        <v>3.0568414560185185E-2</v>
      </c>
      <c r="F3429" s="5">
        <v>3.0567129629629628E-2</v>
      </c>
      <c r="G3429">
        <v>111</v>
      </c>
      <c r="H3429">
        <v>2641.11</v>
      </c>
      <c r="I3429">
        <v>0</v>
      </c>
      <c r="J3429" t="s">
        <v>13</v>
      </c>
      <c r="K3429" t="s">
        <v>14</v>
      </c>
      <c r="L3429" t="s">
        <v>19</v>
      </c>
      <c r="M3429" t="s">
        <v>20</v>
      </c>
    </row>
    <row r="3430" spans="1:13" x14ac:dyDescent="0.2">
      <c r="A3430" s="1">
        <v>45120.670815226622</v>
      </c>
      <c r="B3430" s="2">
        <v>45120.670815226622</v>
      </c>
      <c r="C3430" s="3">
        <v>45120.670810185373</v>
      </c>
      <c r="D3430">
        <v>436</v>
      </c>
      <c r="E3430" s="4">
        <v>3.0576516087962961E-2</v>
      </c>
      <c r="F3430" s="5">
        <v>3.0567129629629628E-2</v>
      </c>
      <c r="G3430">
        <v>811</v>
      </c>
      <c r="H3430">
        <v>2641.81</v>
      </c>
      <c r="I3430">
        <v>0</v>
      </c>
      <c r="J3430" t="s">
        <v>13</v>
      </c>
      <c r="K3430" t="s">
        <v>14</v>
      </c>
      <c r="L3430" t="s">
        <v>19</v>
      </c>
      <c r="M3430" t="s">
        <v>20</v>
      </c>
    </row>
    <row r="3431" spans="1:13" x14ac:dyDescent="0.2">
      <c r="A3431" s="1">
        <v>45120.670820627827</v>
      </c>
      <c r="B3431" s="2">
        <v>45120.670820627827</v>
      </c>
      <c r="C3431" s="3">
        <v>45120.670810185373</v>
      </c>
      <c r="D3431">
        <v>902</v>
      </c>
      <c r="E3431" s="4">
        <v>3.058191710648148E-2</v>
      </c>
      <c r="F3431" s="5">
        <v>3.0578703703703705E-2</v>
      </c>
      <c r="G3431">
        <v>278</v>
      </c>
      <c r="H3431">
        <v>2642.28</v>
      </c>
      <c r="I3431">
        <v>0</v>
      </c>
      <c r="J3431" t="s">
        <v>13</v>
      </c>
      <c r="K3431" t="s">
        <v>14</v>
      </c>
      <c r="L3431" t="s">
        <v>19</v>
      </c>
      <c r="M3431" t="s">
        <v>20</v>
      </c>
    </row>
    <row r="3432" spans="1:13" x14ac:dyDescent="0.2">
      <c r="A3432" s="1">
        <v>45120.670826221816</v>
      </c>
      <c r="B3432" s="2">
        <v>45120.670826221816</v>
      </c>
      <c r="C3432" s="3">
        <v>45120.670821759384</v>
      </c>
      <c r="D3432">
        <v>386</v>
      </c>
      <c r="E3432" s="4">
        <v>3.0587511018518518E-2</v>
      </c>
      <c r="F3432" s="5">
        <v>3.0578703703703705E-2</v>
      </c>
      <c r="G3432">
        <v>761</v>
      </c>
      <c r="H3432">
        <v>2642.76</v>
      </c>
      <c r="I3432">
        <v>0</v>
      </c>
      <c r="J3432" t="s">
        <v>13</v>
      </c>
      <c r="K3432" t="s">
        <v>14</v>
      </c>
      <c r="L3432" t="s">
        <v>19</v>
      </c>
      <c r="M3432" t="s">
        <v>20</v>
      </c>
    </row>
    <row r="3433" spans="1:13" x14ac:dyDescent="0.2">
      <c r="A3433" s="1">
        <v>45120.670833937358</v>
      </c>
      <c r="B3433" s="2">
        <v>45120.670833937358</v>
      </c>
      <c r="C3433" s="3">
        <v>45120.670833333395</v>
      </c>
      <c r="D3433">
        <v>52</v>
      </c>
      <c r="E3433" s="4">
        <v>3.0595226759259259E-2</v>
      </c>
      <c r="F3433" s="5">
        <v>3.0590277777777779E-2</v>
      </c>
      <c r="G3433">
        <v>428</v>
      </c>
      <c r="H3433">
        <v>2643.43</v>
      </c>
      <c r="I3433">
        <v>0</v>
      </c>
      <c r="J3433" t="s">
        <v>13</v>
      </c>
      <c r="K3433" t="s">
        <v>14</v>
      </c>
      <c r="L3433" t="s">
        <v>19</v>
      </c>
      <c r="M3433" t="s">
        <v>20</v>
      </c>
    </row>
    <row r="3434" spans="1:13" x14ac:dyDescent="0.2">
      <c r="A3434" s="1">
        <v>45120.670840688981</v>
      </c>
      <c r="B3434" s="2">
        <v>45120.670840688981</v>
      </c>
      <c r="C3434" s="3">
        <v>45120.670833333395</v>
      </c>
      <c r="D3434">
        <v>636</v>
      </c>
      <c r="E3434" s="4">
        <v>3.0601978032407409E-2</v>
      </c>
      <c r="F3434" s="5">
        <v>3.0601851851851852E-2</v>
      </c>
      <c r="G3434">
        <v>11</v>
      </c>
      <c r="H3434">
        <v>2644.01</v>
      </c>
      <c r="I3434">
        <v>0</v>
      </c>
      <c r="J3434" t="s">
        <v>13</v>
      </c>
      <c r="K3434" t="s">
        <v>14</v>
      </c>
      <c r="L3434" t="s">
        <v>19</v>
      </c>
      <c r="M3434" t="s">
        <v>20</v>
      </c>
    </row>
    <row r="3435" spans="1:13" x14ac:dyDescent="0.2">
      <c r="A3435" s="1">
        <v>45120.670846089721</v>
      </c>
      <c r="B3435" s="2">
        <v>45120.670846089721</v>
      </c>
      <c r="C3435" s="3">
        <v>45120.670844907407</v>
      </c>
      <c r="D3435">
        <v>102</v>
      </c>
      <c r="E3435" s="4">
        <v>3.0607379050925927E-2</v>
      </c>
      <c r="F3435" s="5">
        <v>3.0601851851851852E-2</v>
      </c>
      <c r="G3435">
        <v>478</v>
      </c>
      <c r="H3435">
        <v>2644.48</v>
      </c>
      <c r="I3435">
        <v>0</v>
      </c>
      <c r="J3435" t="s">
        <v>13</v>
      </c>
      <c r="K3435" t="s">
        <v>14</v>
      </c>
      <c r="L3435" t="s">
        <v>19</v>
      </c>
      <c r="M3435" t="s">
        <v>20</v>
      </c>
    </row>
    <row r="3436" spans="1:13" x14ac:dyDescent="0.2">
      <c r="A3436" s="1">
        <v>45120.670853419695</v>
      </c>
      <c r="B3436" s="2">
        <v>45120.670853419695</v>
      </c>
      <c r="C3436" s="3">
        <v>45120.670844907407</v>
      </c>
      <c r="D3436">
        <v>735</v>
      </c>
      <c r="E3436" s="4">
        <v>3.061470900462963E-2</v>
      </c>
      <c r="F3436" s="5">
        <v>3.0613425925925926E-2</v>
      </c>
      <c r="G3436">
        <v>111</v>
      </c>
      <c r="H3436">
        <v>2645.11</v>
      </c>
      <c r="I3436">
        <v>0</v>
      </c>
      <c r="J3436" t="s">
        <v>13</v>
      </c>
      <c r="K3436" t="s">
        <v>14</v>
      </c>
      <c r="L3436" t="s">
        <v>19</v>
      </c>
      <c r="M3436" t="s">
        <v>20</v>
      </c>
    </row>
    <row r="3437" spans="1:13" x14ac:dyDescent="0.2">
      <c r="A3437" s="1">
        <v>45120.670859013684</v>
      </c>
      <c r="B3437" s="2">
        <v>45120.670859013684</v>
      </c>
      <c r="C3437" s="3">
        <v>45120.670856481418</v>
      </c>
      <c r="D3437">
        <v>219</v>
      </c>
      <c r="E3437" s="4">
        <v>3.0620302916666668E-2</v>
      </c>
      <c r="F3437" s="5">
        <v>3.0613425925925926E-2</v>
      </c>
      <c r="G3437">
        <v>594</v>
      </c>
      <c r="H3437">
        <v>2645.59</v>
      </c>
      <c r="I3437">
        <v>0</v>
      </c>
      <c r="J3437" t="s">
        <v>13</v>
      </c>
      <c r="K3437" t="s">
        <v>14</v>
      </c>
      <c r="L3437" t="s">
        <v>19</v>
      </c>
      <c r="M3437" t="s">
        <v>20</v>
      </c>
    </row>
    <row r="3438" spans="1:13" x14ac:dyDescent="0.2">
      <c r="A3438" s="1">
        <v>45120.670863257255</v>
      </c>
      <c r="B3438" s="2">
        <v>45120.670863257255</v>
      </c>
      <c r="C3438" s="3">
        <v>45120.670856481418</v>
      </c>
      <c r="D3438">
        <v>585</v>
      </c>
      <c r="E3438" s="4">
        <v>3.0624546574074075E-2</v>
      </c>
      <c r="F3438" s="5">
        <v>3.0613425925925926E-2</v>
      </c>
      <c r="G3438">
        <v>961</v>
      </c>
      <c r="H3438">
        <v>2645.96</v>
      </c>
      <c r="I3438">
        <v>0</v>
      </c>
      <c r="J3438" t="s">
        <v>13</v>
      </c>
      <c r="K3438" t="s">
        <v>14</v>
      </c>
      <c r="L3438" t="s">
        <v>19</v>
      </c>
      <c r="M3438" t="s">
        <v>20</v>
      </c>
    </row>
    <row r="3439" spans="1:13" x14ac:dyDescent="0.2">
      <c r="A3439" s="1">
        <v>45120.670870394446</v>
      </c>
      <c r="B3439" s="2">
        <v>45120.670870394446</v>
      </c>
      <c r="C3439" s="3">
        <v>45120.670868055429</v>
      </c>
      <c r="D3439">
        <v>202</v>
      </c>
      <c r="E3439" s="4">
        <v>3.063168363425926E-2</v>
      </c>
      <c r="F3439" s="5">
        <v>3.0624999999999999E-2</v>
      </c>
      <c r="G3439">
        <v>577</v>
      </c>
      <c r="H3439">
        <v>2646.58</v>
      </c>
      <c r="I3439">
        <v>0</v>
      </c>
      <c r="J3439" t="s">
        <v>13</v>
      </c>
      <c r="K3439" t="s">
        <v>14</v>
      </c>
      <c r="L3439" t="s">
        <v>19</v>
      </c>
      <c r="M3439" t="s">
        <v>20</v>
      </c>
    </row>
    <row r="3440" spans="1:13" x14ac:dyDescent="0.2">
      <c r="A3440" s="1">
        <v>45120.670876374003</v>
      </c>
      <c r="B3440" s="2">
        <v>45120.670876374003</v>
      </c>
      <c r="C3440" s="3">
        <v>45120.670868055429</v>
      </c>
      <c r="D3440">
        <v>719</v>
      </c>
      <c r="E3440" s="4">
        <v>3.0637663333333332E-2</v>
      </c>
      <c r="F3440" s="5">
        <v>3.0636574074074073E-2</v>
      </c>
      <c r="G3440">
        <v>94</v>
      </c>
      <c r="H3440">
        <v>2647.09</v>
      </c>
      <c r="I3440">
        <v>0</v>
      </c>
      <c r="J3440" t="s">
        <v>13</v>
      </c>
      <c r="K3440" t="s">
        <v>14</v>
      </c>
      <c r="L3440" t="s">
        <v>19</v>
      </c>
      <c r="M3440" t="s">
        <v>20</v>
      </c>
    </row>
    <row r="3441" spans="1:13" x14ac:dyDescent="0.2">
      <c r="A3441" s="1">
        <v>45120.670882160775</v>
      </c>
      <c r="B3441" s="2">
        <v>45120.670882160775</v>
      </c>
      <c r="C3441" s="3">
        <v>45120.670879629441</v>
      </c>
      <c r="D3441">
        <v>219</v>
      </c>
      <c r="E3441" s="4">
        <v>3.0643450138888889E-2</v>
      </c>
      <c r="F3441" s="5">
        <v>3.0636574074074073E-2</v>
      </c>
      <c r="G3441">
        <v>594</v>
      </c>
      <c r="H3441">
        <v>2647.59</v>
      </c>
      <c r="I3441">
        <v>0</v>
      </c>
      <c r="J3441" t="s">
        <v>13</v>
      </c>
      <c r="K3441" t="s">
        <v>14</v>
      </c>
      <c r="L3441" t="s">
        <v>19</v>
      </c>
      <c r="M3441" t="s">
        <v>20</v>
      </c>
    </row>
    <row r="3442" spans="1:13" x14ac:dyDescent="0.2">
      <c r="A3442" s="1">
        <v>45120.670887369197</v>
      </c>
      <c r="B3442" s="2">
        <v>45120.670887369197</v>
      </c>
      <c r="C3442" s="3">
        <v>45120.670879629441</v>
      </c>
      <c r="D3442">
        <v>669</v>
      </c>
      <c r="E3442" s="4">
        <v>3.0648658263888889E-2</v>
      </c>
      <c r="F3442" s="5">
        <v>3.0648148148148147E-2</v>
      </c>
      <c r="G3442">
        <v>44</v>
      </c>
      <c r="H3442">
        <v>2648.04</v>
      </c>
      <c r="I3442">
        <v>0</v>
      </c>
      <c r="J3442" t="s">
        <v>13</v>
      </c>
      <c r="K3442" t="s">
        <v>14</v>
      </c>
      <c r="L3442" t="s">
        <v>19</v>
      </c>
      <c r="M3442" t="s">
        <v>20</v>
      </c>
    </row>
    <row r="3443" spans="1:13" x14ac:dyDescent="0.2">
      <c r="A3443" s="1">
        <v>45120.670894313138</v>
      </c>
      <c r="B3443" s="2">
        <v>45120.670894313138</v>
      </c>
      <c r="C3443" s="3">
        <v>45120.670891203918</v>
      </c>
      <c r="D3443">
        <v>269</v>
      </c>
      <c r="E3443" s="4">
        <v>3.0655602430555557E-2</v>
      </c>
      <c r="F3443" s="5">
        <v>3.0648148148148147E-2</v>
      </c>
      <c r="G3443">
        <v>644</v>
      </c>
      <c r="H3443">
        <v>2648.64</v>
      </c>
      <c r="I3443">
        <v>0</v>
      </c>
      <c r="J3443" t="s">
        <v>13</v>
      </c>
      <c r="K3443" t="s">
        <v>14</v>
      </c>
      <c r="L3443" t="s">
        <v>19</v>
      </c>
      <c r="M3443" t="s">
        <v>20</v>
      </c>
    </row>
    <row r="3444" spans="1:13" x14ac:dyDescent="0.2">
      <c r="A3444" s="1">
        <v>45120.670900678728</v>
      </c>
      <c r="B3444" s="2">
        <v>45120.670900678728</v>
      </c>
      <c r="C3444" s="3">
        <v>45120.670891203918</v>
      </c>
      <c r="D3444">
        <v>819</v>
      </c>
      <c r="E3444" s="4">
        <v>3.0661967916666668E-2</v>
      </c>
      <c r="F3444" s="5">
        <v>3.0659722222222224E-2</v>
      </c>
      <c r="G3444">
        <v>194</v>
      </c>
      <c r="H3444">
        <v>2649.19</v>
      </c>
      <c r="I3444">
        <v>0</v>
      </c>
      <c r="J3444" t="s">
        <v>13</v>
      </c>
      <c r="K3444" t="s">
        <v>14</v>
      </c>
      <c r="L3444" t="s">
        <v>19</v>
      </c>
      <c r="M3444" t="s">
        <v>20</v>
      </c>
    </row>
    <row r="3445" spans="1:13" x14ac:dyDescent="0.2">
      <c r="A3445" s="1">
        <v>45120.670904922299</v>
      </c>
      <c r="B3445" s="2">
        <v>45120.670904922299</v>
      </c>
      <c r="C3445" s="3">
        <v>45120.670902777929</v>
      </c>
      <c r="D3445">
        <v>185</v>
      </c>
      <c r="E3445" s="4">
        <v>3.0666211574074075E-2</v>
      </c>
      <c r="F3445" s="5">
        <v>3.0659722222222224E-2</v>
      </c>
      <c r="G3445">
        <v>561</v>
      </c>
      <c r="H3445">
        <v>2649.56</v>
      </c>
      <c r="I3445">
        <v>0</v>
      </c>
      <c r="J3445" t="s">
        <v>13</v>
      </c>
      <c r="K3445" t="s">
        <v>14</v>
      </c>
      <c r="L3445" t="s">
        <v>19</v>
      </c>
      <c r="M3445" t="s">
        <v>20</v>
      </c>
    </row>
    <row r="3446" spans="1:13" x14ac:dyDescent="0.2">
      <c r="A3446" s="1">
        <v>45120.670911095105</v>
      </c>
      <c r="B3446" s="2">
        <v>45120.670911095105</v>
      </c>
      <c r="C3446" s="3">
        <v>45120.670902777929</v>
      </c>
      <c r="D3446">
        <v>719</v>
      </c>
      <c r="E3446" s="4">
        <v>3.0672384166666667E-2</v>
      </c>
      <c r="F3446" s="5">
        <v>3.0671296296296297E-2</v>
      </c>
      <c r="G3446">
        <v>94</v>
      </c>
      <c r="H3446">
        <v>2650.09</v>
      </c>
      <c r="I3446">
        <v>0</v>
      </c>
      <c r="J3446" t="s">
        <v>13</v>
      </c>
      <c r="K3446" t="s">
        <v>14</v>
      </c>
      <c r="L3446" t="s">
        <v>19</v>
      </c>
      <c r="M3446" t="s">
        <v>20</v>
      </c>
    </row>
    <row r="3447" spans="1:13" x14ac:dyDescent="0.2">
      <c r="A3447" s="1">
        <v>45120.670918425079</v>
      </c>
      <c r="B3447" s="2">
        <v>45120.670918425079</v>
      </c>
      <c r="C3447" s="3">
        <v>45120.67091435194</v>
      </c>
      <c r="D3447">
        <v>352</v>
      </c>
      <c r="E3447" s="4">
        <v>3.067971412037037E-2</v>
      </c>
      <c r="F3447" s="5">
        <v>3.0671296296296297E-2</v>
      </c>
      <c r="G3447">
        <v>727</v>
      </c>
      <c r="H3447">
        <v>2650.73</v>
      </c>
      <c r="I3447">
        <v>0</v>
      </c>
      <c r="J3447" t="s">
        <v>13</v>
      </c>
      <c r="K3447" t="s">
        <v>14</v>
      </c>
      <c r="L3447" t="s">
        <v>19</v>
      </c>
      <c r="M3447" t="s">
        <v>20</v>
      </c>
    </row>
    <row r="3448" spans="1:13" x14ac:dyDescent="0.2">
      <c r="A3448" s="1">
        <v>45120.670924018603</v>
      </c>
      <c r="B3448" s="2">
        <v>45120.670924018603</v>
      </c>
      <c r="C3448" s="3">
        <v>45120.67091435194</v>
      </c>
      <c r="D3448">
        <v>835</v>
      </c>
      <c r="E3448" s="4">
        <v>3.0685308032407408E-2</v>
      </c>
      <c r="F3448" s="5">
        <v>3.0682870370370371E-2</v>
      </c>
      <c r="G3448">
        <v>211</v>
      </c>
      <c r="H3448">
        <v>2651.21</v>
      </c>
      <c r="I3448">
        <v>0</v>
      </c>
      <c r="J3448" t="s">
        <v>13</v>
      </c>
      <c r="K3448" t="s">
        <v>14</v>
      </c>
      <c r="L3448" t="s">
        <v>19</v>
      </c>
      <c r="M3448" t="s">
        <v>20</v>
      </c>
    </row>
    <row r="3449" spans="1:13" x14ac:dyDescent="0.2">
      <c r="A3449" s="1">
        <v>45120.670929612592</v>
      </c>
      <c r="B3449" s="2">
        <v>45120.670929612592</v>
      </c>
      <c r="C3449" s="3">
        <v>45120.670925925951</v>
      </c>
      <c r="D3449">
        <v>319</v>
      </c>
      <c r="E3449" s="4">
        <v>3.0690901944444446E-2</v>
      </c>
      <c r="F3449" s="5">
        <v>3.0682870370370371E-2</v>
      </c>
      <c r="G3449">
        <v>694</v>
      </c>
      <c r="H3449">
        <v>2651.69</v>
      </c>
      <c r="I3449">
        <v>0</v>
      </c>
      <c r="J3449" t="s">
        <v>13</v>
      </c>
      <c r="K3449" t="s">
        <v>14</v>
      </c>
      <c r="L3449" t="s">
        <v>19</v>
      </c>
      <c r="M3449" t="s">
        <v>20</v>
      </c>
    </row>
    <row r="3450" spans="1:13" x14ac:dyDescent="0.2">
      <c r="A3450" s="1">
        <v>45120.670935592614</v>
      </c>
      <c r="B3450" s="2">
        <v>45120.670935592614</v>
      </c>
      <c r="C3450" s="3">
        <v>45120.670925925951</v>
      </c>
      <c r="D3450">
        <v>835</v>
      </c>
      <c r="E3450" s="4">
        <v>3.0696881643518519E-2</v>
      </c>
      <c r="F3450" s="5">
        <v>3.0694444444444444E-2</v>
      </c>
      <c r="G3450">
        <v>211</v>
      </c>
      <c r="H3450">
        <v>2652.21</v>
      </c>
      <c r="I3450">
        <v>0</v>
      </c>
      <c r="J3450" t="s">
        <v>13</v>
      </c>
      <c r="K3450" t="s">
        <v>14</v>
      </c>
      <c r="L3450" t="s">
        <v>19</v>
      </c>
      <c r="M3450" t="s">
        <v>20</v>
      </c>
    </row>
    <row r="3451" spans="1:13" x14ac:dyDescent="0.2">
      <c r="A3451" s="1">
        <v>45120.670940414537</v>
      </c>
      <c r="B3451" s="2">
        <v>45120.670940414537</v>
      </c>
      <c r="C3451" s="3">
        <v>45120.670937499963</v>
      </c>
      <c r="D3451">
        <v>252</v>
      </c>
      <c r="E3451" s="4">
        <v>3.070170398148148E-2</v>
      </c>
      <c r="F3451" s="5">
        <v>3.0694444444444444E-2</v>
      </c>
      <c r="G3451">
        <v>627</v>
      </c>
      <c r="H3451">
        <v>2652.63</v>
      </c>
      <c r="I3451">
        <v>0</v>
      </c>
      <c r="J3451" t="s">
        <v>13</v>
      </c>
      <c r="K3451" t="s">
        <v>14</v>
      </c>
      <c r="L3451" t="s">
        <v>19</v>
      </c>
      <c r="M3451" t="s">
        <v>20</v>
      </c>
    </row>
    <row r="3452" spans="1:13" x14ac:dyDescent="0.2">
      <c r="A3452" s="1">
        <v>45120.670947744511</v>
      </c>
      <c r="B3452" s="2">
        <v>45120.670947744511</v>
      </c>
      <c r="C3452" s="3">
        <v>45120.670937499963</v>
      </c>
      <c r="D3452">
        <v>885</v>
      </c>
      <c r="E3452" s="4">
        <v>3.0709033935185186E-2</v>
      </c>
      <c r="F3452" s="5">
        <v>3.0706018518518518E-2</v>
      </c>
      <c r="G3452">
        <v>261</v>
      </c>
      <c r="H3452">
        <v>2653.26</v>
      </c>
      <c r="I3452">
        <v>0</v>
      </c>
      <c r="J3452" t="s">
        <v>13</v>
      </c>
      <c r="K3452" t="s">
        <v>14</v>
      </c>
      <c r="L3452" t="s">
        <v>19</v>
      </c>
      <c r="M3452" t="s">
        <v>20</v>
      </c>
    </row>
    <row r="3453" spans="1:13" x14ac:dyDescent="0.2">
      <c r="A3453" s="1">
        <v>45120.670954881702</v>
      </c>
      <c r="B3453" s="2">
        <v>45120.670954881702</v>
      </c>
      <c r="C3453" s="3">
        <v>45120.670949073974</v>
      </c>
      <c r="D3453">
        <v>502</v>
      </c>
      <c r="E3453" s="4">
        <v>3.071617099537037E-2</v>
      </c>
      <c r="F3453" s="5">
        <v>3.0706018518518518E-2</v>
      </c>
      <c r="G3453">
        <v>877</v>
      </c>
      <c r="H3453">
        <v>2653.88</v>
      </c>
      <c r="I3453">
        <v>0</v>
      </c>
      <c r="J3453" t="s">
        <v>13</v>
      </c>
      <c r="K3453" t="s">
        <v>14</v>
      </c>
      <c r="L3453" t="s">
        <v>19</v>
      </c>
      <c r="M3453" t="s">
        <v>20</v>
      </c>
    </row>
    <row r="3454" spans="1:13" x14ac:dyDescent="0.2">
      <c r="A3454" s="1">
        <v>45120.670960089657</v>
      </c>
      <c r="B3454" s="2">
        <v>45120.670960089657</v>
      </c>
      <c r="C3454" s="3">
        <v>45120.670949073974</v>
      </c>
      <c r="D3454">
        <v>952</v>
      </c>
      <c r="E3454" s="4">
        <v>3.072137912037037E-2</v>
      </c>
      <c r="F3454" s="5">
        <v>3.0717592592592591E-2</v>
      </c>
      <c r="G3454">
        <v>327</v>
      </c>
      <c r="H3454">
        <v>2654.33</v>
      </c>
      <c r="I3454">
        <v>0</v>
      </c>
      <c r="J3454" t="s">
        <v>13</v>
      </c>
      <c r="K3454" t="s">
        <v>14</v>
      </c>
      <c r="L3454" t="s">
        <v>19</v>
      </c>
      <c r="M3454" t="s">
        <v>20</v>
      </c>
    </row>
    <row r="3455" spans="1:13" x14ac:dyDescent="0.2">
      <c r="A3455" s="1">
        <v>45120.670967805665</v>
      </c>
      <c r="B3455" s="2">
        <v>45120.670967805665</v>
      </c>
      <c r="C3455" s="3">
        <v>45120.670960647985</v>
      </c>
      <c r="D3455">
        <v>618</v>
      </c>
      <c r="E3455" s="4">
        <v>3.0729094861111111E-2</v>
      </c>
      <c r="F3455" s="5">
        <v>3.0717592592592591E-2</v>
      </c>
      <c r="G3455">
        <v>994</v>
      </c>
      <c r="H3455">
        <v>2654.99</v>
      </c>
      <c r="I3455">
        <v>0</v>
      </c>
      <c r="J3455" t="s">
        <v>13</v>
      </c>
      <c r="K3455" t="s">
        <v>14</v>
      </c>
      <c r="L3455" t="s">
        <v>19</v>
      </c>
      <c r="M3455" t="s">
        <v>20</v>
      </c>
    </row>
    <row r="3456" spans="1:13" x14ac:dyDescent="0.2">
      <c r="A3456" s="1">
        <v>45120.670973592438</v>
      </c>
      <c r="B3456" s="2">
        <v>45120.670973592438</v>
      </c>
      <c r="C3456" s="3">
        <v>45120.670972221997</v>
      </c>
      <c r="D3456">
        <v>118</v>
      </c>
      <c r="E3456" s="4">
        <v>3.0734881666666665E-2</v>
      </c>
      <c r="F3456" s="5">
        <v>3.0729166666666665E-2</v>
      </c>
      <c r="G3456">
        <v>494</v>
      </c>
      <c r="H3456">
        <v>2655.49</v>
      </c>
      <c r="I3456">
        <v>0</v>
      </c>
      <c r="J3456" t="s">
        <v>13</v>
      </c>
      <c r="K3456" t="s">
        <v>14</v>
      </c>
      <c r="L3456" t="s">
        <v>19</v>
      </c>
      <c r="M3456" t="s">
        <v>20</v>
      </c>
    </row>
    <row r="3457" spans="1:13" x14ac:dyDescent="0.2">
      <c r="A3457" s="1">
        <v>45120.67097860761</v>
      </c>
      <c r="B3457" s="2">
        <v>45120.67097860761</v>
      </c>
      <c r="C3457" s="3">
        <v>45120.670972221997</v>
      </c>
      <c r="D3457">
        <v>552</v>
      </c>
      <c r="E3457" s="4">
        <v>3.0739896898148149E-2</v>
      </c>
      <c r="F3457" s="5">
        <v>3.0729166666666665E-2</v>
      </c>
      <c r="G3457">
        <v>927</v>
      </c>
      <c r="H3457">
        <v>2655.93</v>
      </c>
      <c r="I3457">
        <v>0</v>
      </c>
      <c r="J3457" t="s">
        <v>13</v>
      </c>
      <c r="K3457" t="s">
        <v>14</v>
      </c>
      <c r="L3457" t="s">
        <v>19</v>
      </c>
      <c r="M3457" t="s">
        <v>20</v>
      </c>
    </row>
    <row r="3458" spans="1:13" x14ac:dyDescent="0.2">
      <c r="A3458" s="1">
        <v>45120.670983622782</v>
      </c>
      <c r="B3458" s="2">
        <v>45120.670983622782</v>
      </c>
      <c r="C3458" s="3">
        <v>45120.670972221997</v>
      </c>
      <c r="D3458">
        <v>985</v>
      </c>
      <c r="E3458" s="4">
        <v>3.0744912129629629E-2</v>
      </c>
      <c r="F3458" s="5">
        <v>3.0740740740740742E-2</v>
      </c>
      <c r="G3458">
        <v>360</v>
      </c>
      <c r="H3458">
        <v>2656.36</v>
      </c>
      <c r="I3458">
        <v>0</v>
      </c>
      <c r="J3458" t="s">
        <v>13</v>
      </c>
      <c r="K3458" t="s">
        <v>14</v>
      </c>
      <c r="L3458" t="s">
        <v>19</v>
      </c>
      <c r="M3458" t="s">
        <v>20</v>
      </c>
    </row>
    <row r="3459" spans="1:13" x14ac:dyDescent="0.2">
      <c r="A3459" s="1">
        <v>45120.670989795588</v>
      </c>
      <c r="B3459" s="2">
        <v>45120.670989795588</v>
      </c>
      <c r="C3459" s="3">
        <v>45120.670983796474</v>
      </c>
      <c r="D3459">
        <v>518</v>
      </c>
      <c r="E3459" s="4">
        <v>3.0751084722222221E-2</v>
      </c>
      <c r="F3459" s="5">
        <v>3.0740740740740742E-2</v>
      </c>
      <c r="G3459">
        <v>894</v>
      </c>
      <c r="H3459">
        <v>2656.89</v>
      </c>
      <c r="I3459">
        <v>0</v>
      </c>
      <c r="J3459" t="s">
        <v>13</v>
      </c>
      <c r="K3459" t="s">
        <v>14</v>
      </c>
      <c r="L3459" t="s">
        <v>19</v>
      </c>
      <c r="M3459" t="s">
        <v>20</v>
      </c>
    </row>
    <row r="3460" spans="1:13" x14ac:dyDescent="0.2">
      <c r="A3460" s="1">
        <v>45120.670995582361</v>
      </c>
      <c r="B3460" s="2">
        <v>45120.670995582361</v>
      </c>
      <c r="C3460" s="3">
        <v>45120.670995370485</v>
      </c>
      <c r="D3460">
        <v>18</v>
      </c>
      <c r="E3460" s="4">
        <v>3.0756871527777778E-2</v>
      </c>
      <c r="F3460" s="5">
        <v>3.0752314814814816E-2</v>
      </c>
      <c r="G3460">
        <v>394</v>
      </c>
      <c r="H3460">
        <v>2657.39</v>
      </c>
      <c r="I3460">
        <v>0</v>
      </c>
      <c r="J3460" t="s">
        <v>13</v>
      </c>
      <c r="K3460" t="s">
        <v>14</v>
      </c>
      <c r="L3460" t="s">
        <v>19</v>
      </c>
      <c r="M3460" t="s">
        <v>20</v>
      </c>
    </row>
    <row r="3461" spans="1:13" x14ac:dyDescent="0.2">
      <c r="A3461" s="1">
        <v>45120.671002526302</v>
      </c>
      <c r="B3461" s="2">
        <v>45120.671002526302</v>
      </c>
      <c r="C3461" s="3">
        <v>45120.670995370485</v>
      </c>
      <c r="D3461">
        <v>618</v>
      </c>
      <c r="E3461" s="4">
        <v>3.0763815694444443E-2</v>
      </c>
      <c r="F3461" s="5">
        <v>3.0752314814814816E-2</v>
      </c>
      <c r="G3461">
        <v>994</v>
      </c>
      <c r="H3461">
        <v>2657.99</v>
      </c>
      <c r="I3461">
        <v>0</v>
      </c>
      <c r="J3461" t="s">
        <v>13</v>
      </c>
      <c r="K3461" t="s">
        <v>14</v>
      </c>
      <c r="L3461" t="s">
        <v>19</v>
      </c>
      <c r="M3461" t="s">
        <v>20</v>
      </c>
    </row>
    <row r="3462" spans="1:13" x14ac:dyDescent="0.2">
      <c r="A3462" s="1">
        <v>45120.671006963123</v>
      </c>
      <c r="B3462" s="2">
        <v>45120.671006963123</v>
      </c>
      <c r="C3462" s="3">
        <v>45120.671006944496</v>
      </c>
      <c r="D3462">
        <v>2</v>
      </c>
      <c r="E3462" s="4">
        <v>3.0768252245370369E-2</v>
      </c>
      <c r="F3462" s="5">
        <v>3.0763888888888889E-2</v>
      </c>
      <c r="G3462">
        <v>377</v>
      </c>
      <c r="H3462">
        <v>2658.38</v>
      </c>
      <c r="I3462">
        <v>0</v>
      </c>
      <c r="J3462" t="s">
        <v>13</v>
      </c>
      <c r="K3462" t="s">
        <v>14</v>
      </c>
      <c r="L3462" t="s">
        <v>19</v>
      </c>
      <c r="M3462" t="s">
        <v>20</v>
      </c>
    </row>
    <row r="3463" spans="1:13" x14ac:dyDescent="0.2">
      <c r="A3463" s="1">
        <v>45120.671014099848</v>
      </c>
      <c r="B3463" s="2">
        <v>45120.671014099848</v>
      </c>
      <c r="C3463" s="3">
        <v>45120.671006944496</v>
      </c>
      <c r="D3463">
        <v>618</v>
      </c>
      <c r="E3463" s="4">
        <v>3.0775389305555557E-2</v>
      </c>
      <c r="F3463" s="5">
        <v>3.0763888888888889E-2</v>
      </c>
      <c r="G3463">
        <v>994</v>
      </c>
      <c r="H3463">
        <v>2658.99</v>
      </c>
      <c r="I3463">
        <v>0</v>
      </c>
      <c r="J3463" t="s">
        <v>13</v>
      </c>
      <c r="K3463" t="s">
        <v>14</v>
      </c>
      <c r="L3463" t="s">
        <v>19</v>
      </c>
      <c r="M3463" t="s">
        <v>20</v>
      </c>
    </row>
    <row r="3464" spans="1:13" x14ac:dyDescent="0.2">
      <c r="A3464" s="1">
        <v>45120.671018729452</v>
      </c>
      <c r="B3464" s="2">
        <v>45120.671018729452</v>
      </c>
      <c r="C3464" s="3">
        <v>45120.671018518507</v>
      </c>
      <c r="D3464">
        <v>18</v>
      </c>
      <c r="E3464" s="4">
        <v>3.0780018749999999E-2</v>
      </c>
      <c r="F3464" s="5">
        <v>3.0775462962962963E-2</v>
      </c>
      <c r="G3464">
        <v>394</v>
      </c>
      <c r="H3464">
        <v>2659.39</v>
      </c>
      <c r="I3464">
        <v>0</v>
      </c>
      <c r="J3464" t="s">
        <v>13</v>
      </c>
      <c r="K3464" t="s">
        <v>14</v>
      </c>
      <c r="L3464" t="s">
        <v>19</v>
      </c>
      <c r="M3464" t="s">
        <v>20</v>
      </c>
    </row>
    <row r="3465" spans="1:13" x14ac:dyDescent="0.2">
      <c r="A3465" s="1">
        <v>45120.67102644546</v>
      </c>
      <c r="B3465" s="2">
        <v>45120.67102644546</v>
      </c>
      <c r="C3465" s="3">
        <v>45120.671018518507</v>
      </c>
      <c r="D3465">
        <v>685</v>
      </c>
      <c r="E3465" s="4">
        <v>3.078773449074074E-2</v>
      </c>
      <c r="F3465" s="5">
        <v>3.0787037037037036E-2</v>
      </c>
      <c r="G3465">
        <v>60</v>
      </c>
      <c r="H3465">
        <v>2660.06</v>
      </c>
      <c r="I3465">
        <v>0</v>
      </c>
      <c r="J3465" t="s">
        <v>13</v>
      </c>
      <c r="K3465" t="s">
        <v>14</v>
      </c>
      <c r="L3465" t="s">
        <v>19</v>
      </c>
      <c r="M3465" t="s">
        <v>20</v>
      </c>
    </row>
    <row r="3466" spans="1:13" x14ac:dyDescent="0.2">
      <c r="A3466" s="1">
        <v>45120.671033774968</v>
      </c>
      <c r="B3466" s="2">
        <v>45120.671033774968</v>
      </c>
      <c r="C3466" s="3">
        <v>45120.671030092519</v>
      </c>
      <c r="D3466">
        <v>318</v>
      </c>
      <c r="E3466" s="4">
        <v>3.0795064444444444E-2</v>
      </c>
      <c r="F3466" s="5">
        <v>3.0787037037037036E-2</v>
      </c>
      <c r="G3466">
        <v>694</v>
      </c>
      <c r="H3466">
        <v>2660.69</v>
      </c>
      <c r="I3466">
        <v>0</v>
      </c>
      <c r="J3466" t="s">
        <v>13</v>
      </c>
      <c r="K3466" t="s">
        <v>14</v>
      </c>
      <c r="L3466" t="s">
        <v>19</v>
      </c>
      <c r="M3466" t="s">
        <v>20</v>
      </c>
    </row>
    <row r="3467" spans="1:13" x14ac:dyDescent="0.2">
      <c r="A3467" s="1">
        <v>45120.67103898339</v>
      </c>
      <c r="B3467" s="2">
        <v>45120.67103898339</v>
      </c>
      <c r="C3467" s="3">
        <v>45120.671030092519</v>
      </c>
      <c r="D3467">
        <v>768</v>
      </c>
      <c r="E3467" s="4">
        <v>3.0800272569444443E-2</v>
      </c>
      <c r="F3467" s="5">
        <v>3.079861111111111E-2</v>
      </c>
      <c r="G3467">
        <v>144</v>
      </c>
      <c r="H3467">
        <v>2661.14</v>
      </c>
      <c r="I3467">
        <v>0</v>
      </c>
      <c r="J3467" t="s">
        <v>13</v>
      </c>
      <c r="K3467" t="s">
        <v>14</v>
      </c>
      <c r="L3467" t="s">
        <v>19</v>
      </c>
      <c r="M3467" t="s">
        <v>20</v>
      </c>
    </row>
    <row r="3468" spans="1:13" x14ac:dyDescent="0.2">
      <c r="A3468" s="1">
        <v>45120.671044577379</v>
      </c>
      <c r="B3468" s="2">
        <v>45120.671044577379</v>
      </c>
      <c r="C3468" s="3">
        <v>45120.67104166653</v>
      </c>
      <c r="D3468">
        <v>251</v>
      </c>
      <c r="E3468" s="4">
        <v>3.0805866481481481E-2</v>
      </c>
      <c r="F3468" s="5">
        <v>3.079861111111111E-2</v>
      </c>
      <c r="G3468">
        <v>627</v>
      </c>
      <c r="H3468">
        <v>2661.63</v>
      </c>
      <c r="I3468">
        <v>0</v>
      </c>
      <c r="J3468" t="s">
        <v>13</v>
      </c>
      <c r="K3468" t="s">
        <v>14</v>
      </c>
      <c r="L3468" t="s">
        <v>19</v>
      </c>
      <c r="M3468" t="s">
        <v>20</v>
      </c>
    </row>
    <row r="3469" spans="1:13" x14ac:dyDescent="0.2">
      <c r="A3469" s="1">
        <v>45120.671049978118</v>
      </c>
      <c r="B3469" s="2">
        <v>45120.671049978118</v>
      </c>
      <c r="C3469" s="3">
        <v>45120.67104166653</v>
      </c>
      <c r="D3469">
        <v>718</v>
      </c>
      <c r="E3469" s="4">
        <v>3.08112675E-2</v>
      </c>
      <c r="F3469" s="5">
        <v>3.0810185185185184E-2</v>
      </c>
      <c r="G3469">
        <v>94</v>
      </c>
      <c r="H3469">
        <v>2662.09</v>
      </c>
      <c r="I3469">
        <v>0</v>
      </c>
      <c r="J3469" t="s">
        <v>13</v>
      </c>
      <c r="K3469" t="s">
        <v>14</v>
      </c>
      <c r="L3469" t="s">
        <v>19</v>
      </c>
      <c r="M3469" t="s">
        <v>20</v>
      </c>
    </row>
    <row r="3470" spans="1:13" x14ac:dyDescent="0.2">
      <c r="A3470" s="1">
        <v>45120.671055958141</v>
      </c>
      <c r="B3470" s="2">
        <v>45120.671055958141</v>
      </c>
      <c r="C3470" s="3">
        <v>45120.671053240541</v>
      </c>
      <c r="D3470">
        <v>235</v>
      </c>
      <c r="E3470" s="4">
        <v>3.0817247199074076E-2</v>
      </c>
      <c r="F3470" s="5">
        <v>3.0810185185185184E-2</v>
      </c>
      <c r="G3470">
        <v>610</v>
      </c>
      <c r="H3470">
        <v>2662.61</v>
      </c>
      <c r="I3470">
        <v>0</v>
      </c>
      <c r="J3470" t="s">
        <v>13</v>
      </c>
      <c r="K3470" t="s">
        <v>14</v>
      </c>
      <c r="L3470" t="s">
        <v>19</v>
      </c>
      <c r="M3470" t="s">
        <v>20</v>
      </c>
    </row>
    <row r="3471" spans="1:13" x14ac:dyDescent="0.2">
      <c r="A3471" s="1">
        <v>45120.671061937697</v>
      </c>
      <c r="B3471" s="2">
        <v>45120.671061937697</v>
      </c>
      <c r="C3471" s="3">
        <v>45120.671053240541</v>
      </c>
      <c r="D3471">
        <v>751</v>
      </c>
      <c r="E3471" s="4">
        <v>3.0823226898148148E-2</v>
      </c>
      <c r="F3471" s="5">
        <v>3.0821759259259261E-2</v>
      </c>
      <c r="G3471">
        <v>127</v>
      </c>
      <c r="H3471">
        <v>2663.13</v>
      </c>
      <c r="I3471">
        <v>0</v>
      </c>
      <c r="J3471" t="s">
        <v>13</v>
      </c>
      <c r="K3471" t="s">
        <v>14</v>
      </c>
      <c r="L3471" t="s">
        <v>19</v>
      </c>
      <c r="M3471" t="s">
        <v>20</v>
      </c>
    </row>
    <row r="3472" spans="1:13" x14ac:dyDescent="0.2">
      <c r="A3472" s="1">
        <v>45120.671068110038</v>
      </c>
      <c r="B3472" s="2">
        <v>45120.671068110038</v>
      </c>
      <c r="C3472" s="3">
        <v>45120.671064815018</v>
      </c>
      <c r="D3472">
        <v>285</v>
      </c>
      <c r="E3472" s="4">
        <v>3.082939949074074E-2</v>
      </c>
      <c r="F3472" s="5">
        <v>3.0821759259259261E-2</v>
      </c>
      <c r="G3472">
        <v>660</v>
      </c>
      <c r="H3472">
        <v>2663.66</v>
      </c>
      <c r="I3472">
        <v>0</v>
      </c>
      <c r="J3472" t="s">
        <v>13</v>
      </c>
      <c r="K3472" t="s">
        <v>14</v>
      </c>
      <c r="L3472" t="s">
        <v>19</v>
      </c>
      <c r="M3472" t="s">
        <v>20</v>
      </c>
    </row>
    <row r="3473" spans="1:13" x14ac:dyDescent="0.2">
      <c r="A3473" s="1">
        <v>45120.671073511243</v>
      </c>
      <c r="B3473" s="2">
        <v>45120.671073511243</v>
      </c>
      <c r="C3473" s="3">
        <v>45120.671064815018</v>
      </c>
      <c r="D3473">
        <v>751</v>
      </c>
      <c r="E3473" s="4">
        <v>3.0834800509259259E-2</v>
      </c>
      <c r="F3473" s="5">
        <v>3.0833333333333334E-2</v>
      </c>
      <c r="G3473">
        <v>127</v>
      </c>
      <c r="H3473">
        <v>2664.13</v>
      </c>
      <c r="I3473">
        <v>0</v>
      </c>
      <c r="J3473" t="s">
        <v>13</v>
      </c>
      <c r="K3473" t="s">
        <v>14</v>
      </c>
      <c r="L3473" t="s">
        <v>19</v>
      </c>
      <c r="M3473" t="s">
        <v>20</v>
      </c>
    </row>
    <row r="3474" spans="1:13" x14ac:dyDescent="0.2">
      <c r="A3474" s="1">
        <v>45120.671080455184</v>
      </c>
      <c r="B3474" s="2">
        <v>45120.671080455184</v>
      </c>
      <c r="C3474" s="3">
        <v>45120.67107638903</v>
      </c>
      <c r="D3474">
        <v>351</v>
      </c>
      <c r="E3474" s="4">
        <v>3.0841744675925927E-2</v>
      </c>
      <c r="F3474" s="5">
        <v>3.0833333333333334E-2</v>
      </c>
      <c r="G3474">
        <v>727</v>
      </c>
      <c r="H3474">
        <v>2664.73</v>
      </c>
      <c r="I3474">
        <v>0</v>
      </c>
      <c r="J3474" t="s">
        <v>13</v>
      </c>
      <c r="K3474" t="s">
        <v>14</v>
      </c>
      <c r="L3474" t="s">
        <v>19</v>
      </c>
      <c r="M3474" t="s">
        <v>20</v>
      </c>
    </row>
    <row r="3475" spans="1:13" x14ac:dyDescent="0.2">
      <c r="A3475" s="1">
        <v>45120.671085084789</v>
      </c>
      <c r="B3475" s="2">
        <v>45120.671085084789</v>
      </c>
      <c r="C3475" s="3">
        <v>45120.67107638903</v>
      </c>
      <c r="D3475">
        <v>751</v>
      </c>
      <c r="E3475" s="4">
        <v>3.0846374120370369E-2</v>
      </c>
      <c r="F3475" s="5">
        <v>3.0844907407407408E-2</v>
      </c>
      <c r="G3475">
        <v>127</v>
      </c>
      <c r="H3475">
        <v>2665.13</v>
      </c>
      <c r="I3475">
        <v>0</v>
      </c>
      <c r="J3475" t="s">
        <v>13</v>
      </c>
      <c r="K3475" t="s">
        <v>14</v>
      </c>
      <c r="L3475" t="s">
        <v>19</v>
      </c>
      <c r="M3475" t="s">
        <v>20</v>
      </c>
    </row>
    <row r="3476" spans="1:13" x14ac:dyDescent="0.2">
      <c r="A3476" s="1">
        <v>45120.671091835946</v>
      </c>
      <c r="B3476" s="2">
        <v>45120.671091835946</v>
      </c>
      <c r="C3476" s="3">
        <v>45120.671087963041</v>
      </c>
      <c r="D3476">
        <v>335</v>
      </c>
      <c r="E3476" s="4">
        <v>3.0853125393518518E-2</v>
      </c>
      <c r="F3476" s="5">
        <v>3.0844907407407408E-2</v>
      </c>
      <c r="G3476">
        <v>710</v>
      </c>
      <c r="H3476">
        <v>2665.71</v>
      </c>
      <c r="I3476">
        <v>0</v>
      </c>
      <c r="J3476" t="s">
        <v>13</v>
      </c>
      <c r="K3476" t="s">
        <v>14</v>
      </c>
      <c r="L3476" t="s">
        <v>19</v>
      </c>
      <c r="M3476" t="s">
        <v>20</v>
      </c>
    </row>
    <row r="3477" spans="1:13" x14ac:dyDescent="0.2">
      <c r="A3477" s="1">
        <v>45120.671098587569</v>
      </c>
      <c r="B3477" s="2">
        <v>45120.671098587569</v>
      </c>
      <c r="C3477" s="3">
        <v>45120.671087963041</v>
      </c>
      <c r="D3477">
        <v>918</v>
      </c>
      <c r="E3477" s="4">
        <v>3.0859876666666668E-2</v>
      </c>
      <c r="F3477" s="5">
        <v>3.0856481481481481E-2</v>
      </c>
      <c r="G3477">
        <v>293</v>
      </c>
      <c r="H3477">
        <v>2666.29</v>
      </c>
      <c r="I3477">
        <v>0</v>
      </c>
      <c r="J3477" t="s">
        <v>13</v>
      </c>
      <c r="K3477" t="s">
        <v>14</v>
      </c>
      <c r="L3477" t="s">
        <v>19</v>
      </c>
      <c r="M3477" t="s">
        <v>20</v>
      </c>
    </row>
    <row r="3478" spans="1:13" x14ac:dyDescent="0.2">
      <c r="A3478" s="1">
        <v>45120.671103216708</v>
      </c>
      <c r="B3478" s="2">
        <v>45120.671103216708</v>
      </c>
      <c r="C3478" s="3">
        <v>45120.671099537052</v>
      </c>
      <c r="D3478">
        <v>318</v>
      </c>
      <c r="E3478" s="4">
        <v>3.086450611111111E-2</v>
      </c>
      <c r="F3478" s="5">
        <v>3.0856481481481481E-2</v>
      </c>
      <c r="G3478">
        <v>693</v>
      </c>
      <c r="H3478">
        <v>2666.69</v>
      </c>
      <c r="I3478">
        <v>0</v>
      </c>
      <c r="J3478" t="s">
        <v>13</v>
      </c>
      <c r="K3478" t="s">
        <v>14</v>
      </c>
      <c r="L3478" t="s">
        <v>19</v>
      </c>
      <c r="M3478" t="s">
        <v>20</v>
      </c>
    </row>
    <row r="3479" spans="1:13" x14ac:dyDescent="0.2">
      <c r="A3479" s="1">
        <v>45120.671111511067</v>
      </c>
      <c r="B3479" s="2">
        <v>45120.671111511067</v>
      </c>
      <c r="C3479" s="3">
        <v>45120.671111111064</v>
      </c>
      <c r="D3479">
        <v>35</v>
      </c>
      <c r="E3479" s="4">
        <v>3.0872800532407409E-2</v>
      </c>
      <c r="F3479" s="5">
        <v>3.0868055555555555E-2</v>
      </c>
      <c r="G3479">
        <v>410</v>
      </c>
      <c r="H3479">
        <v>2667.41</v>
      </c>
      <c r="I3479">
        <v>0</v>
      </c>
      <c r="J3479" t="s">
        <v>13</v>
      </c>
      <c r="K3479" t="s">
        <v>14</v>
      </c>
      <c r="L3479" t="s">
        <v>19</v>
      </c>
      <c r="M3479" t="s">
        <v>20</v>
      </c>
    </row>
    <row r="3480" spans="1:13" x14ac:dyDescent="0.2">
      <c r="A3480" s="1">
        <v>45120.671117298305</v>
      </c>
      <c r="B3480" s="2">
        <v>45120.671117298305</v>
      </c>
      <c r="C3480" s="3">
        <v>45120.671111111064</v>
      </c>
      <c r="D3480">
        <v>535</v>
      </c>
      <c r="E3480" s="4">
        <v>3.0878587337962962E-2</v>
      </c>
      <c r="F3480" s="5">
        <v>3.0868055555555555E-2</v>
      </c>
      <c r="G3480">
        <v>910</v>
      </c>
      <c r="H3480">
        <v>2667.91</v>
      </c>
      <c r="I3480">
        <v>0</v>
      </c>
      <c r="J3480" t="s">
        <v>13</v>
      </c>
      <c r="K3480" t="s">
        <v>14</v>
      </c>
      <c r="L3480" t="s">
        <v>19</v>
      </c>
      <c r="M3480" t="s">
        <v>20</v>
      </c>
    </row>
    <row r="3481" spans="1:13" x14ac:dyDescent="0.2">
      <c r="A3481" s="1">
        <v>45120.671122891828</v>
      </c>
      <c r="B3481" s="2">
        <v>45120.671122891828</v>
      </c>
      <c r="C3481" s="3">
        <v>45120.671122685075</v>
      </c>
      <c r="D3481">
        <v>18</v>
      </c>
      <c r="E3481" s="4">
        <v>3.088418125E-2</v>
      </c>
      <c r="F3481" s="5">
        <v>3.0879629629629628E-2</v>
      </c>
      <c r="G3481">
        <v>393</v>
      </c>
      <c r="H3481">
        <v>2668.39</v>
      </c>
      <c r="I3481">
        <v>0</v>
      </c>
      <c r="J3481" t="s">
        <v>13</v>
      </c>
      <c r="K3481" t="s">
        <v>14</v>
      </c>
      <c r="L3481" t="s">
        <v>19</v>
      </c>
      <c r="M3481" t="s">
        <v>20</v>
      </c>
    </row>
    <row r="3482" spans="1:13" x14ac:dyDescent="0.2">
      <c r="A3482" s="1">
        <v>45120.671127328649</v>
      </c>
      <c r="B3482" s="2">
        <v>45120.671127328649</v>
      </c>
      <c r="C3482" s="3">
        <v>45120.671122685075</v>
      </c>
      <c r="D3482">
        <v>401</v>
      </c>
      <c r="E3482" s="4">
        <v>3.0888617800925926E-2</v>
      </c>
      <c r="F3482" s="5">
        <v>3.0879629629629628E-2</v>
      </c>
      <c r="G3482">
        <v>777</v>
      </c>
      <c r="H3482">
        <v>2668.78</v>
      </c>
      <c r="I3482">
        <v>0</v>
      </c>
      <c r="J3482" t="s">
        <v>13</v>
      </c>
      <c r="K3482" t="s">
        <v>14</v>
      </c>
      <c r="L3482" t="s">
        <v>19</v>
      </c>
      <c r="M3482" t="s">
        <v>20</v>
      </c>
    </row>
    <row r="3483" spans="1:13" x14ac:dyDescent="0.2">
      <c r="A3483" s="1">
        <v>45120.671133308206</v>
      </c>
      <c r="B3483" s="2">
        <v>45120.671133308206</v>
      </c>
      <c r="C3483" s="3">
        <v>45120.671122685075</v>
      </c>
      <c r="D3483">
        <v>918</v>
      </c>
      <c r="E3483" s="4">
        <v>3.0894597499999999E-2</v>
      </c>
      <c r="F3483" s="5">
        <v>3.0891203703703702E-2</v>
      </c>
      <c r="G3483">
        <v>293</v>
      </c>
      <c r="H3483">
        <v>2669.29</v>
      </c>
      <c r="I3483">
        <v>0</v>
      </c>
      <c r="J3483" t="s">
        <v>13</v>
      </c>
      <c r="K3483" t="s">
        <v>14</v>
      </c>
      <c r="L3483" t="s">
        <v>19</v>
      </c>
      <c r="M3483" t="s">
        <v>20</v>
      </c>
    </row>
    <row r="3484" spans="1:13" x14ac:dyDescent="0.2">
      <c r="A3484" s="1">
        <v>45120.67114063818</v>
      </c>
      <c r="B3484" s="2">
        <v>45120.67114063818</v>
      </c>
      <c r="C3484" s="3">
        <v>45120.671134259086</v>
      </c>
      <c r="D3484">
        <v>551</v>
      </c>
      <c r="E3484" s="4">
        <v>3.0901927453703702E-2</v>
      </c>
      <c r="F3484" s="5">
        <v>3.0891203703703702E-2</v>
      </c>
      <c r="G3484">
        <v>927</v>
      </c>
      <c r="H3484">
        <v>2669.93</v>
      </c>
      <c r="I3484">
        <v>0</v>
      </c>
      <c r="J3484" t="s">
        <v>13</v>
      </c>
      <c r="K3484" t="s">
        <v>14</v>
      </c>
      <c r="L3484" t="s">
        <v>19</v>
      </c>
      <c r="M3484" t="s">
        <v>20</v>
      </c>
    </row>
    <row r="3485" spans="1:13" x14ac:dyDescent="0.2">
      <c r="A3485" s="1">
        <v>45120.671145846136</v>
      </c>
      <c r="B3485" s="2">
        <v>45120.671145846136</v>
      </c>
      <c r="C3485" s="3">
        <v>45120.671145833563</v>
      </c>
      <c r="D3485">
        <v>1</v>
      </c>
      <c r="E3485" s="4">
        <v>3.0907135578703705E-2</v>
      </c>
      <c r="F3485" s="5">
        <v>3.0902777777777779E-2</v>
      </c>
      <c r="G3485">
        <v>377</v>
      </c>
      <c r="H3485">
        <v>2670.38</v>
      </c>
      <c r="I3485">
        <v>0</v>
      </c>
      <c r="J3485" t="s">
        <v>13</v>
      </c>
      <c r="K3485" t="s">
        <v>14</v>
      </c>
      <c r="L3485" t="s">
        <v>19</v>
      </c>
      <c r="M3485" t="s">
        <v>20</v>
      </c>
    </row>
    <row r="3486" spans="1:13" x14ac:dyDescent="0.2">
      <c r="A3486" s="1">
        <v>45120.67115317611</v>
      </c>
      <c r="B3486" s="2">
        <v>45120.67115317611</v>
      </c>
      <c r="C3486" s="3">
        <v>45120.671145833563</v>
      </c>
      <c r="D3486">
        <v>634</v>
      </c>
      <c r="E3486" s="4">
        <v>3.0914465532407408E-2</v>
      </c>
      <c r="F3486" s="5">
        <v>3.0914351851851853E-2</v>
      </c>
      <c r="G3486">
        <v>10</v>
      </c>
      <c r="H3486">
        <v>2671.01</v>
      </c>
      <c r="I3486">
        <v>0</v>
      </c>
      <c r="J3486" t="s">
        <v>13</v>
      </c>
      <c r="K3486" t="s">
        <v>14</v>
      </c>
      <c r="L3486" t="s">
        <v>19</v>
      </c>
      <c r="M3486" t="s">
        <v>20</v>
      </c>
    </row>
    <row r="3487" spans="1:13" x14ac:dyDescent="0.2">
      <c r="A3487" s="1">
        <v>45120.671157805715</v>
      </c>
      <c r="B3487" s="2">
        <v>45120.671157805715</v>
      </c>
      <c r="C3487" s="3">
        <v>45120.671157407574</v>
      </c>
      <c r="D3487">
        <v>34</v>
      </c>
      <c r="E3487" s="4">
        <v>3.0919094976851851E-2</v>
      </c>
      <c r="F3487" s="5">
        <v>3.0914351851851853E-2</v>
      </c>
      <c r="G3487">
        <v>410</v>
      </c>
      <c r="H3487">
        <v>2671.41</v>
      </c>
      <c r="I3487">
        <v>0</v>
      </c>
      <c r="J3487" t="s">
        <v>13</v>
      </c>
      <c r="K3487" t="s">
        <v>14</v>
      </c>
      <c r="L3487" t="s">
        <v>19</v>
      </c>
      <c r="M3487" t="s">
        <v>20</v>
      </c>
    </row>
    <row r="3488" spans="1:13" x14ac:dyDescent="0.2">
      <c r="A3488" s="1">
        <v>45120.671163785271</v>
      </c>
      <c r="B3488" s="2">
        <v>45120.671163785271</v>
      </c>
      <c r="C3488" s="3">
        <v>45120.671157407574</v>
      </c>
      <c r="D3488">
        <v>551</v>
      </c>
      <c r="E3488" s="4">
        <v>3.0925074675925927E-2</v>
      </c>
      <c r="F3488" s="5">
        <v>3.0914351851851853E-2</v>
      </c>
      <c r="G3488">
        <v>926</v>
      </c>
      <c r="H3488">
        <v>2671.93</v>
      </c>
      <c r="I3488">
        <v>0</v>
      </c>
      <c r="J3488" t="s">
        <v>13</v>
      </c>
      <c r="K3488" t="s">
        <v>14</v>
      </c>
      <c r="L3488" t="s">
        <v>19</v>
      </c>
      <c r="M3488" t="s">
        <v>20</v>
      </c>
    </row>
    <row r="3489" spans="1:13" x14ac:dyDescent="0.2">
      <c r="A3489" s="1">
        <v>45120.671169572044</v>
      </c>
      <c r="B3489" s="2">
        <v>45120.671169572044</v>
      </c>
      <c r="C3489" s="3">
        <v>45120.671168981586</v>
      </c>
      <c r="D3489">
        <v>51</v>
      </c>
      <c r="E3489" s="4">
        <v>3.093086148148148E-2</v>
      </c>
      <c r="F3489" s="5">
        <v>3.0925925925925926E-2</v>
      </c>
      <c r="G3489">
        <v>426</v>
      </c>
      <c r="H3489">
        <v>2672.43</v>
      </c>
      <c r="I3489">
        <v>0</v>
      </c>
      <c r="J3489" t="s">
        <v>13</v>
      </c>
      <c r="K3489" t="s">
        <v>14</v>
      </c>
      <c r="L3489" t="s">
        <v>19</v>
      </c>
      <c r="M3489" t="s">
        <v>20</v>
      </c>
    </row>
    <row r="3490" spans="1:13" x14ac:dyDescent="0.2">
      <c r="A3490" s="1">
        <v>45120.671174394432</v>
      </c>
      <c r="B3490" s="2">
        <v>45120.671174394432</v>
      </c>
      <c r="C3490" s="3">
        <v>45120.671168981586</v>
      </c>
      <c r="D3490">
        <v>468</v>
      </c>
      <c r="E3490" s="4">
        <v>3.0935683819444445E-2</v>
      </c>
      <c r="F3490" s="5">
        <v>3.0925925925925926E-2</v>
      </c>
      <c r="G3490">
        <v>843</v>
      </c>
      <c r="H3490">
        <v>2672.84</v>
      </c>
      <c r="I3490">
        <v>0</v>
      </c>
      <c r="J3490" t="s">
        <v>13</v>
      </c>
      <c r="K3490" t="s">
        <v>14</v>
      </c>
      <c r="L3490" t="s">
        <v>19</v>
      </c>
      <c r="M3490" t="s">
        <v>20</v>
      </c>
    </row>
    <row r="3491" spans="1:13" x14ac:dyDescent="0.2">
      <c r="A3491" s="1">
        <v>45120.671180181205</v>
      </c>
      <c r="B3491" s="2">
        <v>45120.671180181205</v>
      </c>
      <c r="C3491" s="3">
        <v>45120.671168981586</v>
      </c>
      <c r="D3491">
        <v>968</v>
      </c>
      <c r="E3491" s="4">
        <v>3.0941470624999998E-2</v>
      </c>
      <c r="F3491" s="5">
        <v>3.09375E-2</v>
      </c>
      <c r="G3491">
        <v>343</v>
      </c>
      <c r="H3491">
        <v>2673.34</v>
      </c>
      <c r="I3491">
        <v>0</v>
      </c>
      <c r="J3491" t="s">
        <v>13</v>
      </c>
      <c r="K3491" t="s">
        <v>14</v>
      </c>
      <c r="L3491" t="s">
        <v>19</v>
      </c>
      <c r="M3491" t="s">
        <v>20</v>
      </c>
    </row>
    <row r="3492" spans="1:13" x14ac:dyDescent="0.2">
      <c r="A3492" s="1">
        <v>45120.67118751118</v>
      </c>
      <c r="B3492" s="2">
        <v>45120.67118751118</v>
      </c>
      <c r="C3492" s="3">
        <v>45120.671180555597</v>
      </c>
      <c r="D3492">
        <v>601</v>
      </c>
      <c r="E3492" s="4">
        <v>3.0948800578703705E-2</v>
      </c>
      <c r="F3492" s="5">
        <v>3.09375E-2</v>
      </c>
      <c r="G3492">
        <v>976</v>
      </c>
      <c r="H3492">
        <v>2673.98</v>
      </c>
      <c r="I3492">
        <v>0</v>
      </c>
      <c r="J3492" t="s">
        <v>13</v>
      </c>
      <c r="K3492" t="s">
        <v>14</v>
      </c>
      <c r="L3492" t="s">
        <v>19</v>
      </c>
      <c r="M3492" t="s">
        <v>20</v>
      </c>
    </row>
    <row r="3493" spans="1:13" x14ac:dyDescent="0.2">
      <c r="A3493" s="1">
        <v>45120.671193876769</v>
      </c>
      <c r="B3493" s="2">
        <v>45120.671193876769</v>
      </c>
      <c r="C3493" s="3">
        <v>45120.671192129608</v>
      </c>
      <c r="D3493">
        <v>151</v>
      </c>
      <c r="E3493" s="4">
        <v>3.0955166064814816E-2</v>
      </c>
      <c r="F3493" s="5">
        <v>3.0949074074074073E-2</v>
      </c>
      <c r="G3493">
        <v>526</v>
      </c>
      <c r="H3493">
        <v>2674.53</v>
      </c>
      <c r="I3493">
        <v>0</v>
      </c>
      <c r="J3493" t="s">
        <v>13</v>
      </c>
      <c r="K3493" t="s">
        <v>14</v>
      </c>
      <c r="L3493" t="s">
        <v>19</v>
      </c>
      <c r="M3493" t="s">
        <v>20</v>
      </c>
    </row>
    <row r="3494" spans="1:13" x14ac:dyDescent="0.2">
      <c r="A3494" s="1">
        <v>45120.671200049575</v>
      </c>
      <c r="B3494" s="2">
        <v>45120.671200049575</v>
      </c>
      <c r="C3494" s="3">
        <v>45120.671192129608</v>
      </c>
      <c r="D3494">
        <v>684</v>
      </c>
      <c r="E3494" s="4">
        <v>3.0961338657407408E-2</v>
      </c>
      <c r="F3494" s="5">
        <v>3.0960648148148147E-2</v>
      </c>
      <c r="G3494">
        <v>60</v>
      </c>
      <c r="H3494">
        <v>2675.06</v>
      </c>
      <c r="I3494">
        <v>0</v>
      </c>
      <c r="J3494" t="s">
        <v>13</v>
      </c>
      <c r="K3494" t="s">
        <v>14</v>
      </c>
      <c r="L3494" t="s">
        <v>19</v>
      </c>
      <c r="M3494" t="s">
        <v>20</v>
      </c>
    </row>
    <row r="3495" spans="1:13" x14ac:dyDescent="0.2">
      <c r="A3495" s="1">
        <v>45120.671205836348</v>
      </c>
      <c r="B3495" s="2">
        <v>45120.671205836348</v>
      </c>
      <c r="C3495" s="3">
        <v>45120.67120370362</v>
      </c>
      <c r="D3495">
        <v>184</v>
      </c>
      <c r="E3495" s="4">
        <v>3.0967125462962961E-2</v>
      </c>
      <c r="F3495" s="5">
        <v>3.0960648148148147E-2</v>
      </c>
      <c r="G3495">
        <v>560</v>
      </c>
      <c r="H3495">
        <v>2675.56</v>
      </c>
      <c r="I3495">
        <v>0</v>
      </c>
      <c r="J3495" t="s">
        <v>13</v>
      </c>
      <c r="K3495" t="s">
        <v>14</v>
      </c>
      <c r="L3495" t="s">
        <v>19</v>
      </c>
      <c r="M3495" t="s">
        <v>20</v>
      </c>
    </row>
    <row r="3496" spans="1:13" x14ac:dyDescent="0.2">
      <c r="A3496" s="1">
        <v>45120.671212780289</v>
      </c>
      <c r="B3496" s="2">
        <v>45120.671212780289</v>
      </c>
      <c r="C3496" s="3">
        <v>45120.67120370362</v>
      </c>
      <c r="D3496">
        <v>784</v>
      </c>
      <c r="E3496" s="4">
        <v>3.097406962962963E-2</v>
      </c>
      <c r="F3496" s="5">
        <v>3.0972222222222224E-2</v>
      </c>
      <c r="G3496">
        <v>160</v>
      </c>
      <c r="H3496">
        <v>2676.16</v>
      </c>
      <c r="I3496">
        <v>0</v>
      </c>
      <c r="J3496" t="s">
        <v>13</v>
      </c>
      <c r="K3496" t="s">
        <v>14</v>
      </c>
      <c r="L3496" t="s">
        <v>19</v>
      </c>
      <c r="M3496" t="s">
        <v>20</v>
      </c>
    </row>
    <row r="3497" spans="1:13" x14ac:dyDescent="0.2">
      <c r="A3497" s="1">
        <v>45120.671218374278</v>
      </c>
      <c r="B3497" s="2">
        <v>45120.671218374278</v>
      </c>
      <c r="C3497" s="3">
        <v>45120.671215277631</v>
      </c>
      <c r="D3497">
        <v>268</v>
      </c>
      <c r="E3497" s="4">
        <v>3.0979663541666667E-2</v>
      </c>
      <c r="F3497" s="5">
        <v>3.0972222222222224E-2</v>
      </c>
      <c r="G3497">
        <v>643</v>
      </c>
      <c r="H3497">
        <v>2676.64</v>
      </c>
      <c r="I3497">
        <v>0</v>
      </c>
      <c r="J3497" t="s">
        <v>13</v>
      </c>
      <c r="K3497" t="s">
        <v>14</v>
      </c>
      <c r="L3497" t="s">
        <v>19</v>
      </c>
      <c r="M3497" t="s">
        <v>20</v>
      </c>
    </row>
    <row r="3498" spans="1:13" x14ac:dyDescent="0.2">
      <c r="A3498" s="1">
        <v>45120.671225897036</v>
      </c>
      <c r="B3498" s="2">
        <v>45120.671225897036</v>
      </c>
      <c r="C3498" s="3">
        <v>45120.671215277631</v>
      </c>
      <c r="D3498">
        <v>918</v>
      </c>
      <c r="E3498" s="4">
        <v>3.098718638888889E-2</v>
      </c>
      <c r="F3498" s="5">
        <v>3.0983796296296297E-2</v>
      </c>
      <c r="G3498">
        <v>293</v>
      </c>
      <c r="H3498">
        <v>2677.29</v>
      </c>
      <c r="I3498">
        <v>0</v>
      </c>
      <c r="J3498" t="s">
        <v>13</v>
      </c>
      <c r="K3498" t="s">
        <v>14</v>
      </c>
      <c r="L3498" t="s">
        <v>19</v>
      </c>
      <c r="M3498" t="s">
        <v>20</v>
      </c>
    </row>
    <row r="3499" spans="1:13" x14ac:dyDescent="0.2">
      <c r="A3499" s="1">
        <v>45120.671230140608</v>
      </c>
      <c r="B3499" s="2">
        <v>45120.671230140608</v>
      </c>
      <c r="C3499" s="3">
        <v>45120.671226851642</v>
      </c>
      <c r="D3499">
        <v>284</v>
      </c>
      <c r="E3499" s="4">
        <v>3.0991430046296297E-2</v>
      </c>
      <c r="F3499" s="5">
        <v>3.0983796296296297E-2</v>
      </c>
      <c r="G3499">
        <v>660</v>
      </c>
      <c r="H3499">
        <v>2677.66</v>
      </c>
      <c r="I3499">
        <v>0</v>
      </c>
      <c r="J3499" t="s">
        <v>13</v>
      </c>
      <c r="K3499" t="s">
        <v>14</v>
      </c>
      <c r="L3499" t="s">
        <v>19</v>
      </c>
      <c r="M3499" t="s">
        <v>20</v>
      </c>
    </row>
    <row r="3500" spans="1:13" x14ac:dyDescent="0.2">
      <c r="A3500" s="1">
        <v>45120.671235927381</v>
      </c>
      <c r="B3500" s="2">
        <v>45120.671235927381</v>
      </c>
      <c r="C3500" s="3">
        <v>45120.671226851642</v>
      </c>
      <c r="D3500">
        <v>784</v>
      </c>
      <c r="E3500" s="4">
        <v>3.0997216851851851E-2</v>
      </c>
      <c r="F3500" s="5">
        <v>3.0995370370370371E-2</v>
      </c>
      <c r="G3500">
        <v>160</v>
      </c>
      <c r="H3500">
        <v>2678.16</v>
      </c>
      <c r="I3500">
        <v>0</v>
      </c>
      <c r="J3500" t="s">
        <v>13</v>
      </c>
      <c r="K3500" t="s">
        <v>14</v>
      </c>
      <c r="L3500" t="s">
        <v>19</v>
      </c>
      <c r="M3500" t="s">
        <v>20</v>
      </c>
    </row>
    <row r="3501" spans="1:13" x14ac:dyDescent="0.2">
      <c r="A3501" s="1">
        <v>45120.671242871787</v>
      </c>
      <c r="B3501" s="2">
        <v>45120.671242871787</v>
      </c>
      <c r="C3501" s="3">
        <v>45120.671238426119</v>
      </c>
      <c r="D3501">
        <v>384</v>
      </c>
      <c r="E3501" s="4">
        <v>3.1004161018518519E-2</v>
      </c>
      <c r="F3501" s="5">
        <v>3.0995370370370371E-2</v>
      </c>
      <c r="G3501">
        <v>760</v>
      </c>
      <c r="H3501">
        <v>2678.76</v>
      </c>
      <c r="I3501">
        <v>0</v>
      </c>
      <c r="J3501" t="s">
        <v>13</v>
      </c>
      <c r="K3501" t="s">
        <v>14</v>
      </c>
      <c r="L3501" t="s">
        <v>19</v>
      </c>
      <c r="M3501" t="s">
        <v>20</v>
      </c>
    </row>
    <row r="3502" spans="1:13" x14ac:dyDescent="0.2">
      <c r="A3502" s="1">
        <v>45120.671248079743</v>
      </c>
      <c r="B3502" s="2">
        <v>45120.671248079743</v>
      </c>
      <c r="C3502" s="3">
        <v>45120.671238426119</v>
      </c>
      <c r="D3502">
        <v>834</v>
      </c>
      <c r="E3502" s="4">
        <v>3.1009369143518518E-2</v>
      </c>
      <c r="F3502" s="5">
        <v>3.1006944444444445E-2</v>
      </c>
      <c r="G3502">
        <v>209</v>
      </c>
      <c r="H3502">
        <v>2679.21</v>
      </c>
      <c r="I3502">
        <v>0</v>
      </c>
      <c r="J3502" t="s">
        <v>13</v>
      </c>
      <c r="K3502" t="s">
        <v>14</v>
      </c>
      <c r="L3502" t="s">
        <v>19</v>
      </c>
      <c r="M3502" t="s">
        <v>20</v>
      </c>
    </row>
    <row r="3503" spans="1:13" x14ac:dyDescent="0.2">
      <c r="A3503" s="1">
        <v>45120.671255795751</v>
      </c>
      <c r="B3503" s="2">
        <v>45120.671255795751</v>
      </c>
      <c r="C3503" s="3">
        <v>45120.67125000013</v>
      </c>
      <c r="D3503">
        <v>501</v>
      </c>
      <c r="E3503" s="4">
        <v>3.101708488425926E-2</v>
      </c>
      <c r="F3503" s="5">
        <v>3.1006944444444445E-2</v>
      </c>
      <c r="G3503">
        <v>876</v>
      </c>
      <c r="H3503">
        <v>2679.88</v>
      </c>
      <c r="I3503">
        <v>0</v>
      </c>
      <c r="J3503" t="s">
        <v>13</v>
      </c>
      <c r="K3503" t="s">
        <v>14</v>
      </c>
      <c r="L3503" t="s">
        <v>19</v>
      </c>
      <c r="M3503" t="s">
        <v>20</v>
      </c>
    </row>
    <row r="3504" spans="1:13" x14ac:dyDescent="0.2">
      <c r="A3504" s="1">
        <v>45120.671262546908</v>
      </c>
      <c r="B3504" s="2">
        <v>45120.671262546908</v>
      </c>
      <c r="C3504" s="3">
        <v>45120.671261574142</v>
      </c>
      <c r="D3504">
        <v>84</v>
      </c>
      <c r="E3504" s="4">
        <v>3.1023836157407409E-2</v>
      </c>
      <c r="F3504" s="5">
        <v>3.1018518518518518E-2</v>
      </c>
      <c r="G3504">
        <v>459</v>
      </c>
      <c r="H3504">
        <v>2680.46</v>
      </c>
      <c r="I3504">
        <v>0</v>
      </c>
      <c r="J3504" t="s">
        <v>13</v>
      </c>
      <c r="K3504" t="s">
        <v>14</v>
      </c>
      <c r="L3504" t="s">
        <v>19</v>
      </c>
      <c r="M3504" t="s">
        <v>20</v>
      </c>
    </row>
    <row r="3505" spans="1:13" x14ac:dyDescent="0.2">
      <c r="A3505" s="1">
        <v>45120.671267754864</v>
      </c>
      <c r="B3505" s="2">
        <v>45120.671267754864</v>
      </c>
      <c r="C3505" s="3">
        <v>45120.671261574142</v>
      </c>
      <c r="D3505">
        <v>534</v>
      </c>
      <c r="E3505" s="4">
        <v>3.1029044282407409E-2</v>
      </c>
      <c r="F3505" s="5">
        <v>3.1018518518518518E-2</v>
      </c>
      <c r="G3505">
        <v>909</v>
      </c>
      <c r="H3505">
        <v>2680.91</v>
      </c>
      <c r="I3505">
        <v>0</v>
      </c>
      <c r="J3505" t="s">
        <v>13</v>
      </c>
      <c r="K3505" t="s">
        <v>14</v>
      </c>
      <c r="L3505" t="s">
        <v>19</v>
      </c>
      <c r="M3505" t="s">
        <v>20</v>
      </c>
    </row>
    <row r="3506" spans="1:13" x14ac:dyDescent="0.2">
      <c r="A3506" s="1">
        <v>45120.671272963285</v>
      </c>
      <c r="B3506" s="2">
        <v>45120.671272963285</v>
      </c>
      <c r="C3506" s="3">
        <v>45120.671261574142</v>
      </c>
      <c r="D3506">
        <v>984</v>
      </c>
      <c r="E3506" s="4">
        <v>3.1034252407407408E-2</v>
      </c>
      <c r="F3506" s="5">
        <v>3.1030092592592592E-2</v>
      </c>
      <c r="G3506">
        <v>359</v>
      </c>
      <c r="H3506">
        <v>2681.36</v>
      </c>
      <c r="I3506">
        <v>0</v>
      </c>
      <c r="J3506" t="s">
        <v>13</v>
      </c>
      <c r="K3506" t="s">
        <v>14</v>
      </c>
      <c r="L3506" t="s">
        <v>19</v>
      </c>
      <c r="M3506" t="s">
        <v>20</v>
      </c>
    </row>
    <row r="3507" spans="1:13" x14ac:dyDescent="0.2">
      <c r="A3507" s="1">
        <v>45120.671279521659</v>
      </c>
      <c r="B3507" s="2">
        <v>45120.671279521659</v>
      </c>
      <c r="C3507" s="3">
        <v>45120.671273148153</v>
      </c>
      <c r="D3507">
        <v>551</v>
      </c>
      <c r="E3507" s="4">
        <v>3.1040810787037038E-2</v>
      </c>
      <c r="F3507" s="5">
        <v>3.1030092592592592E-2</v>
      </c>
      <c r="G3507">
        <v>926</v>
      </c>
      <c r="H3507">
        <v>2681.93</v>
      </c>
      <c r="I3507">
        <v>0</v>
      </c>
      <c r="J3507" t="s">
        <v>13</v>
      </c>
      <c r="K3507" t="s">
        <v>14</v>
      </c>
      <c r="L3507" t="s">
        <v>19</v>
      </c>
      <c r="M3507" t="s">
        <v>20</v>
      </c>
    </row>
    <row r="3508" spans="1:13" x14ac:dyDescent="0.2">
      <c r="A3508" s="1">
        <v>45120.671285308432</v>
      </c>
      <c r="B3508" s="2">
        <v>45120.671285308432</v>
      </c>
      <c r="C3508" s="3">
        <v>45120.671284722164</v>
      </c>
      <c r="D3508">
        <v>51</v>
      </c>
      <c r="E3508" s="4">
        <v>3.1046597592592592E-2</v>
      </c>
      <c r="F3508" s="5">
        <v>3.1041666666666665E-2</v>
      </c>
      <c r="G3508">
        <v>426</v>
      </c>
      <c r="H3508">
        <v>2682.43</v>
      </c>
      <c r="I3508">
        <v>0</v>
      </c>
      <c r="J3508" t="s">
        <v>13</v>
      </c>
      <c r="K3508" t="s">
        <v>14</v>
      </c>
      <c r="L3508" t="s">
        <v>19</v>
      </c>
      <c r="M3508" t="s">
        <v>20</v>
      </c>
    </row>
    <row r="3509" spans="1:13" x14ac:dyDescent="0.2">
      <c r="A3509" s="1">
        <v>45120.671291674022</v>
      </c>
      <c r="B3509" s="2">
        <v>45120.671291674022</v>
      </c>
      <c r="C3509" s="3">
        <v>45120.671284722164</v>
      </c>
      <c r="D3509">
        <v>601</v>
      </c>
      <c r="E3509" s="4">
        <v>3.1052963078703703E-2</v>
      </c>
      <c r="F3509" s="5">
        <v>3.1041666666666665E-2</v>
      </c>
      <c r="G3509">
        <v>976</v>
      </c>
      <c r="H3509">
        <v>2682.98</v>
      </c>
      <c r="I3509">
        <v>0</v>
      </c>
      <c r="J3509" t="s">
        <v>13</v>
      </c>
      <c r="K3509" t="s">
        <v>14</v>
      </c>
      <c r="L3509" t="s">
        <v>19</v>
      </c>
      <c r="M3509" t="s">
        <v>20</v>
      </c>
    </row>
    <row r="3510" spans="1:13" x14ac:dyDescent="0.2">
      <c r="A3510" s="1">
        <v>45120.671296495944</v>
      </c>
      <c r="B3510" s="2">
        <v>45120.671296495944</v>
      </c>
      <c r="C3510" s="3">
        <v>45120.671296296176</v>
      </c>
      <c r="D3510">
        <v>17</v>
      </c>
      <c r="E3510" s="4">
        <v>3.1057785416666667E-2</v>
      </c>
      <c r="F3510" s="5">
        <v>3.1053240740740742E-2</v>
      </c>
      <c r="G3510">
        <v>393</v>
      </c>
      <c r="H3510">
        <v>2683.39</v>
      </c>
      <c r="I3510">
        <v>0</v>
      </c>
      <c r="J3510" t="s">
        <v>13</v>
      </c>
      <c r="K3510" t="s">
        <v>14</v>
      </c>
      <c r="L3510" t="s">
        <v>19</v>
      </c>
      <c r="M3510" t="s">
        <v>20</v>
      </c>
    </row>
    <row r="3511" spans="1:13" x14ac:dyDescent="0.2">
      <c r="A3511" s="1">
        <v>45120.67130266875</v>
      </c>
      <c r="B3511" s="2">
        <v>45120.67130266875</v>
      </c>
      <c r="C3511" s="3">
        <v>45120.671296296176</v>
      </c>
      <c r="D3511">
        <v>551</v>
      </c>
      <c r="E3511" s="4">
        <v>3.1063958009259259E-2</v>
      </c>
      <c r="F3511" s="5">
        <v>3.1053240740740742E-2</v>
      </c>
      <c r="G3511">
        <v>926</v>
      </c>
      <c r="H3511">
        <v>2683.93</v>
      </c>
      <c r="I3511">
        <v>0</v>
      </c>
      <c r="J3511" t="s">
        <v>13</v>
      </c>
      <c r="K3511" t="s">
        <v>14</v>
      </c>
      <c r="L3511" t="s">
        <v>19</v>
      </c>
      <c r="M3511" t="s">
        <v>20</v>
      </c>
    </row>
    <row r="3512" spans="1:13" x14ac:dyDescent="0.2">
      <c r="A3512" s="1">
        <v>45120.671308262739</v>
      </c>
      <c r="B3512" s="2">
        <v>45120.671308262739</v>
      </c>
      <c r="C3512" s="3">
        <v>45120.671307870187</v>
      </c>
      <c r="D3512">
        <v>34</v>
      </c>
      <c r="E3512" s="4">
        <v>3.1069551921296297E-2</v>
      </c>
      <c r="F3512" s="5">
        <v>3.1064814814814816E-2</v>
      </c>
      <c r="G3512">
        <v>409</v>
      </c>
      <c r="H3512">
        <v>2684.41</v>
      </c>
      <c r="I3512">
        <v>0</v>
      </c>
      <c r="J3512" t="s">
        <v>13</v>
      </c>
      <c r="K3512" t="s">
        <v>14</v>
      </c>
      <c r="L3512" t="s">
        <v>19</v>
      </c>
      <c r="M3512" t="s">
        <v>20</v>
      </c>
    </row>
    <row r="3513" spans="1:13" x14ac:dyDescent="0.2">
      <c r="A3513" s="1">
        <v>45120.671313277911</v>
      </c>
      <c r="B3513" s="2">
        <v>45120.671313277911</v>
      </c>
      <c r="C3513" s="3">
        <v>45120.671307870187</v>
      </c>
      <c r="D3513">
        <v>467</v>
      </c>
      <c r="E3513" s="4">
        <v>3.1074567152777777E-2</v>
      </c>
      <c r="F3513" s="5">
        <v>3.1064814814814816E-2</v>
      </c>
      <c r="G3513">
        <v>843</v>
      </c>
      <c r="H3513">
        <v>2684.84</v>
      </c>
      <c r="I3513">
        <v>0</v>
      </c>
      <c r="J3513" t="s">
        <v>13</v>
      </c>
      <c r="K3513" t="s">
        <v>14</v>
      </c>
      <c r="L3513" t="s">
        <v>19</v>
      </c>
      <c r="M3513" t="s">
        <v>20</v>
      </c>
    </row>
    <row r="3514" spans="1:13" x14ac:dyDescent="0.2">
      <c r="A3514" s="1">
        <v>45120.671317328699</v>
      </c>
      <c r="B3514" s="2">
        <v>45120.671317328699</v>
      </c>
      <c r="C3514" s="3">
        <v>45120.671307870187</v>
      </c>
      <c r="D3514">
        <v>817</v>
      </c>
      <c r="E3514" s="4">
        <v>3.1078617916666666E-2</v>
      </c>
      <c r="F3514" s="5">
        <v>3.107638888888889E-2</v>
      </c>
      <c r="G3514">
        <v>193</v>
      </c>
      <c r="H3514">
        <v>2685.19</v>
      </c>
      <c r="I3514">
        <v>0</v>
      </c>
      <c r="J3514" t="s">
        <v>13</v>
      </c>
      <c r="K3514" t="s">
        <v>14</v>
      </c>
      <c r="L3514" t="s">
        <v>19</v>
      </c>
      <c r="M3514" t="s">
        <v>20</v>
      </c>
    </row>
    <row r="3515" spans="1:13" x14ac:dyDescent="0.2">
      <c r="A3515" s="1">
        <v>45120.671323308256</v>
      </c>
      <c r="B3515" s="2">
        <v>45120.671323308256</v>
      </c>
      <c r="C3515" s="3">
        <v>45120.671319444664</v>
      </c>
      <c r="D3515">
        <v>334</v>
      </c>
      <c r="E3515" s="4">
        <v>3.1084597615740742E-2</v>
      </c>
      <c r="F3515" s="5">
        <v>3.107638888888889E-2</v>
      </c>
      <c r="G3515">
        <v>709</v>
      </c>
      <c r="H3515">
        <v>2685.71</v>
      </c>
      <c r="I3515">
        <v>0</v>
      </c>
      <c r="J3515" t="s">
        <v>13</v>
      </c>
      <c r="K3515" t="s">
        <v>14</v>
      </c>
      <c r="L3515" t="s">
        <v>19</v>
      </c>
      <c r="M3515" t="s">
        <v>20</v>
      </c>
    </row>
    <row r="3516" spans="1:13" x14ac:dyDescent="0.2">
      <c r="A3516" s="1">
        <v>45120.671327551827</v>
      </c>
      <c r="B3516" s="2">
        <v>45120.671327551827</v>
      </c>
      <c r="C3516" s="3">
        <v>45120.671319444664</v>
      </c>
      <c r="D3516">
        <v>700</v>
      </c>
      <c r="E3516" s="4">
        <v>3.1088841273148149E-2</v>
      </c>
      <c r="F3516" s="5">
        <v>3.1087962962962963E-2</v>
      </c>
      <c r="G3516">
        <v>76</v>
      </c>
      <c r="H3516">
        <v>2686.08</v>
      </c>
      <c r="I3516">
        <v>0</v>
      </c>
      <c r="J3516" t="s">
        <v>13</v>
      </c>
      <c r="K3516" t="s">
        <v>14</v>
      </c>
      <c r="L3516" t="s">
        <v>19</v>
      </c>
      <c r="M3516" t="s">
        <v>20</v>
      </c>
    </row>
    <row r="3517" spans="1:13" x14ac:dyDescent="0.2">
      <c r="A3517" s="1">
        <v>45120.671333145816</v>
      </c>
      <c r="B3517" s="2">
        <v>45120.671333145816</v>
      </c>
      <c r="C3517" s="3">
        <v>45120.671331018675</v>
      </c>
      <c r="D3517">
        <v>184</v>
      </c>
      <c r="E3517" s="4">
        <v>3.1094435185185187E-2</v>
      </c>
      <c r="F3517" s="5">
        <v>3.1087962962962963E-2</v>
      </c>
      <c r="G3517">
        <v>559</v>
      </c>
      <c r="H3517">
        <v>2686.56</v>
      </c>
      <c r="I3517">
        <v>0</v>
      </c>
      <c r="J3517" t="s">
        <v>13</v>
      </c>
      <c r="K3517" t="s">
        <v>14</v>
      </c>
      <c r="L3517" t="s">
        <v>19</v>
      </c>
      <c r="M3517" t="s">
        <v>20</v>
      </c>
    </row>
    <row r="3518" spans="1:13" x14ac:dyDescent="0.2">
      <c r="A3518" s="1">
        <v>45120.671338739805</v>
      </c>
      <c r="B3518" s="2">
        <v>45120.671338739805</v>
      </c>
      <c r="C3518" s="3">
        <v>45120.671331018675</v>
      </c>
      <c r="D3518">
        <v>667</v>
      </c>
      <c r="E3518" s="4">
        <v>3.1100029097222221E-2</v>
      </c>
      <c r="F3518" s="5">
        <v>3.1099537037037037E-2</v>
      </c>
      <c r="G3518">
        <v>43</v>
      </c>
      <c r="H3518">
        <v>2687.04</v>
      </c>
      <c r="I3518">
        <v>0</v>
      </c>
      <c r="J3518" t="s">
        <v>13</v>
      </c>
      <c r="K3518" t="s">
        <v>14</v>
      </c>
      <c r="L3518" t="s">
        <v>19</v>
      </c>
      <c r="M3518" t="s">
        <v>20</v>
      </c>
    </row>
    <row r="3519" spans="1:13" x14ac:dyDescent="0.2">
      <c r="A3519" s="1">
        <v>45120.671343754977</v>
      </c>
      <c r="B3519" s="2">
        <v>45120.671343754977</v>
      </c>
      <c r="C3519" s="3">
        <v>45120.671342592686</v>
      </c>
      <c r="D3519">
        <v>100</v>
      </c>
      <c r="E3519" s="4">
        <v>3.1105044328703705E-2</v>
      </c>
      <c r="F3519" s="5">
        <v>3.1099537037037037E-2</v>
      </c>
      <c r="G3519">
        <v>476</v>
      </c>
      <c r="H3519">
        <v>2687.48</v>
      </c>
      <c r="I3519">
        <v>0</v>
      </c>
      <c r="J3519" t="s">
        <v>13</v>
      </c>
      <c r="K3519" t="s">
        <v>14</v>
      </c>
      <c r="L3519" t="s">
        <v>19</v>
      </c>
      <c r="M3519" t="s">
        <v>20</v>
      </c>
    </row>
    <row r="3520" spans="1:13" x14ac:dyDescent="0.2">
      <c r="A3520" s="1">
        <v>45120.671349927783</v>
      </c>
      <c r="B3520" s="2">
        <v>45120.671349927783</v>
      </c>
      <c r="C3520" s="3">
        <v>45120.671342592686</v>
      </c>
      <c r="D3520">
        <v>634</v>
      </c>
      <c r="E3520" s="4">
        <v>3.1111216921296297E-2</v>
      </c>
      <c r="F3520" s="5">
        <v>3.111111111111111E-2</v>
      </c>
      <c r="G3520">
        <v>9</v>
      </c>
      <c r="H3520">
        <v>2688.01</v>
      </c>
      <c r="I3520">
        <v>0</v>
      </c>
      <c r="J3520" t="s">
        <v>13</v>
      </c>
      <c r="K3520" t="s">
        <v>14</v>
      </c>
      <c r="L3520" t="s">
        <v>19</v>
      </c>
      <c r="M3520" t="s">
        <v>20</v>
      </c>
    </row>
    <row r="3521" spans="1:13" x14ac:dyDescent="0.2">
      <c r="A3521" s="1">
        <v>45120.671356293373</v>
      </c>
      <c r="B3521" s="2">
        <v>45120.671356293373</v>
      </c>
      <c r="C3521" s="3">
        <v>45120.671354166698</v>
      </c>
      <c r="D3521">
        <v>184</v>
      </c>
      <c r="E3521" s="4">
        <v>3.1117582407407408E-2</v>
      </c>
      <c r="F3521" s="5">
        <v>3.111111111111111E-2</v>
      </c>
      <c r="G3521">
        <v>559</v>
      </c>
      <c r="H3521">
        <v>2688.56</v>
      </c>
      <c r="I3521">
        <v>0</v>
      </c>
      <c r="J3521" t="s">
        <v>13</v>
      </c>
      <c r="K3521" t="s">
        <v>14</v>
      </c>
      <c r="L3521" t="s">
        <v>19</v>
      </c>
      <c r="M3521" t="s">
        <v>20</v>
      </c>
    </row>
    <row r="3522" spans="1:13" x14ac:dyDescent="0.2">
      <c r="A3522" s="1">
        <v>45120.671362272929</v>
      </c>
      <c r="B3522" s="2">
        <v>45120.671362272929</v>
      </c>
      <c r="C3522" s="3">
        <v>45120.671354166698</v>
      </c>
      <c r="D3522">
        <v>700</v>
      </c>
      <c r="E3522" s="4">
        <v>3.112356210648148E-2</v>
      </c>
      <c r="F3522" s="5">
        <v>3.1122685185185184E-2</v>
      </c>
      <c r="G3522">
        <v>76</v>
      </c>
      <c r="H3522">
        <v>2689.08</v>
      </c>
      <c r="I3522">
        <v>0</v>
      </c>
      <c r="J3522" t="s">
        <v>13</v>
      </c>
      <c r="K3522" t="s">
        <v>14</v>
      </c>
      <c r="L3522" t="s">
        <v>19</v>
      </c>
      <c r="M3522" t="s">
        <v>20</v>
      </c>
    </row>
    <row r="3523" spans="1:13" x14ac:dyDescent="0.2">
      <c r="A3523" s="1">
        <v>45120.671367095318</v>
      </c>
      <c r="B3523" s="2">
        <v>45120.671367095318</v>
      </c>
      <c r="C3523" s="3">
        <v>45120.671365740709</v>
      </c>
      <c r="D3523">
        <v>117</v>
      </c>
      <c r="E3523" s="4">
        <v>3.1128384444444445E-2</v>
      </c>
      <c r="F3523" s="5">
        <v>3.1122685185185184E-2</v>
      </c>
      <c r="G3523">
        <v>492</v>
      </c>
      <c r="H3523">
        <v>2689.49</v>
      </c>
      <c r="I3523">
        <v>0</v>
      </c>
      <c r="J3523" t="s">
        <v>13</v>
      </c>
      <c r="K3523" t="s">
        <v>14</v>
      </c>
      <c r="L3523" t="s">
        <v>19</v>
      </c>
      <c r="M3523" t="s">
        <v>20</v>
      </c>
    </row>
    <row r="3524" spans="1:13" x14ac:dyDescent="0.2">
      <c r="A3524" s="1">
        <v>45120.671372303274</v>
      </c>
      <c r="B3524" s="2">
        <v>45120.671372303274</v>
      </c>
      <c r="C3524" s="3">
        <v>45120.671365740709</v>
      </c>
      <c r="D3524">
        <v>567</v>
      </c>
      <c r="E3524" s="4">
        <v>3.1133592569444445E-2</v>
      </c>
      <c r="F3524" s="5">
        <v>3.1122685185185184E-2</v>
      </c>
      <c r="G3524">
        <v>942</v>
      </c>
      <c r="H3524">
        <v>2689.94</v>
      </c>
      <c r="I3524">
        <v>0</v>
      </c>
      <c r="J3524" t="s">
        <v>13</v>
      </c>
      <c r="K3524" t="s">
        <v>14</v>
      </c>
      <c r="L3524" t="s">
        <v>19</v>
      </c>
      <c r="M3524" t="s">
        <v>20</v>
      </c>
    </row>
    <row r="3525" spans="1:13" x14ac:dyDescent="0.2">
      <c r="A3525" s="1">
        <v>45120.67137924768</v>
      </c>
      <c r="B3525" s="2">
        <v>45120.67137924768</v>
      </c>
      <c r="C3525" s="3">
        <v>45120.67137731472</v>
      </c>
      <c r="D3525">
        <v>167</v>
      </c>
      <c r="E3525" s="4">
        <v>3.1140536736111109E-2</v>
      </c>
      <c r="F3525" s="5">
        <v>3.1134259259259261E-2</v>
      </c>
      <c r="G3525">
        <v>542</v>
      </c>
      <c r="H3525">
        <v>2690.54</v>
      </c>
      <c r="I3525">
        <v>0</v>
      </c>
      <c r="J3525" t="s">
        <v>13</v>
      </c>
      <c r="K3525" t="s">
        <v>14</v>
      </c>
      <c r="L3525" t="s">
        <v>19</v>
      </c>
      <c r="M3525" t="s">
        <v>20</v>
      </c>
    </row>
    <row r="3526" spans="1:13" x14ac:dyDescent="0.2">
      <c r="A3526" s="1">
        <v>45120.67138734879</v>
      </c>
      <c r="B3526" s="2">
        <v>45120.67138734879</v>
      </c>
      <c r="C3526" s="3">
        <v>45120.67137731472</v>
      </c>
      <c r="D3526">
        <v>867</v>
      </c>
      <c r="E3526" s="4">
        <v>3.1148638263888889E-2</v>
      </c>
      <c r="F3526" s="5">
        <v>3.1145833333333334E-2</v>
      </c>
      <c r="G3526">
        <v>242</v>
      </c>
      <c r="H3526">
        <v>2691.24</v>
      </c>
      <c r="I3526">
        <v>0</v>
      </c>
      <c r="J3526" t="s">
        <v>13</v>
      </c>
      <c r="K3526" t="s">
        <v>14</v>
      </c>
      <c r="L3526" t="s">
        <v>19</v>
      </c>
      <c r="M3526" t="s">
        <v>20</v>
      </c>
    </row>
    <row r="3527" spans="1:13" x14ac:dyDescent="0.2">
      <c r="A3527" s="1">
        <v>45120.671393328812</v>
      </c>
      <c r="B3527" s="2">
        <v>45120.671393328812</v>
      </c>
      <c r="C3527" s="3">
        <v>45120.671388888732</v>
      </c>
      <c r="D3527">
        <v>384</v>
      </c>
      <c r="E3527" s="4">
        <v>3.1154617962962962E-2</v>
      </c>
      <c r="F3527" s="5">
        <v>3.1145833333333334E-2</v>
      </c>
      <c r="G3527">
        <v>759</v>
      </c>
      <c r="H3527">
        <v>2691.76</v>
      </c>
      <c r="I3527">
        <v>0</v>
      </c>
      <c r="J3527" t="s">
        <v>13</v>
      </c>
      <c r="K3527" t="s">
        <v>14</v>
      </c>
      <c r="L3527" t="s">
        <v>19</v>
      </c>
      <c r="M3527" t="s">
        <v>20</v>
      </c>
    </row>
    <row r="3528" spans="1:13" x14ac:dyDescent="0.2">
      <c r="A3528" s="1">
        <v>45120.671399308369</v>
      </c>
      <c r="B3528" s="2">
        <v>45120.671399308369</v>
      </c>
      <c r="C3528" s="3">
        <v>45120.671388888732</v>
      </c>
      <c r="D3528">
        <v>900</v>
      </c>
      <c r="E3528" s="4">
        <v>3.1160597662037038E-2</v>
      </c>
      <c r="F3528" s="5">
        <v>3.1157407407407408E-2</v>
      </c>
      <c r="G3528">
        <v>276</v>
      </c>
      <c r="H3528">
        <v>2692.28</v>
      </c>
      <c r="I3528">
        <v>0</v>
      </c>
      <c r="J3528" t="s">
        <v>13</v>
      </c>
      <c r="K3528" t="s">
        <v>14</v>
      </c>
      <c r="L3528" t="s">
        <v>19</v>
      </c>
      <c r="M3528" t="s">
        <v>20</v>
      </c>
    </row>
    <row r="3529" spans="1:13" x14ac:dyDescent="0.2">
      <c r="A3529" s="1">
        <v>45120.671404709574</v>
      </c>
      <c r="B3529" s="2">
        <v>45120.671404709574</v>
      </c>
      <c r="C3529" s="3">
        <v>45120.671400462743</v>
      </c>
      <c r="D3529">
        <v>367</v>
      </c>
      <c r="E3529" s="4">
        <v>3.1165998680555557E-2</v>
      </c>
      <c r="F3529" s="5">
        <v>3.1157407407407408E-2</v>
      </c>
      <c r="G3529">
        <v>742</v>
      </c>
      <c r="H3529">
        <v>2692.74</v>
      </c>
      <c r="I3529">
        <v>0</v>
      </c>
      <c r="J3529" t="s">
        <v>13</v>
      </c>
      <c r="K3529" t="s">
        <v>14</v>
      </c>
      <c r="L3529" t="s">
        <v>19</v>
      </c>
      <c r="M3529" t="s">
        <v>20</v>
      </c>
    </row>
    <row r="3530" spans="1:13" x14ac:dyDescent="0.2">
      <c r="A3530" s="1">
        <v>45120.671413003933</v>
      </c>
      <c r="B3530" s="2">
        <v>45120.671413003933</v>
      </c>
      <c r="C3530" s="3">
        <v>45120.67141203722</v>
      </c>
      <c r="D3530">
        <v>84</v>
      </c>
      <c r="E3530" s="4">
        <v>3.1174293101851852E-2</v>
      </c>
      <c r="F3530" s="5">
        <v>3.1168981481481482E-2</v>
      </c>
      <c r="G3530">
        <v>459</v>
      </c>
      <c r="H3530">
        <v>2693.46</v>
      </c>
      <c r="I3530">
        <v>0</v>
      </c>
      <c r="J3530" t="s">
        <v>13</v>
      </c>
      <c r="K3530" t="s">
        <v>14</v>
      </c>
      <c r="L3530" t="s">
        <v>19</v>
      </c>
      <c r="M3530" t="s">
        <v>20</v>
      </c>
    </row>
    <row r="3531" spans="1:13" x14ac:dyDescent="0.2">
      <c r="A3531" s="1">
        <v>45120.671418597922</v>
      </c>
      <c r="B3531" s="2">
        <v>45120.671418597922</v>
      </c>
      <c r="C3531" s="3">
        <v>45120.67141203722</v>
      </c>
      <c r="D3531">
        <v>567</v>
      </c>
      <c r="E3531" s="4">
        <v>3.117988701388889E-2</v>
      </c>
      <c r="F3531" s="5">
        <v>3.1168981481481482E-2</v>
      </c>
      <c r="G3531">
        <v>942</v>
      </c>
      <c r="H3531">
        <v>2693.94</v>
      </c>
      <c r="I3531">
        <v>0</v>
      </c>
      <c r="J3531" t="s">
        <v>13</v>
      </c>
      <c r="K3531" t="s">
        <v>14</v>
      </c>
      <c r="L3531" t="s">
        <v>19</v>
      </c>
      <c r="M3531" t="s">
        <v>20</v>
      </c>
    </row>
    <row r="3532" spans="1:13" x14ac:dyDescent="0.2">
      <c r="A3532" s="1">
        <v>45120.671430943068</v>
      </c>
      <c r="B3532" s="2">
        <v>45120.671430943068</v>
      </c>
      <c r="C3532" s="3">
        <v>45120.671423611231</v>
      </c>
      <c r="D3532">
        <v>633</v>
      </c>
      <c r="E3532" s="4">
        <v>3.1192232199074073E-2</v>
      </c>
      <c r="F3532" s="5">
        <v>3.1192129629629629E-2</v>
      </c>
      <c r="G3532">
        <v>9</v>
      </c>
      <c r="H3532">
        <v>2695.01</v>
      </c>
      <c r="I3532">
        <v>0</v>
      </c>
      <c r="J3532" t="s">
        <v>13</v>
      </c>
      <c r="K3532" t="s">
        <v>14</v>
      </c>
      <c r="L3532" t="s">
        <v>19</v>
      </c>
      <c r="M3532" t="s">
        <v>20</v>
      </c>
    </row>
    <row r="3533" spans="1:13" x14ac:dyDescent="0.2">
      <c r="A3533" s="1">
        <v>45120.671437501442</v>
      </c>
      <c r="B3533" s="2">
        <v>45120.671437501442</v>
      </c>
      <c r="C3533" s="3">
        <v>45120.671435185242</v>
      </c>
      <c r="D3533">
        <v>200</v>
      </c>
      <c r="E3533" s="4">
        <v>3.1198790578703704E-2</v>
      </c>
      <c r="F3533" s="5">
        <v>3.1192129629629629E-2</v>
      </c>
      <c r="G3533">
        <v>576</v>
      </c>
      <c r="H3533">
        <v>2695.58</v>
      </c>
      <c r="I3533">
        <v>0</v>
      </c>
      <c r="J3533" t="s">
        <v>13</v>
      </c>
      <c r="K3533" t="s">
        <v>14</v>
      </c>
      <c r="L3533" t="s">
        <v>19</v>
      </c>
      <c r="M3533" t="s">
        <v>20</v>
      </c>
    </row>
    <row r="3534" spans="1:13" x14ac:dyDescent="0.2">
      <c r="A3534" s="1">
        <v>45120.671442130581</v>
      </c>
      <c r="B3534" s="2">
        <v>45120.671442130581</v>
      </c>
      <c r="C3534" s="3">
        <v>45120.671435185242</v>
      </c>
      <c r="D3534">
        <v>600</v>
      </c>
      <c r="E3534" s="4">
        <v>3.1203420023148149E-2</v>
      </c>
      <c r="F3534" s="5">
        <v>3.1192129629629629E-2</v>
      </c>
      <c r="G3534">
        <v>975</v>
      </c>
      <c r="H3534">
        <v>2695.98</v>
      </c>
      <c r="I3534">
        <v>0</v>
      </c>
      <c r="J3534" t="s">
        <v>13</v>
      </c>
      <c r="K3534" t="s">
        <v>14</v>
      </c>
      <c r="L3534" t="s">
        <v>19</v>
      </c>
      <c r="M3534" t="s">
        <v>20</v>
      </c>
    </row>
    <row r="3535" spans="1:13" x14ac:dyDescent="0.2">
      <c r="A3535" s="1">
        <v>45120.671448303387</v>
      </c>
      <c r="B3535" s="2">
        <v>45120.671448303387</v>
      </c>
      <c r="C3535" s="3">
        <v>45120.671446759254</v>
      </c>
      <c r="D3535">
        <v>133</v>
      </c>
      <c r="E3535" s="4">
        <v>3.1209592615740741E-2</v>
      </c>
      <c r="F3535" s="5">
        <v>3.1203703703703702E-2</v>
      </c>
      <c r="G3535">
        <v>509</v>
      </c>
      <c r="H3535">
        <v>2696.51</v>
      </c>
      <c r="I3535">
        <v>0</v>
      </c>
      <c r="J3535" t="s">
        <v>13</v>
      </c>
      <c r="K3535" t="s">
        <v>14</v>
      </c>
      <c r="L3535" t="s">
        <v>19</v>
      </c>
      <c r="M3535" t="s">
        <v>20</v>
      </c>
    </row>
    <row r="3536" spans="1:13" x14ac:dyDescent="0.2">
      <c r="A3536" s="1">
        <v>45120.671453897376</v>
      </c>
      <c r="B3536" s="2">
        <v>45120.671453897376</v>
      </c>
      <c r="C3536" s="3">
        <v>45120.671446759254</v>
      </c>
      <c r="D3536">
        <v>617</v>
      </c>
      <c r="E3536" s="4">
        <v>3.1215186527777779E-2</v>
      </c>
      <c r="F3536" s="5">
        <v>3.1203703703703702E-2</v>
      </c>
      <c r="G3536">
        <v>992</v>
      </c>
      <c r="H3536">
        <v>2696.99</v>
      </c>
      <c r="I3536">
        <v>0</v>
      </c>
      <c r="J3536" t="s">
        <v>13</v>
      </c>
      <c r="K3536" t="s">
        <v>14</v>
      </c>
      <c r="L3536" t="s">
        <v>19</v>
      </c>
      <c r="M3536" t="s">
        <v>20</v>
      </c>
    </row>
    <row r="3537" spans="1:13" x14ac:dyDescent="0.2">
      <c r="A3537" s="1">
        <v>45120.671461612917</v>
      </c>
      <c r="B3537" s="2">
        <v>45120.671461612917</v>
      </c>
      <c r="C3537" s="3">
        <v>45120.671458333265</v>
      </c>
      <c r="D3537">
        <v>283</v>
      </c>
      <c r="E3537" s="4">
        <v>3.122290226851852E-2</v>
      </c>
      <c r="F3537" s="5">
        <v>3.1215277777777779E-2</v>
      </c>
      <c r="G3537">
        <v>659</v>
      </c>
      <c r="H3537">
        <v>2697.66</v>
      </c>
      <c r="I3537">
        <v>0</v>
      </c>
      <c r="J3537" t="s">
        <v>13</v>
      </c>
      <c r="K3537" t="s">
        <v>14</v>
      </c>
      <c r="L3537" t="s">
        <v>19</v>
      </c>
      <c r="M3537" t="s">
        <v>20</v>
      </c>
    </row>
    <row r="3538" spans="1:13" x14ac:dyDescent="0.2">
      <c r="A3538" s="1">
        <v>45120.671467014123</v>
      </c>
      <c r="B3538" s="2">
        <v>45120.671467014123</v>
      </c>
      <c r="C3538" s="3">
        <v>45120.671458333265</v>
      </c>
      <c r="D3538">
        <v>750</v>
      </c>
      <c r="E3538" s="4">
        <v>3.1228303287037035E-2</v>
      </c>
      <c r="F3538" s="5">
        <v>3.1226851851851853E-2</v>
      </c>
      <c r="G3538">
        <v>125</v>
      </c>
      <c r="H3538">
        <v>2698.13</v>
      </c>
      <c r="I3538">
        <v>0</v>
      </c>
      <c r="J3538" t="s">
        <v>13</v>
      </c>
      <c r="K3538" t="s">
        <v>14</v>
      </c>
      <c r="L3538" t="s">
        <v>19</v>
      </c>
      <c r="M3538" t="s">
        <v>20</v>
      </c>
    </row>
    <row r="3539" spans="1:13" x14ac:dyDescent="0.2">
      <c r="A3539" s="1">
        <v>45120.671474922448</v>
      </c>
      <c r="B3539" s="2">
        <v>45120.671474922448</v>
      </c>
      <c r="C3539" s="3">
        <v>45120.671469907276</v>
      </c>
      <c r="D3539">
        <v>433</v>
      </c>
      <c r="E3539" s="4">
        <v>3.1236211921296296E-2</v>
      </c>
      <c r="F3539" s="5">
        <v>3.1226851851851853E-2</v>
      </c>
      <c r="G3539">
        <v>809</v>
      </c>
      <c r="H3539">
        <v>2698.81</v>
      </c>
      <c r="I3539">
        <v>0</v>
      </c>
      <c r="J3539" t="s">
        <v>13</v>
      </c>
      <c r="K3539" t="s">
        <v>14</v>
      </c>
      <c r="L3539" t="s">
        <v>19</v>
      </c>
      <c r="M3539" t="s">
        <v>20</v>
      </c>
    </row>
    <row r="3540" spans="1:13" x14ac:dyDescent="0.2">
      <c r="A3540" s="1">
        <v>45120.671479359269</v>
      </c>
      <c r="B3540" s="2">
        <v>45120.671479359269</v>
      </c>
      <c r="C3540" s="3">
        <v>45120.671469907276</v>
      </c>
      <c r="D3540">
        <v>817</v>
      </c>
      <c r="E3540" s="4">
        <v>3.1240648472222222E-2</v>
      </c>
      <c r="F3540" s="5">
        <v>3.1238425925925926E-2</v>
      </c>
      <c r="G3540">
        <v>192</v>
      </c>
      <c r="H3540">
        <v>2699.19</v>
      </c>
      <c r="I3540">
        <v>0</v>
      </c>
      <c r="J3540" t="s">
        <v>13</v>
      </c>
      <c r="K3540" t="s">
        <v>14</v>
      </c>
      <c r="L3540" t="s">
        <v>19</v>
      </c>
      <c r="M3540" t="s">
        <v>20</v>
      </c>
    </row>
    <row r="3541" spans="1:13" x14ac:dyDescent="0.2">
      <c r="A3541" s="1">
        <v>45120.671484953258</v>
      </c>
      <c r="B3541" s="2">
        <v>45120.671484953258</v>
      </c>
      <c r="C3541" s="3">
        <v>45120.671481481288</v>
      </c>
      <c r="D3541">
        <v>300</v>
      </c>
      <c r="E3541" s="4">
        <v>3.124624238425926E-2</v>
      </c>
      <c r="F3541" s="5">
        <v>3.1238425925925926E-2</v>
      </c>
      <c r="G3541">
        <v>675</v>
      </c>
      <c r="H3541">
        <v>2699.68</v>
      </c>
      <c r="I3541">
        <v>0</v>
      </c>
      <c r="J3541" t="s">
        <v>13</v>
      </c>
      <c r="K3541" t="s">
        <v>14</v>
      </c>
      <c r="L3541" t="s">
        <v>19</v>
      </c>
      <c r="M3541" t="s">
        <v>20</v>
      </c>
    </row>
    <row r="3542" spans="1:13" x14ac:dyDescent="0.2">
      <c r="A3542" s="1">
        <v>45120.6714926688</v>
      </c>
      <c r="B3542" s="2">
        <v>45120.6714926688</v>
      </c>
      <c r="C3542" s="3">
        <v>45120.671481481288</v>
      </c>
      <c r="D3542">
        <v>967</v>
      </c>
      <c r="E3542" s="4">
        <v>3.1253958125000002E-2</v>
      </c>
      <c r="F3542" s="5">
        <v>3.125E-2</v>
      </c>
      <c r="G3542">
        <v>342</v>
      </c>
      <c r="H3542">
        <v>2700.34</v>
      </c>
      <c r="I3542">
        <v>0</v>
      </c>
      <c r="J3542" t="s">
        <v>13</v>
      </c>
      <c r="K3542" t="s">
        <v>14</v>
      </c>
      <c r="L3542" t="s">
        <v>19</v>
      </c>
      <c r="M3542" t="s">
        <v>20</v>
      </c>
    </row>
    <row r="3543" spans="1:13" x14ac:dyDescent="0.2">
      <c r="A3543" s="1">
        <v>45120.671498648357</v>
      </c>
      <c r="B3543" s="2">
        <v>45120.671498648357</v>
      </c>
      <c r="C3543" s="3">
        <v>45120.671493055765</v>
      </c>
      <c r="D3543">
        <v>483</v>
      </c>
      <c r="E3543" s="4">
        <v>3.1259937824074074E-2</v>
      </c>
      <c r="F3543" s="5">
        <v>3.125E-2</v>
      </c>
      <c r="G3543">
        <v>859</v>
      </c>
      <c r="H3543">
        <v>2700.86</v>
      </c>
      <c r="I3543">
        <v>0</v>
      </c>
      <c r="J3543" t="s">
        <v>13</v>
      </c>
      <c r="K3543" t="s">
        <v>14</v>
      </c>
      <c r="L3543" t="s">
        <v>19</v>
      </c>
      <c r="M3543" t="s">
        <v>20</v>
      </c>
    </row>
    <row r="3544" spans="1:13" x14ac:dyDescent="0.2">
      <c r="A3544" s="1">
        <v>45120.671503856778</v>
      </c>
      <c r="B3544" s="2">
        <v>45120.671503856778</v>
      </c>
      <c r="C3544" s="3">
        <v>45120.671493055765</v>
      </c>
      <c r="D3544">
        <v>933</v>
      </c>
      <c r="E3544" s="4">
        <v>3.1265145949074077E-2</v>
      </c>
      <c r="F3544" s="5">
        <v>3.1261574074074074E-2</v>
      </c>
      <c r="G3544">
        <v>309</v>
      </c>
      <c r="H3544">
        <v>2701.31</v>
      </c>
      <c r="I3544">
        <v>0</v>
      </c>
      <c r="J3544" t="s">
        <v>13</v>
      </c>
      <c r="K3544" t="s">
        <v>14</v>
      </c>
      <c r="L3544" t="s">
        <v>19</v>
      </c>
      <c r="M3544" t="s">
        <v>20</v>
      </c>
    </row>
    <row r="3545" spans="1:13" x14ac:dyDescent="0.2">
      <c r="A3545" s="1">
        <v>45120.671509257518</v>
      </c>
      <c r="B3545" s="2">
        <v>45120.671509257518</v>
      </c>
      <c r="C3545" s="3">
        <v>45120.671504629776</v>
      </c>
      <c r="D3545">
        <v>400</v>
      </c>
      <c r="E3545" s="4">
        <v>3.1270546967592593E-2</v>
      </c>
      <c r="F3545" s="5">
        <v>3.1261574074074074E-2</v>
      </c>
      <c r="G3545">
        <v>775</v>
      </c>
      <c r="H3545">
        <v>2701.78</v>
      </c>
      <c r="I3545">
        <v>0</v>
      </c>
      <c r="J3545" t="s">
        <v>13</v>
      </c>
      <c r="K3545" t="s">
        <v>14</v>
      </c>
      <c r="L3545" t="s">
        <v>19</v>
      </c>
      <c r="M3545" t="s">
        <v>20</v>
      </c>
    </row>
    <row r="3546" spans="1:13" x14ac:dyDescent="0.2">
      <c r="A3546" s="1">
        <v>45120.67151523754</v>
      </c>
      <c r="B3546" s="2">
        <v>45120.67151523754</v>
      </c>
      <c r="C3546" s="3">
        <v>45120.671504629776</v>
      </c>
      <c r="D3546">
        <v>917</v>
      </c>
      <c r="E3546" s="4">
        <v>3.1276526666666665E-2</v>
      </c>
      <c r="F3546" s="5">
        <v>3.1273148148148147E-2</v>
      </c>
      <c r="G3546">
        <v>292</v>
      </c>
      <c r="H3546">
        <v>2702.29</v>
      </c>
      <c r="I3546">
        <v>0</v>
      </c>
      <c r="J3546" t="s">
        <v>13</v>
      </c>
      <c r="K3546" t="s">
        <v>14</v>
      </c>
      <c r="L3546" t="s">
        <v>19</v>
      </c>
      <c r="M3546" t="s">
        <v>20</v>
      </c>
    </row>
    <row r="3547" spans="1:13" x14ac:dyDescent="0.2">
      <c r="A3547" s="1">
        <v>45120.671522567514</v>
      </c>
      <c r="B3547" s="2">
        <v>45120.671522567514</v>
      </c>
      <c r="C3547" s="3">
        <v>45120.671516203787</v>
      </c>
      <c r="D3547">
        <v>550</v>
      </c>
      <c r="E3547" s="4">
        <v>3.1283856620370372E-2</v>
      </c>
      <c r="F3547" s="5">
        <v>3.1273148148148147E-2</v>
      </c>
      <c r="G3547">
        <v>925</v>
      </c>
      <c r="H3547">
        <v>2702.93</v>
      </c>
      <c r="I3547">
        <v>0</v>
      </c>
      <c r="J3547" t="s">
        <v>13</v>
      </c>
      <c r="K3547" t="s">
        <v>14</v>
      </c>
      <c r="L3547" t="s">
        <v>19</v>
      </c>
      <c r="M3547" t="s">
        <v>20</v>
      </c>
    </row>
    <row r="3548" spans="1:13" x14ac:dyDescent="0.2">
      <c r="A3548" s="1">
        <v>45120.671529318672</v>
      </c>
      <c r="B3548" s="2">
        <v>45120.671529318672</v>
      </c>
      <c r="C3548" s="3">
        <v>45120.671527777798</v>
      </c>
      <c r="D3548">
        <v>133</v>
      </c>
      <c r="E3548" s="4">
        <v>3.1290607893518521E-2</v>
      </c>
      <c r="F3548" s="5">
        <v>3.1284722222222221E-2</v>
      </c>
      <c r="G3548">
        <v>509</v>
      </c>
      <c r="H3548">
        <v>2703.51</v>
      </c>
      <c r="I3548">
        <v>0</v>
      </c>
      <c r="J3548" t="s">
        <v>13</v>
      </c>
      <c r="K3548" t="s">
        <v>14</v>
      </c>
      <c r="L3548" t="s">
        <v>19</v>
      </c>
      <c r="M3548" t="s">
        <v>20</v>
      </c>
    </row>
    <row r="3549" spans="1:13" x14ac:dyDescent="0.2">
      <c r="A3549" s="1">
        <v>45120.671537805814</v>
      </c>
      <c r="B3549" s="2">
        <v>45120.671537805814</v>
      </c>
      <c r="C3549" s="3">
        <v>45120.671527777798</v>
      </c>
      <c r="D3549">
        <v>866</v>
      </c>
      <c r="E3549" s="4">
        <v>3.1299095208333336E-2</v>
      </c>
      <c r="F3549" s="5">
        <v>3.1296296296296294E-2</v>
      </c>
      <c r="G3549">
        <v>242</v>
      </c>
      <c r="H3549">
        <v>2704.24</v>
      </c>
      <c r="I3549">
        <v>0</v>
      </c>
      <c r="J3549" t="s">
        <v>13</v>
      </c>
      <c r="K3549" t="s">
        <v>14</v>
      </c>
      <c r="L3549" t="s">
        <v>19</v>
      </c>
      <c r="M3549" t="s">
        <v>20</v>
      </c>
    </row>
    <row r="3550" spans="1:13" x14ac:dyDescent="0.2">
      <c r="A3550" s="1">
        <v>45120.671542242635</v>
      </c>
      <c r="B3550" s="2">
        <v>45120.671542242635</v>
      </c>
      <c r="C3550" s="3">
        <v>45120.67153935181</v>
      </c>
      <c r="D3550">
        <v>250</v>
      </c>
      <c r="E3550" s="4">
        <v>3.1303531759259262E-2</v>
      </c>
      <c r="F3550" s="5">
        <v>3.1296296296296294E-2</v>
      </c>
      <c r="G3550">
        <v>625</v>
      </c>
      <c r="H3550">
        <v>2704.63</v>
      </c>
      <c r="I3550">
        <v>0</v>
      </c>
      <c r="J3550" t="s">
        <v>13</v>
      </c>
      <c r="K3550" t="s">
        <v>14</v>
      </c>
      <c r="L3550" t="s">
        <v>19</v>
      </c>
      <c r="M3550" t="s">
        <v>20</v>
      </c>
    </row>
    <row r="3551" spans="1:13" x14ac:dyDescent="0.2">
      <c r="A3551" s="1">
        <v>45120.671546486206</v>
      </c>
      <c r="B3551" s="2">
        <v>45120.671546486206</v>
      </c>
      <c r="C3551" s="3">
        <v>45120.67153935181</v>
      </c>
      <c r="D3551">
        <v>616</v>
      </c>
      <c r="E3551" s="4">
        <v>3.1307775416666669E-2</v>
      </c>
      <c r="F3551" s="5">
        <v>3.1296296296296294E-2</v>
      </c>
      <c r="G3551">
        <v>992</v>
      </c>
      <c r="H3551">
        <v>2704.99</v>
      </c>
      <c r="I3551">
        <v>0</v>
      </c>
      <c r="J3551" t="s">
        <v>13</v>
      </c>
      <c r="K3551" t="s">
        <v>14</v>
      </c>
      <c r="L3551" t="s">
        <v>19</v>
      </c>
      <c r="M3551" t="s">
        <v>20</v>
      </c>
    </row>
    <row r="3552" spans="1:13" x14ac:dyDescent="0.2">
      <c r="A3552" s="1">
        <v>45120.671552658547</v>
      </c>
      <c r="B3552" s="2">
        <v>45120.671552658547</v>
      </c>
      <c r="C3552" s="3">
        <v>45120.671550925821</v>
      </c>
      <c r="D3552">
        <v>150</v>
      </c>
      <c r="E3552" s="4">
        <v>3.1313948009259261E-2</v>
      </c>
      <c r="F3552" s="5">
        <v>3.1307870370370368E-2</v>
      </c>
      <c r="G3552">
        <v>525</v>
      </c>
      <c r="H3552">
        <v>2705.53</v>
      </c>
      <c r="I3552">
        <v>0</v>
      </c>
      <c r="J3552" t="s">
        <v>13</v>
      </c>
      <c r="K3552" t="s">
        <v>14</v>
      </c>
      <c r="L3552" t="s">
        <v>19</v>
      </c>
      <c r="M3552" t="s">
        <v>20</v>
      </c>
    </row>
    <row r="3553" spans="1:13" x14ac:dyDescent="0.2">
      <c r="A3553" s="1">
        <v>45120.671557674184</v>
      </c>
      <c r="B3553" s="2">
        <v>45120.671557674184</v>
      </c>
      <c r="C3553" s="3">
        <v>45120.671550925821</v>
      </c>
      <c r="D3553">
        <v>583</v>
      </c>
      <c r="E3553" s="4">
        <v>3.1318963240740738E-2</v>
      </c>
      <c r="F3553" s="5">
        <v>3.1307870370370368E-2</v>
      </c>
      <c r="G3553">
        <v>958</v>
      </c>
      <c r="H3553">
        <v>2705.96</v>
      </c>
      <c r="I3553">
        <v>0</v>
      </c>
      <c r="J3553" t="s">
        <v>13</v>
      </c>
      <c r="K3553" t="s">
        <v>14</v>
      </c>
      <c r="L3553" t="s">
        <v>19</v>
      </c>
      <c r="M3553" t="s">
        <v>20</v>
      </c>
    </row>
    <row r="3554" spans="1:13" x14ac:dyDescent="0.2">
      <c r="A3554" s="1">
        <v>45120.671564810909</v>
      </c>
      <c r="B3554" s="2">
        <v>45120.671564810909</v>
      </c>
      <c r="C3554" s="3">
        <v>45120.671562499832</v>
      </c>
      <c r="D3554">
        <v>200</v>
      </c>
      <c r="E3554" s="4">
        <v>3.1326100300925926E-2</v>
      </c>
      <c r="F3554" s="5">
        <v>3.1319444444444441E-2</v>
      </c>
      <c r="G3554">
        <v>575</v>
      </c>
      <c r="H3554">
        <v>2706.58</v>
      </c>
      <c r="I3554">
        <v>0</v>
      </c>
      <c r="J3554" t="s">
        <v>13</v>
      </c>
      <c r="K3554" t="s">
        <v>14</v>
      </c>
      <c r="L3554" t="s">
        <v>19</v>
      </c>
      <c r="M3554" t="s">
        <v>20</v>
      </c>
    </row>
    <row r="3555" spans="1:13" x14ac:dyDescent="0.2">
      <c r="A3555" s="1">
        <v>45120.671571369283</v>
      </c>
      <c r="B3555" s="2">
        <v>45120.671571369283</v>
      </c>
      <c r="C3555" s="3">
        <v>45120.671562499832</v>
      </c>
      <c r="D3555">
        <v>766</v>
      </c>
      <c r="E3555" s="4">
        <v>3.1332658680555556E-2</v>
      </c>
      <c r="F3555" s="5">
        <v>3.1331018518518522E-2</v>
      </c>
      <c r="G3555">
        <v>142</v>
      </c>
      <c r="H3555">
        <v>2707.14</v>
      </c>
      <c r="I3555">
        <v>0</v>
      </c>
      <c r="J3555" t="s">
        <v>13</v>
      </c>
      <c r="K3555" t="s">
        <v>14</v>
      </c>
      <c r="L3555" t="s">
        <v>19</v>
      </c>
      <c r="M3555" t="s">
        <v>20</v>
      </c>
    </row>
    <row r="3556" spans="1:13" x14ac:dyDescent="0.2">
      <c r="A3556" s="1">
        <v>45120.671576770488</v>
      </c>
      <c r="B3556" s="2">
        <v>45120.671576770488</v>
      </c>
      <c r="C3556" s="3">
        <v>45120.671574073844</v>
      </c>
      <c r="D3556">
        <v>233</v>
      </c>
      <c r="E3556" s="4">
        <v>3.1338059699074071E-2</v>
      </c>
      <c r="F3556" s="5">
        <v>3.1331018518518522E-2</v>
      </c>
      <c r="G3556">
        <v>608</v>
      </c>
      <c r="H3556">
        <v>2707.61</v>
      </c>
      <c r="I3556">
        <v>0</v>
      </c>
      <c r="J3556" t="s">
        <v>13</v>
      </c>
      <c r="K3556" t="s">
        <v>14</v>
      </c>
      <c r="L3556" t="s">
        <v>19</v>
      </c>
      <c r="M3556" t="s">
        <v>20</v>
      </c>
    </row>
    <row r="3557" spans="1:13" x14ac:dyDescent="0.2">
      <c r="A3557" s="1">
        <v>45120.671582171228</v>
      </c>
      <c r="B3557" s="2">
        <v>45120.671582171228</v>
      </c>
      <c r="C3557" s="3">
        <v>45120.671574073844</v>
      </c>
      <c r="D3557">
        <v>700</v>
      </c>
      <c r="E3557" s="4">
        <v>3.1343460717592593E-2</v>
      </c>
      <c r="F3557" s="5">
        <v>3.1342592592592596E-2</v>
      </c>
      <c r="G3557">
        <v>75</v>
      </c>
      <c r="H3557">
        <v>2708.08</v>
      </c>
      <c r="I3557">
        <v>0</v>
      </c>
      <c r="J3557" t="s">
        <v>13</v>
      </c>
      <c r="K3557" t="s">
        <v>14</v>
      </c>
      <c r="L3557" t="s">
        <v>19</v>
      </c>
      <c r="M3557" t="s">
        <v>20</v>
      </c>
    </row>
    <row r="3558" spans="1:13" x14ac:dyDescent="0.2">
      <c r="A3558" s="1">
        <v>45120.671588922851</v>
      </c>
      <c r="B3558" s="2">
        <v>45120.671588922851</v>
      </c>
      <c r="C3558" s="3">
        <v>45120.671585648321</v>
      </c>
      <c r="D3558">
        <v>283</v>
      </c>
      <c r="E3558" s="4">
        <v>3.1350211990740742E-2</v>
      </c>
      <c r="F3558" s="5">
        <v>3.1342592592592596E-2</v>
      </c>
      <c r="G3558">
        <v>658</v>
      </c>
      <c r="H3558">
        <v>2708.66</v>
      </c>
      <c r="I3558">
        <v>0</v>
      </c>
      <c r="J3558" t="s">
        <v>13</v>
      </c>
      <c r="K3558" t="s">
        <v>14</v>
      </c>
      <c r="L3558" t="s">
        <v>19</v>
      </c>
      <c r="M3558" t="s">
        <v>20</v>
      </c>
    </row>
    <row r="3559" spans="1:13" x14ac:dyDescent="0.2">
      <c r="A3559" s="1">
        <v>45120.671595481224</v>
      </c>
      <c r="B3559" s="2">
        <v>45120.671595481224</v>
      </c>
      <c r="C3559" s="3">
        <v>45120.671585648321</v>
      </c>
      <c r="D3559">
        <v>850</v>
      </c>
      <c r="E3559" s="4">
        <v>3.1356770370370372E-2</v>
      </c>
      <c r="F3559" s="5">
        <v>3.1354166666666669E-2</v>
      </c>
      <c r="G3559">
        <v>225</v>
      </c>
      <c r="H3559">
        <v>2709.22</v>
      </c>
      <c r="I3559">
        <v>0</v>
      </c>
      <c r="J3559" t="s">
        <v>13</v>
      </c>
      <c r="K3559" t="s">
        <v>14</v>
      </c>
      <c r="L3559" t="s">
        <v>19</v>
      </c>
      <c r="M3559" t="s">
        <v>20</v>
      </c>
    </row>
    <row r="3560" spans="1:13" x14ac:dyDescent="0.2">
      <c r="A3560" s="1">
        <v>45120.671601653565</v>
      </c>
      <c r="B3560" s="2">
        <v>45120.671601653565</v>
      </c>
      <c r="C3560" s="3">
        <v>45120.671597222332</v>
      </c>
      <c r="D3560">
        <v>383</v>
      </c>
      <c r="E3560" s="4">
        <v>3.1362942962962964E-2</v>
      </c>
      <c r="F3560" s="5">
        <v>3.1354166666666669E-2</v>
      </c>
      <c r="G3560">
        <v>758</v>
      </c>
      <c r="H3560">
        <v>2709.76</v>
      </c>
      <c r="I3560">
        <v>0</v>
      </c>
      <c r="J3560" t="s">
        <v>13</v>
      </c>
      <c r="K3560" t="s">
        <v>14</v>
      </c>
      <c r="L3560" t="s">
        <v>19</v>
      </c>
      <c r="M3560" t="s">
        <v>20</v>
      </c>
    </row>
    <row r="3561" spans="1:13" x14ac:dyDescent="0.2">
      <c r="A3561" s="1">
        <v>45120.671606283169</v>
      </c>
      <c r="B3561" s="2">
        <v>45120.671606283169</v>
      </c>
      <c r="C3561" s="3">
        <v>45120.671597222332</v>
      </c>
      <c r="D3561">
        <v>783</v>
      </c>
      <c r="E3561" s="4">
        <v>3.136757240740741E-2</v>
      </c>
      <c r="F3561" s="5">
        <v>3.1365740740740743E-2</v>
      </c>
      <c r="G3561">
        <v>158</v>
      </c>
      <c r="H3561">
        <v>2710.16</v>
      </c>
      <c r="I3561">
        <v>0</v>
      </c>
      <c r="J3561" t="s">
        <v>13</v>
      </c>
      <c r="K3561" t="s">
        <v>14</v>
      </c>
      <c r="L3561" t="s">
        <v>19</v>
      </c>
      <c r="M3561" t="s">
        <v>20</v>
      </c>
    </row>
    <row r="3562" spans="1:13" x14ac:dyDescent="0.2">
      <c r="A3562" s="1">
        <v>45120.671613998711</v>
      </c>
      <c r="B3562" s="2">
        <v>45120.671613998711</v>
      </c>
      <c r="C3562" s="3">
        <v>45120.671608796343</v>
      </c>
      <c r="D3562">
        <v>450</v>
      </c>
      <c r="E3562" s="4">
        <v>3.1375288148148148E-2</v>
      </c>
      <c r="F3562" s="5">
        <v>3.1365740740740743E-2</v>
      </c>
      <c r="G3562">
        <v>825</v>
      </c>
      <c r="H3562">
        <v>2710.82</v>
      </c>
      <c r="I3562">
        <v>0</v>
      </c>
      <c r="J3562" t="s">
        <v>13</v>
      </c>
      <c r="K3562" t="s">
        <v>14</v>
      </c>
      <c r="L3562" t="s">
        <v>19</v>
      </c>
      <c r="M3562" t="s">
        <v>20</v>
      </c>
    </row>
    <row r="3563" spans="1:13" x14ac:dyDescent="0.2">
      <c r="A3563" s="1">
        <v>45120.671621521935</v>
      </c>
      <c r="B3563" s="2">
        <v>45120.671621521935</v>
      </c>
      <c r="C3563" s="3">
        <v>45120.671620370355</v>
      </c>
      <c r="D3563">
        <v>99</v>
      </c>
      <c r="E3563" s="4">
        <v>3.1382810995370373E-2</v>
      </c>
      <c r="F3563" s="5">
        <v>3.1377314814814816E-2</v>
      </c>
      <c r="G3563">
        <v>475</v>
      </c>
      <c r="H3563">
        <v>2711.47</v>
      </c>
      <c r="I3563">
        <v>0</v>
      </c>
      <c r="J3563" t="s">
        <v>13</v>
      </c>
      <c r="K3563" t="s">
        <v>14</v>
      </c>
      <c r="L3563" t="s">
        <v>19</v>
      </c>
      <c r="M3563" t="s">
        <v>20</v>
      </c>
    </row>
    <row r="3564" spans="1:13" x14ac:dyDescent="0.2">
      <c r="A3564" s="1">
        <v>45120.671627115458</v>
      </c>
      <c r="B3564" s="2">
        <v>45120.671627115458</v>
      </c>
      <c r="C3564" s="3">
        <v>45120.671620370355</v>
      </c>
      <c r="D3564">
        <v>583</v>
      </c>
      <c r="E3564" s="4">
        <v>3.1388404907407408E-2</v>
      </c>
      <c r="F3564" s="5">
        <v>3.1377314814814816E-2</v>
      </c>
      <c r="G3564">
        <v>958</v>
      </c>
      <c r="H3564">
        <v>2711.96</v>
      </c>
      <c r="I3564">
        <v>0</v>
      </c>
      <c r="J3564" t="s">
        <v>13</v>
      </c>
      <c r="K3564" t="s">
        <v>14</v>
      </c>
      <c r="L3564" t="s">
        <v>19</v>
      </c>
      <c r="M3564" t="s">
        <v>20</v>
      </c>
    </row>
    <row r="3565" spans="1:13" x14ac:dyDescent="0.2">
      <c r="A3565" s="1">
        <v>45120.671632709447</v>
      </c>
      <c r="B3565" s="2">
        <v>45120.671632709447</v>
      </c>
      <c r="C3565" s="3">
        <v>45120.671631944366</v>
      </c>
      <c r="D3565">
        <v>66</v>
      </c>
      <c r="E3565" s="4">
        <v>3.1393998819444442E-2</v>
      </c>
      <c r="F3565" s="5">
        <v>3.138888888888889E-2</v>
      </c>
      <c r="G3565">
        <v>441</v>
      </c>
      <c r="H3565">
        <v>2712.44</v>
      </c>
      <c r="I3565">
        <v>0</v>
      </c>
      <c r="J3565" t="s">
        <v>13</v>
      </c>
      <c r="K3565" t="s">
        <v>14</v>
      </c>
      <c r="L3565" t="s">
        <v>19</v>
      </c>
      <c r="M3565" t="s">
        <v>20</v>
      </c>
    </row>
    <row r="3566" spans="1:13" x14ac:dyDescent="0.2">
      <c r="A3566" s="1">
        <v>45120.671640425455</v>
      </c>
      <c r="B3566" s="2">
        <v>45120.671640425455</v>
      </c>
      <c r="C3566" s="3">
        <v>45120.671631944366</v>
      </c>
      <c r="D3566">
        <v>733</v>
      </c>
      <c r="E3566" s="4">
        <v>3.1401714560185187E-2</v>
      </c>
      <c r="F3566" s="5">
        <v>3.1400462962962963E-2</v>
      </c>
      <c r="G3566">
        <v>108</v>
      </c>
      <c r="H3566">
        <v>2713.11</v>
      </c>
      <c r="I3566">
        <v>0</v>
      </c>
      <c r="J3566" t="s">
        <v>13</v>
      </c>
      <c r="K3566" t="s">
        <v>14</v>
      </c>
      <c r="L3566" t="s">
        <v>19</v>
      </c>
      <c r="M3566" t="s">
        <v>20</v>
      </c>
    </row>
    <row r="3567" spans="1:13" x14ac:dyDescent="0.2">
      <c r="A3567" s="1">
        <v>45120.671645247843</v>
      </c>
      <c r="B3567" s="2">
        <v>45120.671645247843</v>
      </c>
      <c r="C3567" s="3">
        <v>45120.671643518377</v>
      </c>
      <c r="D3567">
        <v>149</v>
      </c>
      <c r="E3567" s="4">
        <v>3.1406536898148145E-2</v>
      </c>
      <c r="F3567" s="5">
        <v>3.1400462962962963E-2</v>
      </c>
      <c r="G3567">
        <v>525</v>
      </c>
      <c r="H3567">
        <v>2713.52</v>
      </c>
      <c r="I3567">
        <v>0</v>
      </c>
      <c r="J3567" t="s">
        <v>13</v>
      </c>
      <c r="K3567" t="s">
        <v>14</v>
      </c>
      <c r="L3567" t="s">
        <v>19</v>
      </c>
      <c r="M3567" t="s">
        <v>20</v>
      </c>
    </row>
    <row r="3568" spans="1:13" x14ac:dyDescent="0.2">
      <c r="A3568" s="1">
        <v>45120.671650648583</v>
      </c>
      <c r="B3568" s="2">
        <v>45120.671650648583</v>
      </c>
      <c r="C3568" s="3">
        <v>45120.671643518377</v>
      </c>
      <c r="D3568">
        <v>616</v>
      </c>
      <c r="E3568" s="4">
        <v>3.1411937916666667E-2</v>
      </c>
      <c r="F3568" s="5">
        <v>3.1400462962962963E-2</v>
      </c>
      <c r="G3568">
        <v>991</v>
      </c>
      <c r="H3568">
        <v>2713.99</v>
      </c>
      <c r="I3568">
        <v>0</v>
      </c>
      <c r="J3568" t="s">
        <v>13</v>
      </c>
      <c r="K3568" t="s">
        <v>14</v>
      </c>
      <c r="L3568" t="s">
        <v>19</v>
      </c>
      <c r="M3568" t="s">
        <v>20</v>
      </c>
    </row>
    <row r="3569" spans="1:13" x14ac:dyDescent="0.2">
      <c r="A3569" s="1">
        <v>45120.67165739974</v>
      </c>
      <c r="B3569" s="2">
        <v>45120.67165739974</v>
      </c>
      <c r="C3569" s="3">
        <v>45120.671655092388</v>
      </c>
      <c r="D3569">
        <v>199</v>
      </c>
      <c r="E3569" s="4">
        <v>3.1418689189814816E-2</v>
      </c>
      <c r="F3569" s="5">
        <v>3.1412037037037037E-2</v>
      </c>
      <c r="G3569">
        <v>575</v>
      </c>
      <c r="H3569">
        <v>2714.57</v>
      </c>
      <c r="I3569">
        <v>0</v>
      </c>
      <c r="J3569" t="s">
        <v>13</v>
      </c>
      <c r="K3569" t="s">
        <v>14</v>
      </c>
      <c r="L3569" t="s">
        <v>19</v>
      </c>
      <c r="M3569" t="s">
        <v>20</v>
      </c>
    </row>
    <row r="3570" spans="1:13" x14ac:dyDescent="0.2">
      <c r="A3570" s="1">
        <v>45120.671663379762</v>
      </c>
      <c r="B3570" s="2">
        <v>45120.671663379762</v>
      </c>
      <c r="C3570" s="3">
        <v>45120.671655092388</v>
      </c>
      <c r="D3570">
        <v>716</v>
      </c>
      <c r="E3570" s="4">
        <v>3.1424668888888889E-2</v>
      </c>
      <c r="F3570" s="5">
        <v>3.142361111111111E-2</v>
      </c>
      <c r="G3570">
        <v>91</v>
      </c>
      <c r="H3570">
        <v>2715.09</v>
      </c>
      <c r="I3570">
        <v>0</v>
      </c>
      <c r="J3570" t="s">
        <v>13</v>
      </c>
      <c r="K3570" t="s">
        <v>14</v>
      </c>
      <c r="L3570" t="s">
        <v>19</v>
      </c>
      <c r="M3570" t="s">
        <v>20</v>
      </c>
    </row>
    <row r="3571" spans="1:13" x14ac:dyDescent="0.2">
      <c r="A3571" s="1">
        <v>45120.671674760524</v>
      </c>
      <c r="B3571" s="2">
        <v>45120.671674760524</v>
      </c>
      <c r="C3571" s="3">
        <v>45120.671666666865</v>
      </c>
      <c r="D3571">
        <v>699</v>
      </c>
      <c r="E3571" s="4">
        <v>3.1436049606481484E-2</v>
      </c>
      <c r="F3571" s="5">
        <v>3.1435185185185184E-2</v>
      </c>
      <c r="G3571">
        <v>75</v>
      </c>
      <c r="H3571">
        <v>2716.07</v>
      </c>
      <c r="I3571">
        <v>0</v>
      </c>
      <c r="J3571" t="s">
        <v>13</v>
      </c>
      <c r="K3571" t="s">
        <v>14</v>
      </c>
      <c r="L3571" t="s">
        <v>19</v>
      </c>
      <c r="M3571" t="s">
        <v>20</v>
      </c>
    </row>
    <row r="3572" spans="1:13" x14ac:dyDescent="0.2">
      <c r="A3572" s="1">
        <v>45120.671682090499</v>
      </c>
      <c r="B3572" s="2">
        <v>45120.671682090499</v>
      </c>
      <c r="C3572" s="3">
        <v>45120.671678240877</v>
      </c>
      <c r="D3572">
        <v>333</v>
      </c>
      <c r="E3572" s="4">
        <v>3.1443379560185183E-2</v>
      </c>
      <c r="F3572" s="5">
        <v>3.1435185185185184E-2</v>
      </c>
      <c r="G3572">
        <v>708</v>
      </c>
      <c r="H3572">
        <v>2716.71</v>
      </c>
      <c r="I3572">
        <v>0</v>
      </c>
      <c r="J3572" t="s">
        <v>13</v>
      </c>
      <c r="K3572" t="s">
        <v>14</v>
      </c>
      <c r="L3572" t="s">
        <v>19</v>
      </c>
      <c r="M3572" t="s">
        <v>20</v>
      </c>
    </row>
    <row r="3573" spans="1:13" x14ac:dyDescent="0.2">
      <c r="A3573" s="1">
        <v>45120.671687684022</v>
      </c>
      <c r="B3573" s="2">
        <v>45120.671687684022</v>
      </c>
      <c r="C3573" s="3">
        <v>45120.671678240877</v>
      </c>
      <c r="D3573">
        <v>816</v>
      </c>
      <c r="E3573" s="4">
        <v>3.1448973472222225E-2</v>
      </c>
      <c r="F3573" s="5">
        <v>3.1446759259259258E-2</v>
      </c>
      <c r="G3573">
        <v>191</v>
      </c>
      <c r="H3573">
        <v>2717.19</v>
      </c>
      <c r="I3573">
        <v>0</v>
      </c>
      <c r="J3573" t="s">
        <v>13</v>
      </c>
      <c r="K3573" t="s">
        <v>14</v>
      </c>
      <c r="L3573" t="s">
        <v>19</v>
      </c>
      <c r="M3573" t="s">
        <v>20</v>
      </c>
    </row>
    <row r="3574" spans="1:13" x14ac:dyDescent="0.2">
      <c r="A3574" s="1">
        <v>45120.671695207246</v>
      </c>
      <c r="B3574" s="2">
        <v>45120.671695207246</v>
      </c>
      <c r="C3574" s="3">
        <v>45120.671689814888</v>
      </c>
      <c r="D3574">
        <v>466</v>
      </c>
      <c r="E3574" s="4">
        <v>3.1456496319444444E-2</v>
      </c>
      <c r="F3574" s="5">
        <v>3.1446759259259258E-2</v>
      </c>
      <c r="G3574">
        <v>841</v>
      </c>
      <c r="H3574">
        <v>2717.84</v>
      </c>
      <c r="I3574">
        <v>0</v>
      </c>
      <c r="J3574" t="s">
        <v>13</v>
      </c>
      <c r="K3574" t="s">
        <v>14</v>
      </c>
      <c r="L3574" t="s">
        <v>19</v>
      </c>
      <c r="M3574" t="s">
        <v>20</v>
      </c>
    </row>
    <row r="3575" spans="1:13" x14ac:dyDescent="0.2">
      <c r="A3575" s="1">
        <v>45120.671700994018</v>
      </c>
      <c r="B3575" s="2">
        <v>45120.671700994018</v>
      </c>
      <c r="C3575" s="3">
        <v>45120.671689814888</v>
      </c>
      <c r="D3575">
        <v>966</v>
      </c>
      <c r="E3575" s="4">
        <v>3.1462283124999997E-2</v>
      </c>
      <c r="F3575" s="5">
        <v>3.1458333333333331E-2</v>
      </c>
      <c r="G3575">
        <v>341</v>
      </c>
      <c r="H3575">
        <v>2718.34</v>
      </c>
      <c r="I3575">
        <v>0</v>
      </c>
      <c r="J3575" t="s">
        <v>13</v>
      </c>
      <c r="K3575" t="s">
        <v>14</v>
      </c>
      <c r="L3575" t="s">
        <v>19</v>
      </c>
      <c r="M3575" t="s">
        <v>20</v>
      </c>
    </row>
    <row r="3576" spans="1:13" x14ac:dyDescent="0.2">
      <c r="A3576" s="1">
        <v>45120.671705816407</v>
      </c>
      <c r="B3576" s="2">
        <v>45120.671705816407</v>
      </c>
      <c r="C3576" s="3">
        <v>45120.671701388899</v>
      </c>
      <c r="D3576">
        <v>383</v>
      </c>
      <c r="E3576" s="4">
        <v>3.1467105462962962E-2</v>
      </c>
      <c r="F3576" s="5">
        <v>3.1458333333333331E-2</v>
      </c>
      <c r="G3576">
        <v>758</v>
      </c>
      <c r="H3576">
        <v>2718.76</v>
      </c>
      <c r="I3576">
        <v>0</v>
      </c>
      <c r="J3576" t="s">
        <v>13</v>
      </c>
      <c r="K3576" t="s">
        <v>14</v>
      </c>
      <c r="L3576" t="s">
        <v>19</v>
      </c>
      <c r="M3576" t="s">
        <v>20</v>
      </c>
    </row>
    <row r="3577" spans="1:13" x14ac:dyDescent="0.2">
      <c r="A3577" s="1">
        <v>45120.671711988747</v>
      </c>
      <c r="B3577" s="2">
        <v>45120.671711988747</v>
      </c>
      <c r="C3577" s="3">
        <v>45120.671701388899</v>
      </c>
      <c r="D3577">
        <v>916</v>
      </c>
      <c r="E3577" s="4">
        <v>3.1473278055555554E-2</v>
      </c>
      <c r="F3577" s="5">
        <v>3.1469907407407405E-2</v>
      </c>
      <c r="G3577">
        <v>291</v>
      </c>
      <c r="H3577">
        <v>2719.29</v>
      </c>
      <c r="I3577">
        <v>0</v>
      </c>
      <c r="J3577" t="s">
        <v>13</v>
      </c>
      <c r="K3577" t="s">
        <v>14</v>
      </c>
      <c r="L3577" t="s">
        <v>19</v>
      </c>
      <c r="M3577" t="s">
        <v>20</v>
      </c>
    </row>
    <row r="3578" spans="1:13" x14ac:dyDescent="0.2">
      <c r="A3578" s="1">
        <v>45120.671717582736</v>
      </c>
      <c r="B3578" s="2">
        <v>45120.671717582736</v>
      </c>
      <c r="C3578" s="3">
        <v>45120.671712962911</v>
      </c>
      <c r="D3578">
        <v>399</v>
      </c>
      <c r="E3578" s="4">
        <v>3.1478871967592595E-2</v>
      </c>
      <c r="F3578" s="5">
        <v>3.1469907407407405E-2</v>
      </c>
      <c r="G3578">
        <v>775</v>
      </c>
      <c r="H3578">
        <v>2719.77</v>
      </c>
      <c r="I3578">
        <v>0</v>
      </c>
      <c r="J3578" t="s">
        <v>13</v>
      </c>
      <c r="K3578" t="s">
        <v>14</v>
      </c>
      <c r="L3578" t="s">
        <v>19</v>
      </c>
      <c r="M3578" t="s">
        <v>20</v>
      </c>
    </row>
    <row r="3579" spans="1:13" x14ac:dyDescent="0.2">
      <c r="A3579" s="1">
        <v>45120.67172414111</v>
      </c>
      <c r="B3579" s="2">
        <v>45120.67172414111</v>
      </c>
      <c r="C3579" s="3">
        <v>45120.671712962911</v>
      </c>
      <c r="D3579">
        <v>966</v>
      </c>
      <c r="E3579" s="4">
        <v>3.1485430347222225E-2</v>
      </c>
      <c r="F3579" s="5">
        <v>3.1481481481481478E-2</v>
      </c>
      <c r="G3579">
        <v>341</v>
      </c>
      <c r="H3579">
        <v>2720.34</v>
      </c>
      <c r="I3579">
        <v>0</v>
      </c>
      <c r="J3579" t="s">
        <v>13</v>
      </c>
      <c r="K3579" t="s">
        <v>14</v>
      </c>
      <c r="L3579" t="s">
        <v>19</v>
      </c>
      <c r="M3579" t="s">
        <v>20</v>
      </c>
    </row>
    <row r="3580" spans="1:13" x14ac:dyDescent="0.2">
      <c r="A3580" s="1">
        <v>45120.671730892267</v>
      </c>
      <c r="B3580" s="2">
        <v>45120.671730892267</v>
      </c>
      <c r="C3580" s="3">
        <v>45120.671724536922</v>
      </c>
      <c r="D3580">
        <v>549</v>
      </c>
      <c r="E3580" s="4">
        <v>3.1492181620370367E-2</v>
      </c>
      <c r="F3580" s="5">
        <v>3.1481481481481478E-2</v>
      </c>
      <c r="G3580">
        <v>924</v>
      </c>
      <c r="H3580">
        <v>2720.92</v>
      </c>
      <c r="I3580">
        <v>0</v>
      </c>
      <c r="J3580" t="s">
        <v>13</v>
      </c>
      <c r="K3580" t="s">
        <v>14</v>
      </c>
      <c r="L3580" t="s">
        <v>19</v>
      </c>
      <c r="M3580" t="s">
        <v>20</v>
      </c>
    </row>
    <row r="3581" spans="1:13" x14ac:dyDescent="0.2">
      <c r="A3581" s="1">
        <v>45120.671735521872</v>
      </c>
      <c r="B3581" s="2">
        <v>45120.671735521872</v>
      </c>
      <c r="C3581" s="3">
        <v>45120.671724536922</v>
      </c>
      <c r="D3581">
        <v>949</v>
      </c>
      <c r="E3581" s="4">
        <v>3.1496811064814813E-2</v>
      </c>
      <c r="F3581" s="5">
        <v>3.1493055555555559E-2</v>
      </c>
      <c r="G3581">
        <v>324</v>
      </c>
      <c r="H3581">
        <v>2721.32</v>
      </c>
      <c r="I3581">
        <v>0</v>
      </c>
      <c r="J3581" t="s">
        <v>13</v>
      </c>
      <c r="K3581" t="s">
        <v>14</v>
      </c>
      <c r="L3581" t="s">
        <v>19</v>
      </c>
      <c r="M3581" t="s">
        <v>20</v>
      </c>
    </row>
    <row r="3582" spans="1:13" x14ac:dyDescent="0.2">
      <c r="A3582" s="1">
        <v>45120.67174304463</v>
      </c>
      <c r="B3582" s="2">
        <v>45120.67174304463</v>
      </c>
      <c r="C3582" s="3">
        <v>45120.671736110933</v>
      </c>
      <c r="D3582">
        <v>599</v>
      </c>
      <c r="E3582" s="4">
        <v>3.1504333912037039E-2</v>
      </c>
      <c r="F3582" s="5">
        <v>3.1493055555555559E-2</v>
      </c>
      <c r="G3582">
        <v>974</v>
      </c>
      <c r="H3582">
        <v>2721.97</v>
      </c>
      <c r="I3582">
        <v>0</v>
      </c>
      <c r="J3582" t="s">
        <v>13</v>
      </c>
      <c r="K3582" t="s">
        <v>14</v>
      </c>
      <c r="L3582" t="s">
        <v>19</v>
      </c>
      <c r="M3582" t="s">
        <v>20</v>
      </c>
    </row>
    <row r="3583" spans="1:13" x14ac:dyDescent="0.2">
      <c r="A3583" s="1">
        <v>45120.671748831403</v>
      </c>
      <c r="B3583" s="2">
        <v>45120.671748831403</v>
      </c>
      <c r="C3583" s="3">
        <v>45120.67174768541</v>
      </c>
      <c r="D3583">
        <v>99</v>
      </c>
      <c r="E3583" s="4">
        <v>3.1510120717592592E-2</v>
      </c>
      <c r="F3583" s="5">
        <v>3.1504629629629632E-2</v>
      </c>
      <c r="G3583">
        <v>474</v>
      </c>
      <c r="H3583">
        <v>2722.47</v>
      </c>
      <c r="I3583">
        <v>0</v>
      </c>
      <c r="J3583" t="s">
        <v>13</v>
      </c>
      <c r="K3583" t="s">
        <v>14</v>
      </c>
      <c r="L3583" t="s">
        <v>19</v>
      </c>
      <c r="M3583" t="s">
        <v>20</v>
      </c>
    </row>
    <row r="3584" spans="1:13" x14ac:dyDescent="0.2">
      <c r="A3584" s="1">
        <v>45120.671753653791</v>
      </c>
      <c r="B3584" s="2">
        <v>45120.671753653791</v>
      </c>
      <c r="C3584" s="3">
        <v>45120.67174768541</v>
      </c>
      <c r="D3584">
        <v>516</v>
      </c>
      <c r="E3584" s="4">
        <v>3.1514943055555557E-2</v>
      </c>
      <c r="F3584" s="5">
        <v>3.1504629629629632E-2</v>
      </c>
      <c r="G3584">
        <v>891</v>
      </c>
      <c r="H3584">
        <v>2722.89</v>
      </c>
      <c r="I3584">
        <v>0</v>
      </c>
      <c r="J3584" t="s">
        <v>13</v>
      </c>
      <c r="K3584" t="s">
        <v>14</v>
      </c>
      <c r="L3584" t="s">
        <v>19</v>
      </c>
      <c r="M3584" t="s">
        <v>20</v>
      </c>
    </row>
    <row r="3585" spans="1:13" x14ac:dyDescent="0.2">
      <c r="A3585" s="1">
        <v>45120.671758476179</v>
      </c>
      <c r="B3585" s="2">
        <v>45120.671758476179</v>
      </c>
      <c r="C3585" s="3">
        <v>45120.67174768541</v>
      </c>
      <c r="D3585">
        <v>932</v>
      </c>
      <c r="E3585" s="4">
        <v>3.1519765393518522E-2</v>
      </c>
      <c r="F3585" s="5">
        <v>3.1516203703703706E-2</v>
      </c>
      <c r="G3585">
        <v>308</v>
      </c>
      <c r="H3585">
        <v>2723.31</v>
      </c>
      <c r="I3585">
        <v>0</v>
      </c>
      <c r="J3585" t="s">
        <v>13</v>
      </c>
      <c r="K3585" t="s">
        <v>14</v>
      </c>
      <c r="L3585" t="s">
        <v>19</v>
      </c>
      <c r="M3585" t="s">
        <v>20</v>
      </c>
    </row>
    <row r="3586" spans="1:13" x14ac:dyDescent="0.2">
      <c r="A3586" s="1">
        <v>45120.671766191721</v>
      </c>
      <c r="B3586" s="2">
        <v>45120.671766191721</v>
      </c>
      <c r="C3586" s="3">
        <v>45120.671759259421</v>
      </c>
      <c r="D3586">
        <v>599</v>
      </c>
      <c r="E3586" s="4">
        <v>3.152748113425926E-2</v>
      </c>
      <c r="F3586" s="5">
        <v>3.1516203703703706E-2</v>
      </c>
      <c r="G3586">
        <v>974</v>
      </c>
      <c r="H3586">
        <v>2723.97</v>
      </c>
      <c r="I3586">
        <v>0</v>
      </c>
      <c r="J3586" t="s">
        <v>13</v>
      </c>
      <c r="K3586" t="s">
        <v>14</v>
      </c>
      <c r="L3586" t="s">
        <v>19</v>
      </c>
      <c r="M3586" t="s">
        <v>20</v>
      </c>
    </row>
    <row r="3587" spans="1:13" x14ac:dyDescent="0.2">
      <c r="A3587" s="1">
        <v>45120.671772364527</v>
      </c>
      <c r="B3587" s="2">
        <v>45120.671772364527</v>
      </c>
      <c r="C3587" s="3">
        <v>45120.671770833433</v>
      </c>
      <c r="D3587">
        <v>132</v>
      </c>
      <c r="E3587" s="4">
        <v>3.1533653726851851E-2</v>
      </c>
      <c r="F3587" s="5">
        <v>3.152777777777778E-2</v>
      </c>
      <c r="G3587">
        <v>508</v>
      </c>
      <c r="H3587">
        <v>2724.51</v>
      </c>
      <c r="I3587">
        <v>0</v>
      </c>
      <c r="J3587" t="s">
        <v>13</v>
      </c>
      <c r="K3587" t="s">
        <v>14</v>
      </c>
      <c r="L3587" t="s">
        <v>19</v>
      </c>
      <c r="M3587" t="s">
        <v>20</v>
      </c>
    </row>
    <row r="3588" spans="1:13" x14ac:dyDescent="0.2">
      <c r="A3588" s="1">
        <v>45120.671777765267</v>
      </c>
      <c r="B3588" s="2">
        <v>45120.671777765267</v>
      </c>
      <c r="C3588" s="3">
        <v>45120.671770833433</v>
      </c>
      <c r="D3588">
        <v>599</v>
      </c>
      <c r="E3588" s="4">
        <v>3.1539054745370373E-2</v>
      </c>
      <c r="F3588" s="5">
        <v>3.152777777777778E-2</v>
      </c>
      <c r="G3588">
        <v>974</v>
      </c>
      <c r="H3588">
        <v>2724.97</v>
      </c>
      <c r="I3588">
        <v>0</v>
      </c>
      <c r="J3588" t="s">
        <v>13</v>
      </c>
      <c r="K3588" t="s">
        <v>14</v>
      </c>
      <c r="L3588" t="s">
        <v>19</v>
      </c>
      <c r="M3588" t="s">
        <v>20</v>
      </c>
    </row>
    <row r="3589" spans="1:13" x14ac:dyDescent="0.2">
      <c r="A3589" s="1">
        <v>45120.671785095241</v>
      </c>
      <c r="B3589" s="2">
        <v>45120.671785095241</v>
      </c>
      <c r="C3589" s="3">
        <v>45120.671782407444</v>
      </c>
      <c r="D3589">
        <v>232</v>
      </c>
      <c r="E3589" s="4">
        <v>3.1546384699074073E-2</v>
      </c>
      <c r="F3589" s="5">
        <v>3.1539351851851853E-2</v>
      </c>
      <c r="G3589">
        <v>608</v>
      </c>
      <c r="H3589">
        <v>2725.61</v>
      </c>
      <c r="I3589">
        <v>0</v>
      </c>
      <c r="J3589" t="s">
        <v>13</v>
      </c>
      <c r="K3589" t="s">
        <v>14</v>
      </c>
      <c r="L3589" t="s">
        <v>19</v>
      </c>
      <c r="M3589" t="s">
        <v>20</v>
      </c>
    </row>
    <row r="3590" spans="1:13" x14ac:dyDescent="0.2">
      <c r="A3590" s="1">
        <v>45120.671789724845</v>
      </c>
      <c r="B3590" s="2">
        <v>45120.671789724845</v>
      </c>
      <c r="C3590" s="3">
        <v>45120.671782407444</v>
      </c>
      <c r="D3590">
        <v>632</v>
      </c>
      <c r="E3590" s="4">
        <v>3.1551014143518519E-2</v>
      </c>
      <c r="F3590" s="5">
        <v>3.1550925925925927E-2</v>
      </c>
      <c r="G3590">
        <v>8</v>
      </c>
      <c r="H3590">
        <v>2726.01</v>
      </c>
      <c r="I3590">
        <v>0</v>
      </c>
      <c r="J3590" t="s">
        <v>13</v>
      </c>
      <c r="K3590" t="s">
        <v>14</v>
      </c>
      <c r="L3590" t="s">
        <v>19</v>
      </c>
      <c r="M3590" t="s">
        <v>20</v>
      </c>
    </row>
    <row r="3591" spans="1:13" x14ac:dyDescent="0.2">
      <c r="A3591" s="1">
        <v>45120.671796476003</v>
      </c>
      <c r="B3591" s="2">
        <v>45120.671796476003</v>
      </c>
      <c r="C3591" s="3">
        <v>45120.671793981455</v>
      </c>
      <c r="D3591">
        <v>216</v>
      </c>
      <c r="E3591" s="4">
        <v>3.1557765416666668E-2</v>
      </c>
      <c r="F3591" s="5">
        <v>3.1550925925925927E-2</v>
      </c>
      <c r="G3591">
        <v>591</v>
      </c>
      <c r="H3591">
        <v>2726.59</v>
      </c>
      <c r="I3591">
        <v>0</v>
      </c>
      <c r="J3591" t="s">
        <v>13</v>
      </c>
      <c r="K3591" t="s">
        <v>14</v>
      </c>
      <c r="L3591" t="s">
        <v>19</v>
      </c>
      <c r="M3591" t="s">
        <v>20</v>
      </c>
    </row>
    <row r="3592" spans="1:13" x14ac:dyDescent="0.2">
      <c r="A3592" s="1">
        <v>45120.671802456025</v>
      </c>
      <c r="B3592" s="2">
        <v>45120.671802456025</v>
      </c>
      <c r="C3592" s="3">
        <v>45120.671793981455</v>
      </c>
      <c r="D3592">
        <v>732</v>
      </c>
      <c r="E3592" s="4">
        <v>3.1563745115740741E-2</v>
      </c>
      <c r="F3592" s="5">
        <v>3.15625E-2</v>
      </c>
      <c r="G3592">
        <v>108</v>
      </c>
      <c r="H3592">
        <v>2727.11</v>
      </c>
      <c r="I3592">
        <v>0</v>
      </c>
      <c r="J3592" t="s">
        <v>13</v>
      </c>
      <c r="K3592" t="s">
        <v>14</v>
      </c>
      <c r="L3592" t="s">
        <v>19</v>
      </c>
      <c r="M3592" t="s">
        <v>20</v>
      </c>
    </row>
    <row r="3593" spans="1:13" x14ac:dyDescent="0.2">
      <c r="A3593" s="1">
        <v>45120.671809014399</v>
      </c>
      <c r="B3593" s="2">
        <v>45120.671809014399</v>
      </c>
      <c r="C3593" s="3">
        <v>45120.671805555467</v>
      </c>
      <c r="D3593">
        <v>299</v>
      </c>
      <c r="E3593" s="4">
        <v>3.1570303495370371E-2</v>
      </c>
      <c r="F3593" s="5">
        <v>3.15625E-2</v>
      </c>
      <c r="G3593">
        <v>674</v>
      </c>
      <c r="H3593">
        <v>2727.67</v>
      </c>
      <c r="I3593">
        <v>0</v>
      </c>
      <c r="J3593" t="s">
        <v>13</v>
      </c>
      <c r="K3593" t="s">
        <v>14</v>
      </c>
      <c r="L3593" t="s">
        <v>19</v>
      </c>
      <c r="M3593" t="s">
        <v>20</v>
      </c>
    </row>
    <row r="3594" spans="1:13" x14ac:dyDescent="0.2">
      <c r="A3594" s="1">
        <v>45120.671815572772</v>
      </c>
      <c r="B3594" s="2">
        <v>45120.671815572772</v>
      </c>
      <c r="C3594" s="3">
        <v>45120.671805555467</v>
      </c>
      <c r="D3594">
        <v>865</v>
      </c>
      <c r="E3594" s="4">
        <v>3.1576861875000001E-2</v>
      </c>
      <c r="F3594" s="5">
        <v>3.1574074074074074E-2</v>
      </c>
      <c r="G3594">
        <v>241</v>
      </c>
      <c r="H3594">
        <v>2728.24</v>
      </c>
      <c r="I3594">
        <v>0</v>
      </c>
      <c r="J3594" t="s">
        <v>13</v>
      </c>
      <c r="K3594" t="s">
        <v>14</v>
      </c>
      <c r="L3594" t="s">
        <v>19</v>
      </c>
      <c r="M3594" t="s">
        <v>20</v>
      </c>
    </row>
    <row r="3595" spans="1:13" x14ac:dyDescent="0.2">
      <c r="A3595" s="1">
        <v>45120.671822131146</v>
      </c>
      <c r="B3595" s="2">
        <v>45120.671822131146</v>
      </c>
      <c r="C3595" s="3">
        <v>45120.671817129478</v>
      </c>
      <c r="D3595">
        <v>432</v>
      </c>
      <c r="E3595" s="4">
        <v>3.1583420254629631E-2</v>
      </c>
      <c r="F3595" s="5">
        <v>3.1574074074074074E-2</v>
      </c>
      <c r="G3595">
        <v>808</v>
      </c>
      <c r="H3595">
        <v>2728.81</v>
      </c>
      <c r="I3595">
        <v>0</v>
      </c>
      <c r="J3595" t="s">
        <v>13</v>
      </c>
      <c r="K3595" t="s">
        <v>14</v>
      </c>
      <c r="L3595" t="s">
        <v>19</v>
      </c>
      <c r="M3595" t="s">
        <v>20</v>
      </c>
    </row>
    <row r="3596" spans="1:13" x14ac:dyDescent="0.2">
      <c r="A3596" s="1">
        <v>45120.67182849627</v>
      </c>
      <c r="B3596" s="2">
        <v>45120.67182849627</v>
      </c>
      <c r="C3596" s="3">
        <v>45120.671817129478</v>
      </c>
      <c r="D3596">
        <v>982</v>
      </c>
      <c r="E3596" s="4">
        <v>3.1589785740740742E-2</v>
      </c>
      <c r="F3596" s="5">
        <v>3.1585648148148147E-2</v>
      </c>
      <c r="G3596">
        <v>357</v>
      </c>
      <c r="H3596">
        <v>2729.36</v>
      </c>
      <c r="I3596">
        <v>0</v>
      </c>
      <c r="J3596" t="s">
        <v>13</v>
      </c>
      <c r="K3596" t="s">
        <v>14</v>
      </c>
      <c r="L3596" t="s">
        <v>19</v>
      </c>
      <c r="M3596" t="s">
        <v>20</v>
      </c>
    </row>
    <row r="3597" spans="1:13" x14ac:dyDescent="0.2">
      <c r="A3597" s="1">
        <v>45120.671834283508</v>
      </c>
      <c r="B3597" s="2">
        <v>45120.671834283508</v>
      </c>
      <c r="C3597" s="3">
        <v>45120.671828703489</v>
      </c>
      <c r="D3597">
        <v>482</v>
      </c>
      <c r="E3597" s="4">
        <v>3.1595572546296295E-2</v>
      </c>
      <c r="F3597" s="5">
        <v>3.1585648148148147E-2</v>
      </c>
      <c r="G3597">
        <v>857</v>
      </c>
      <c r="H3597">
        <v>2729.86</v>
      </c>
      <c r="I3597">
        <v>0</v>
      </c>
      <c r="J3597" t="s">
        <v>13</v>
      </c>
      <c r="K3597" t="s">
        <v>14</v>
      </c>
      <c r="L3597" t="s">
        <v>19</v>
      </c>
      <c r="M3597" t="s">
        <v>20</v>
      </c>
    </row>
    <row r="3598" spans="1:13" x14ac:dyDescent="0.2">
      <c r="A3598" s="1">
        <v>45120.671840263065</v>
      </c>
      <c r="B3598" s="2">
        <v>45120.671840263065</v>
      </c>
      <c r="C3598" s="3">
        <v>45120.671828703489</v>
      </c>
      <c r="D3598">
        <v>999</v>
      </c>
      <c r="E3598" s="4">
        <v>3.1601552245370368E-2</v>
      </c>
      <c r="F3598" s="5">
        <v>3.1597222222222221E-2</v>
      </c>
      <c r="G3598">
        <v>374</v>
      </c>
      <c r="H3598">
        <v>2730.37</v>
      </c>
      <c r="I3598">
        <v>0</v>
      </c>
      <c r="J3598" t="s">
        <v>13</v>
      </c>
      <c r="K3598" t="s">
        <v>14</v>
      </c>
      <c r="L3598" t="s">
        <v>19</v>
      </c>
      <c r="M3598" t="s">
        <v>20</v>
      </c>
    </row>
    <row r="3599" spans="1:13" x14ac:dyDescent="0.2">
      <c r="A3599" s="1">
        <v>45120.671844313852</v>
      </c>
      <c r="B3599" s="2">
        <v>45120.671844313852</v>
      </c>
      <c r="C3599" s="3">
        <v>45120.671840277966</v>
      </c>
      <c r="D3599">
        <v>349</v>
      </c>
      <c r="E3599" s="4">
        <v>3.1605603009259256E-2</v>
      </c>
      <c r="F3599" s="5">
        <v>3.1597222222222221E-2</v>
      </c>
      <c r="G3599">
        <v>724</v>
      </c>
      <c r="H3599">
        <v>2730.72</v>
      </c>
      <c r="I3599">
        <v>0</v>
      </c>
      <c r="J3599" t="s">
        <v>13</v>
      </c>
      <c r="K3599" t="s">
        <v>14</v>
      </c>
      <c r="L3599" t="s">
        <v>19</v>
      </c>
      <c r="M3599" t="s">
        <v>20</v>
      </c>
    </row>
    <row r="3600" spans="1:13" x14ac:dyDescent="0.2">
      <c r="A3600" s="1">
        <v>45120.67185106501</v>
      </c>
      <c r="B3600" s="2">
        <v>45120.67185106501</v>
      </c>
      <c r="C3600" s="3">
        <v>45120.671840277966</v>
      </c>
      <c r="D3600">
        <v>932</v>
      </c>
      <c r="E3600" s="4">
        <v>3.1612354282407405E-2</v>
      </c>
      <c r="F3600" s="5">
        <v>3.1608796296296295E-2</v>
      </c>
      <c r="G3600">
        <v>307</v>
      </c>
      <c r="H3600">
        <v>2731.31</v>
      </c>
      <c r="I3600">
        <v>0</v>
      </c>
      <c r="J3600" t="s">
        <v>13</v>
      </c>
      <c r="K3600" t="s">
        <v>14</v>
      </c>
      <c r="L3600" t="s">
        <v>19</v>
      </c>
      <c r="M3600" t="s">
        <v>20</v>
      </c>
    </row>
    <row r="3601" spans="1:13" x14ac:dyDescent="0.2">
      <c r="A3601" s="1">
        <v>45120.671857044566</v>
      </c>
      <c r="B3601" s="2">
        <v>45120.671857044566</v>
      </c>
      <c r="C3601" s="3">
        <v>45120.671851851977</v>
      </c>
      <c r="D3601">
        <v>449</v>
      </c>
      <c r="E3601" s="4">
        <v>3.1618333981481485E-2</v>
      </c>
      <c r="F3601" s="5">
        <v>3.1608796296296295E-2</v>
      </c>
      <c r="G3601">
        <v>824</v>
      </c>
      <c r="H3601">
        <v>2731.82</v>
      </c>
      <c r="I3601">
        <v>0</v>
      </c>
      <c r="J3601" t="s">
        <v>13</v>
      </c>
      <c r="K3601" t="s">
        <v>14</v>
      </c>
      <c r="L3601" t="s">
        <v>19</v>
      </c>
      <c r="M3601" t="s">
        <v>20</v>
      </c>
    </row>
    <row r="3602" spans="1:13" x14ac:dyDescent="0.2">
      <c r="A3602" s="1">
        <v>45120.671864181757</v>
      </c>
      <c r="B3602" s="2">
        <v>45120.671864181757</v>
      </c>
      <c r="C3602" s="3">
        <v>45120.671863425989</v>
      </c>
      <c r="D3602">
        <v>65</v>
      </c>
      <c r="E3602" s="4">
        <v>3.1625471041666665E-2</v>
      </c>
      <c r="F3602" s="5">
        <v>3.1620370370370368E-2</v>
      </c>
      <c r="G3602">
        <v>441</v>
      </c>
      <c r="H3602">
        <v>2732.44</v>
      </c>
      <c r="I3602">
        <v>0</v>
      </c>
      <c r="J3602" t="s">
        <v>13</v>
      </c>
      <c r="K3602" t="s">
        <v>14</v>
      </c>
      <c r="L3602" t="s">
        <v>19</v>
      </c>
      <c r="M3602" t="s">
        <v>20</v>
      </c>
    </row>
    <row r="3603" spans="1:13" x14ac:dyDescent="0.2">
      <c r="A3603" s="1">
        <v>45120.671869389713</v>
      </c>
      <c r="B3603" s="2">
        <v>45120.671869389713</v>
      </c>
      <c r="C3603" s="3">
        <v>45120.671863425989</v>
      </c>
      <c r="D3603">
        <v>515</v>
      </c>
      <c r="E3603" s="4">
        <v>3.1630679166666668E-2</v>
      </c>
      <c r="F3603" s="5">
        <v>3.1620370370370368E-2</v>
      </c>
      <c r="G3603">
        <v>891</v>
      </c>
      <c r="H3603">
        <v>2732.89</v>
      </c>
      <c r="I3603">
        <v>0</v>
      </c>
      <c r="J3603" t="s">
        <v>13</v>
      </c>
      <c r="K3603" t="s">
        <v>14</v>
      </c>
      <c r="L3603" t="s">
        <v>19</v>
      </c>
      <c r="M3603" t="s">
        <v>20</v>
      </c>
    </row>
    <row r="3604" spans="1:13" x14ac:dyDescent="0.2">
      <c r="A3604" s="1">
        <v>45120.671875755303</v>
      </c>
      <c r="B3604" s="2">
        <v>45120.671875755303</v>
      </c>
      <c r="C3604" s="3">
        <v>45120.671875</v>
      </c>
      <c r="D3604">
        <v>65</v>
      </c>
      <c r="E3604" s="4">
        <v>3.1637044652777779E-2</v>
      </c>
      <c r="F3604" s="5">
        <v>3.1631944444444442E-2</v>
      </c>
      <c r="G3604">
        <v>441</v>
      </c>
      <c r="H3604">
        <v>2733.44</v>
      </c>
      <c r="I3604">
        <v>0</v>
      </c>
      <c r="J3604" t="s">
        <v>13</v>
      </c>
      <c r="K3604" t="s">
        <v>14</v>
      </c>
      <c r="L3604" t="s">
        <v>19</v>
      </c>
      <c r="M3604" t="s">
        <v>20</v>
      </c>
    </row>
    <row r="3605" spans="1:13" x14ac:dyDescent="0.2">
      <c r="A3605" s="1">
        <v>45120.671881928109</v>
      </c>
      <c r="B3605" s="2">
        <v>45120.671881928109</v>
      </c>
      <c r="C3605" s="3">
        <v>45120.671875</v>
      </c>
      <c r="D3605">
        <v>599</v>
      </c>
      <c r="E3605" s="4">
        <v>3.1643217245370371E-2</v>
      </c>
      <c r="F3605" s="5">
        <v>3.1631944444444442E-2</v>
      </c>
      <c r="G3605">
        <v>974</v>
      </c>
      <c r="H3605">
        <v>2733.97</v>
      </c>
      <c r="I3605">
        <v>0</v>
      </c>
      <c r="J3605" t="s">
        <v>13</v>
      </c>
      <c r="K3605" t="s">
        <v>14</v>
      </c>
      <c r="L3605" t="s">
        <v>19</v>
      </c>
      <c r="M3605" t="s">
        <v>20</v>
      </c>
    </row>
    <row r="3606" spans="1:13" x14ac:dyDescent="0.2">
      <c r="A3606" s="1">
        <v>45120.67188887205</v>
      </c>
      <c r="B3606" s="2">
        <v>45120.67188887205</v>
      </c>
      <c r="C3606" s="3">
        <v>45120.671886574011</v>
      </c>
      <c r="D3606">
        <v>199</v>
      </c>
      <c r="E3606" s="4">
        <v>3.1650161412037039E-2</v>
      </c>
      <c r="F3606" s="5">
        <v>3.1643518518518515E-2</v>
      </c>
      <c r="G3606">
        <v>574</v>
      </c>
      <c r="H3606">
        <v>2734.57</v>
      </c>
      <c r="I3606">
        <v>0</v>
      </c>
      <c r="J3606" t="s">
        <v>13</v>
      </c>
      <c r="K3606" t="s">
        <v>14</v>
      </c>
      <c r="L3606" t="s">
        <v>19</v>
      </c>
      <c r="M3606" t="s">
        <v>20</v>
      </c>
    </row>
    <row r="3607" spans="1:13" x14ac:dyDescent="0.2">
      <c r="A3607" s="1">
        <v>45120.671894273255</v>
      </c>
      <c r="B3607" s="2">
        <v>45120.671894273255</v>
      </c>
      <c r="C3607" s="3">
        <v>45120.671886574011</v>
      </c>
      <c r="D3607">
        <v>665</v>
      </c>
      <c r="E3607" s="4">
        <v>3.1655562430555555E-2</v>
      </c>
      <c r="F3607" s="5">
        <v>3.1655092592592596E-2</v>
      </c>
      <c r="G3607">
        <v>41</v>
      </c>
      <c r="H3607">
        <v>2735.04</v>
      </c>
      <c r="I3607">
        <v>0</v>
      </c>
      <c r="J3607" t="s">
        <v>13</v>
      </c>
      <c r="K3607" t="s">
        <v>14</v>
      </c>
      <c r="L3607" t="s">
        <v>19</v>
      </c>
      <c r="M3607" t="s">
        <v>20</v>
      </c>
    </row>
    <row r="3608" spans="1:13" x14ac:dyDescent="0.2">
      <c r="A3608" s="1">
        <v>45120.671900831629</v>
      </c>
      <c r="B3608" s="2">
        <v>45120.671900831629</v>
      </c>
      <c r="C3608" s="3">
        <v>45120.671898148023</v>
      </c>
      <c r="D3608">
        <v>232</v>
      </c>
      <c r="E3608" s="4">
        <v>3.1662120810185185E-2</v>
      </c>
      <c r="F3608" s="5">
        <v>3.1655092592592596E-2</v>
      </c>
      <c r="G3608">
        <v>607</v>
      </c>
      <c r="H3608">
        <v>2735.61</v>
      </c>
      <c r="I3608">
        <v>0</v>
      </c>
      <c r="J3608" t="s">
        <v>13</v>
      </c>
      <c r="K3608" t="s">
        <v>14</v>
      </c>
      <c r="L3608" t="s">
        <v>19</v>
      </c>
      <c r="M3608" t="s">
        <v>20</v>
      </c>
    </row>
    <row r="3609" spans="1:13" x14ac:dyDescent="0.2">
      <c r="A3609" s="1">
        <v>45120.671906618401</v>
      </c>
      <c r="B3609" s="2">
        <v>45120.671906618401</v>
      </c>
      <c r="C3609" s="3">
        <v>45120.671898148023</v>
      </c>
      <c r="D3609">
        <v>732</v>
      </c>
      <c r="E3609" s="4">
        <v>3.1667907615740738E-2</v>
      </c>
      <c r="F3609" s="5">
        <v>3.1666666666666669E-2</v>
      </c>
      <c r="G3609">
        <v>107</v>
      </c>
      <c r="H3609">
        <v>2736.11</v>
      </c>
      <c r="I3609">
        <v>0</v>
      </c>
      <c r="J3609" t="s">
        <v>13</v>
      </c>
      <c r="K3609" t="s">
        <v>14</v>
      </c>
      <c r="L3609" t="s">
        <v>19</v>
      </c>
      <c r="M3609" t="s">
        <v>20</v>
      </c>
    </row>
    <row r="3610" spans="1:13" x14ac:dyDescent="0.2">
      <c r="A3610" s="1">
        <v>45120.671913948376</v>
      </c>
      <c r="B3610" s="2">
        <v>45120.671913948376</v>
      </c>
      <c r="C3610" s="3">
        <v>45120.671909722034</v>
      </c>
      <c r="D3610">
        <v>365</v>
      </c>
      <c r="E3610" s="4">
        <v>3.1675237569444445E-2</v>
      </c>
      <c r="F3610" s="5">
        <v>3.1666666666666669E-2</v>
      </c>
      <c r="G3610">
        <v>741</v>
      </c>
      <c r="H3610">
        <v>2736.74</v>
      </c>
      <c r="I3610">
        <v>0</v>
      </c>
      <c r="J3610" t="s">
        <v>13</v>
      </c>
      <c r="K3610" t="s">
        <v>14</v>
      </c>
      <c r="L3610" t="s">
        <v>19</v>
      </c>
      <c r="M3610" t="s">
        <v>20</v>
      </c>
    </row>
    <row r="3611" spans="1:13" x14ac:dyDescent="0.2">
      <c r="A3611" s="1">
        <v>45120.67191857798</v>
      </c>
      <c r="B3611" s="2">
        <v>45120.67191857798</v>
      </c>
      <c r="C3611" s="3">
        <v>45120.671909722034</v>
      </c>
      <c r="D3611">
        <v>765</v>
      </c>
      <c r="E3611" s="4">
        <v>3.167986701388889E-2</v>
      </c>
      <c r="F3611" s="5">
        <v>3.1678240740740743E-2</v>
      </c>
      <c r="G3611">
        <v>141</v>
      </c>
      <c r="H3611">
        <v>2737.14</v>
      </c>
      <c r="I3611">
        <v>0</v>
      </c>
      <c r="J3611" t="s">
        <v>13</v>
      </c>
      <c r="K3611" t="s">
        <v>14</v>
      </c>
      <c r="L3611" t="s">
        <v>19</v>
      </c>
      <c r="M3611" t="s">
        <v>20</v>
      </c>
    </row>
    <row r="3612" spans="1:13" x14ac:dyDescent="0.2">
      <c r="A3612" s="1">
        <v>45120.67192667909</v>
      </c>
      <c r="B3612" s="2">
        <v>45120.67192667909</v>
      </c>
      <c r="C3612" s="3">
        <v>45120.671921296511</v>
      </c>
      <c r="D3612">
        <v>465</v>
      </c>
      <c r="E3612" s="4">
        <v>3.1687968541666667E-2</v>
      </c>
      <c r="F3612" s="5">
        <v>3.1678240740740743E-2</v>
      </c>
      <c r="G3612">
        <v>840</v>
      </c>
      <c r="H3612">
        <v>2737.84</v>
      </c>
      <c r="I3612">
        <v>0</v>
      </c>
      <c r="J3612" t="s">
        <v>13</v>
      </c>
      <c r="K3612" t="s">
        <v>14</v>
      </c>
      <c r="L3612" t="s">
        <v>19</v>
      </c>
      <c r="M3612" t="s">
        <v>20</v>
      </c>
    </row>
    <row r="3613" spans="1:13" x14ac:dyDescent="0.2">
      <c r="A3613" s="1">
        <v>45120.671930729877</v>
      </c>
      <c r="B3613" s="2">
        <v>45120.671930729877</v>
      </c>
      <c r="C3613" s="3">
        <v>45120.671921296511</v>
      </c>
      <c r="D3613">
        <v>815</v>
      </c>
      <c r="E3613" s="4">
        <v>3.1692019305555555E-2</v>
      </c>
      <c r="F3613" s="5">
        <v>3.1689814814814816E-2</v>
      </c>
      <c r="G3613">
        <v>190</v>
      </c>
      <c r="H3613">
        <v>2738.19</v>
      </c>
      <c r="I3613">
        <v>0</v>
      </c>
      <c r="J3613" t="s">
        <v>13</v>
      </c>
      <c r="K3613" t="s">
        <v>14</v>
      </c>
      <c r="L3613" t="s">
        <v>19</v>
      </c>
      <c r="M3613" t="s">
        <v>20</v>
      </c>
    </row>
    <row r="3614" spans="1:13" x14ac:dyDescent="0.2">
      <c r="A3614" s="1">
        <v>45120.671937095467</v>
      </c>
      <c r="B3614" s="2">
        <v>45120.671937095467</v>
      </c>
      <c r="C3614" s="3">
        <v>45120.671932870522</v>
      </c>
      <c r="D3614">
        <v>365</v>
      </c>
      <c r="E3614" s="4">
        <v>3.1698384791666666E-2</v>
      </c>
      <c r="F3614" s="5">
        <v>3.1689814814814816E-2</v>
      </c>
      <c r="G3614">
        <v>740</v>
      </c>
      <c r="H3614">
        <v>2738.74</v>
      </c>
      <c r="I3614">
        <v>0</v>
      </c>
      <c r="J3614" t="s">
        <v>13</v>
      </c>
      <c r="K3614" t="s">
        <v>14</v>
      </c>
      <c r="L3614" t="s">
        <v>19</v>
      </c>
      <c r="M3614" t="s">
        <v>20</v>
      </c>
    </row>
    <row r="3615" spans="1:13" x14ac:dyDescent="0.2">
      <c r="A3615" s="1">
        <v>45120.671941532288</v>
      </c>
      <c r="B3615" s="2">
        <v>45120.671941532288</v>
      </c>
      <c r="C3615" s="3">
        <v>45120.671932870522</v>
      </c>
      <c r="D3615">
        <v>748</v>
      </c>
      <c r="E3615" s="4">
        <v>3.1702821342592592E-2</v>
      </c>
      <c r="F3615" s="5">
        <v>3.170138888888889E-2</v>
      </c>
      <c r="G3615">
        <v>124</v>
      </c>
      <c r="H3615">
        <v>2739.12</v>
      </c>
      <c r="I3615">
        <v>0</v>
      </c>
      <c r="J3615" t="s">
        <v>13</v>
      </c>
      <c r="K3615" t="s">
        <v>14</v>
      </c>
      <c r="L3615" t="s">
        <v>19</v>
      </c>
      <c r="M3615" t="s">
        <v>20</v>
      </c>
    </row>
    <row r="3616" spans="1:13" x14ac:dyDescent="0.2">
      <c r="A3616" s="1">
        <v>45120.671947897412</v>
      </c>
      <c r="B3616" s="2">
        <v>45120.671947897412</v>
      </c>
      <c r="C3616" s="3">
        <v>45120.671944444533</v>
      </c>
      <c r="D3616">
        <v>298</v>
      </c>
      <c r="E3616" s="4">
        <v>3.1709186828703703E-2</v>
      </c>
      <c r="F3616" s="5">
        <v>3.170138888888889E-2</v>
      </c>
      <c r="G3616">
        <v>674</v>
      </c>
      <c r="H3616">
        <v>2739.67</v>
      </c>
      <c r="I3616">
        <v>0</v>
      </c>
      <c r="J3616" t="s">
        <v>13</v>
      </c>
      <c r="K3616" t="s">
        <v>14</v>
      </c>
      <c r="L3616" t="s">
        <v>19</v>
      </c>
      <c r="M3616" t="s">
        <v>20</v>
      </c>
    </row>
    <row r="3617" spans="1:13" x14ac:dyDescent="0.2">
      <c r="A3617" s="1">
        <v>45120.671952334233</v>
      </c>
      <c r="B3617" s="2">
        <v>45120.671952334233</v>
      </c>
      <c r="C3617" s="3">
        <v>45120.671944444533</v>
      </c>
      <c r="D3617">
        <v>682</v>
      </c>
      <c r="E3617" s="4">
        <v>3.171362337962963E-2</v>
      </c>
      <c r="F3617" s="5">
        <v>3.1712962962962964E-2</v>
      </c>
      <c r="G3617">
        <v>57</v>
      </c>
      <c r="H3617">
        <v>2740.06</v>
      </c>
      <c r="I3617">
        <v>0</v>
      </c>
      <c r="J3617" t="s">
        <v>13</v>
      </c>
      <c r="K3617" t="s">
        <v>14</v>
      </c>
      <c r="L3617" t="s">
        <v>19</v>
      </c>
      <c r="M3617" t="s">
        <v>20</v>
      </c>
    </row>
    <row r="3618" spans="1:13" x14ac:dyDescent="0.2">
      <c r="A3618" s="1">
        <v>45120.671958121005</v>
      </c>
      <c r="B3618" s="2">
        <v>45120.671958121005</v>
      </c>
      <c r="C3618" s="3">
        <v>45120.671956018545</v>
      </c>
      <c r="D3618">
        <v>182</v>
      </c>
      <c r="E3618" s="4">
        <v>3.1719410185185183E-2</v>
      </c>
      <c r="F3618" s="5">
        <v>3.1712962962962964E-2</v>
      </c>
      <c r="G3618">
        <v>557</v>
      </c>
      <c r="H3618">
        <v>2740.56</v>
      </c>
      <c r="I3618">
        <v>0</v>
      </c>
      <c r="J3618" t="s">
        <v>13</v>
      </c>
      <c r="K3618" t="s">
        <v>14</v>
      </c>
      <c r="L3618" t="s">
        <v>19</v>
      </c>
      <c r="M3618" t="s">
        <v>20</v>
      </c>
    </row>
    <row r="3619" spans="1:13" x14ac:dyDescent="0.2">
      <c r="A3619" s="1">
        <v>45120.671966029331</v>
      </c>
      <c r="B3619" s="2">
        <v>45120.671966029331</v>
      </c>
      <c r="C3619" s="3">
        <v>45120.671956018545</v>
      </c>
      <c r="D3619">
        <v>865</v>
      </c>
      <c r="E3619" s="4">
        <v>3.1727318819444447E-2</v>
      </c>
      <c r="F3619" s="5">
        <v>3.1724537037037037E-2</v>
      </c>
      <c r="G3619">
        <v>240</v>
      </c>
      <c r="H3619">
        <v>2741.24</v>
      </c>
      <c r="I3619">
        <v>0</v>
      </c>
      <c r="J3619" t="s">
        <v>13</v>
      </c>
      <c r="K3619" t="s">
        <v>14</v>
      </c>
      <c r="L3619" t="s">
        <v>19</v>
      </c>
      <c r="M3619" t="s">
        <v>20</v>
      </c>
    </row>
    <row r="3620" spans="1:13" x14ac:dyDescent="0.2">
      <c r="A3620" s="1">
        <v>45120.671975481324</v>
      </c>
      <c r="B3620" s="2">
        <v>45120.671975481324</v>
      </c>
      <c r="C3620" s="3">
        <v>45120.671967592556</v>
      </c>
      <c r="D3620">
        <v>682</v>
      </c>
      <c r="E3620" s="4">
        <v>3.1736770601851851E-2</v>
      </c>
      <c r="F3620" s="5">
        <v>3.1736111111111111E-2</v>
      </c>
      <c r="G3620">
        <v>57</v>
      </c>
      <c r="H3620">
        <v>2742.06</v>
      </c>
      <c r="I3620">
        <v>0</v>
      </c>
      <c r="J3620" t="s">
        <v>13</v>
      </c>
      <c r="K3620" t="s">
        <v>14</v>
      </c>
      <c r="L3620" t="s">
        <v>19</v>
      </c>
      <c r="M3620" t="s">
        <v>20</v>
      </c>
    </row>
    <row r="3621" spans="1:13" x14ac:dyDescent="0.2">
      <c r="A3621" s="1">
        <v>45120.671980110928</v>
      </c>
      <c r="B3621" s="2">
        <v>45120.671980110928</v>
      </c>
      <c r="C3621" s="3">
        <v>45120.671979166567</v>
      </c>
      <c r="D3621">
        <v>82</v>
      </c>
      <c r="E3621" s="4">
        <v>3.1741400046296296E-2</v>
      </c>
      <c r="F3621" s="5">
        <v>3.1736111111111111E-2</v>
      </c>
      <c r="G3621">
        <v>457</v>
      </c>
      <c r="H3621">
        <v>2742.46</v>
      </c>
      <c r="I3621">
        <v>0</v>
      </c>
      <c r="J3621" t="s">
        <v>13</v>
      </c>
      <c r="K3621" t="s">
        <v>14</v>
      </c>
      <c r="L3621" t="s">
        <v>19</v>
      </c>
      <c r="M3621" t="s">
        <v>20</v>
      </c>
    </row>
    <row r="3622" spans="1:13" x14ac:dyDescent="0.2">
      <c r="A3622" s="1">
        <v>45120.67198782647</v>
      </c>
      <c r="B3622" s="2">
        <v>45120.67198782647</v>
      </c>
      <c r="C3622" s="3">
        <v>45120.671979166567</v>
      </c>
      <c r="D3622">
        <v>748</v>
      </c>
      <c r="E3622" s="4">
        <v>3.1749115787037034E-2</v>
      </c>
      <c r="F3622" s="5">
        <v>3.1747685185185184E-2</v>
      </c>
      <c r="G3622">
        <v>124</v>
      </c>
      <c r="H3622">
        <v>2743.12</v>
      </c>
      <c r="I3622">
        <v>0</v>
      </c>
      <c r="J3622" t="s">
        <v>13</v>
      </c>
      <c r="K3622" t="s">
        <v>14</v>
      </c>
      <c r="L3622" t="s">
        <v>19</v>
      </c>
      <c r="M3622" t="s">
        <v>20</v>
      </c>
    </row>
    <row r="3623" spans="1:13" x14ac:dyDescent="0.2">
      <c r="A3623" s="1">
        <v>45120.671993420459</v>
      </c>
      <c r="B3623" s="2">
        <v>45120.671993420459</v>
      </c>
      <c r="C3623" s="3">
        <v>45120.671990740579</v>
      </c>
      <c r="D3623">
        <v>232</v>
      </c>
      <c r="E3623" s="4">
        <v>3.1754709699074075E-2</v>
      </c>
      <c r="F3623" s="5">
        <v>3.1747685185185184E-2</v>
      </c>
      <c r="G3623">
        <v>607</v>
      </c>
      <c r="H3623">
        <v>2743.61</v>
      </c>
      <c r="I3623">
        <v>0</v>
      </c>
      <c r="J3623" t="s">
        <v>13</v>
      </c>
      <c r="K3623" t="s">
        <v>14</v>
      </c>
      <c r="L3623" t="s">
        <v>19</v>
      </c>
      <c r="M3623" t="s">
        <v>20</v>
      </c>
    </row>
    <row r="3624" spans="1:13" x14ac:dyDescent="0.2">
      <c r="A3624" s="1">
        <v>45120.671997856814</v>
      </c>
      <c r="B3624" s="2">
        <v>45120.671997856814</v>
      </c>
      <c r="C3624" s="3">
        <v>45120.671990740579</v>
      </c>
      <c r="D3624">
        <v>615</v>
      </c>
      <c r="E3624" s="4">
        <v>3.1759146250000002E-2</v>
      </c>
      <c r="F3624" s="5">
        <v>3.1747685185185184E-2</v>
      </c>
      <c r="G3624">
        <v>990</v>
      </c>
      <c r="H3624">
        <v>2743.99</v>
      </c>
      <c r="I3624">
        <v>0</v>
      </c>
      <c r="J3624" t="s">
        <v>13</v>
      </c>
      <c r="K3624" t="s">
        <v>14</v>
      </c>
      <c r="L3624" t="s">
        <v>19</v>
      </c>
      <c r="M3624" t="s">
        <v>20</v>
      </c>
    </row>
    <row r="3625" spans="1:13" x14ac:dyDescent="0.2">
      <c r="A3625" s="1">
        <v>45120.67200325802</v>
      </c>
      <c r="B3625" s="2">
        <v>45120.67200325802</v>
      </c>
      <c r="C3625" s="3">
        <v>45120.67200231459</v>
      </c>
      <c r="D3625">
        <v>81</v>
      </c>
      <c r="E3625" s="4">
        <v>3.1764547268518517E-2</v>
      </c>
      <c r="F3625" s="5">
        <v>3.1759259259259258E-2</v>
      </c>
      <c r="G3625">
        <v>457</v>
      </c>
      <c r="H3625">
        <v>2744.46</v>
      </c>
      <c r="I3625">
        <v>0</v>
      </c>
      <c r="J3625" t="s">
        <v>13</v>
      </c>
      <c r="K3625" t="s">
        <v>14</v>
      </c>
      <c r="L3625" t="s">
        <v>19</v>
      </c>
      <c r="M3625" t="s">
        <v>20</v>
      </c>
    </row>
    <row r="3626" spans="1:13" x14ac:dyDescent="0.2">
      <c r="A3626" s="1">
        <v>45120.672008080408</v>
      </c>
      <c r="B3626" s="2">
        <v>45120.672008080408</v>
      </c>
      <c r="C3626" s="3">
        <v>45120.67200231459</v>
      </c>
      <c r="D3626">
        <v>498</v>
      </c>
      <c r="E3626" s="4">
        <v>3.1769369606481482E-2</v>
      </c>
      <c r="F3626" s="5">
        <v>3.1759259259259258E-2</v>
      </c>
      <c r="G3626">
        <v>874</v>
      </c>
      <c r="H3626">
        <v>2744.87</v>
      </c>
      <c r="I3626">
        <v>0</v>
      </c>
      <c r="J3626" t="s">
        <v>13</v>
      </c>
      <c r="K3626" t="s">
        <v>14</v>
      </c>
      <c r="L3626" t="s">
        <v>19</v>
      </c>
      <c r="M3626" t="s">
        <v>20</v>
      </c>
    </row>
    <row r="3627" spans="1:13" x14ac:dyDescent="0.2">
      <c r="A3627" s="1">
        <v>45120.672015603166</v>
      </c>
      <c r="B3627" s="2">
        <v>45120.672015603166</v>
      </c>
      <c r="C3627" s="3">
        <v>45120.672013889067</v>
      </c>
      <c r="D3627">
        <v>148</v>
      </c>
      <c r="E3627" s="4">
        <v>3.1776892453703701E-2</v>
      </c>
      <c r="F3627" s="5">
        <v>3.1770833333333331E-2</v>
      </c>
      <c r="G3627">
        <v>524</v>
      </c>
      <c r="H3627">
        <v>2745.52</v>
      </c>
      <c r="I3627">
        <v>0</v>
      </c>
      <c r="J3627" t="s">
        <v>13</v>
      </c>
      <c r="K3627" t="s">
        <v>14</v>
      </c>
      <c r="L3627" t="s">
        <v>19</v>
      </c>
      <c r="M3627" t="s">
        <v>20</v>
      </c>
    </row>
    <row r="3628" spans="1:13" x14ac:dyDescent="0.2">
      <c r="A3628" s="1">
        <v>45120.672020618338</v>
      </c>
      <c r="B3628" s="2">
        <v>45120.672020618338</v>
      </c>
      <c r="C3628" s="3">
        <v>45120.672013889067</v>
      </c>
      <c r="D3628">
        <v>581</v>
      </c>
      <c r="E3628" s="4">
        <v>3.1781907685185184E-2</v>
      </c>
      <c r="F3628" s="5">
        <v>3.1770833333333331E-2</v>
      </c>
      <c r="G3628">
        <v>957</v>
      </c>
      <c r="H3628">
        <v>2745.96</v>
      </c>
      <c r="I3628">
        <v>0</v>
      </c>
      <c r="J3628" t="s">
        <v>13</v>
      </c>
      <c r="K3628" t="s">
        <v>14</v>
      </c>
      <c r="L3628" t="s">
        <v>19</v>
      </c>
      <c r="M3628" t="s">
        <v>20</v>
      </c>
    </row>
    <row r="3629" spans="1:13" x14ac:dyDescent="0.2">
      <c r="A3629" s="1">
        <v>45120.672029105946</v>
      </c>
      <c r="B3629" s="2">
        <v>45120.672029105946</v>
      </c>
      <c r="C3629" s="3">
        <v>45120.672025463078</v>
      </c>
      <c r="D3629">
        <v>315</v>
      </c>
      <c r="E3629" s="4">
        <v>3.1790394999999999E-2</v>
      </c>
      <c r="F3629" s="5">
        <v>3.1782407407407405E-2</v>
      </c>
      <c r="G3629">
        <v>690</v>
      </c>
      <c r="H3629">
        <v>2746.69</v>
      </c>
      <c r="I3629">
        <v>0</v>
      </c>
      <c r="J3629" t="s">
        <v>13</v>
      </c>
      <c r="K3629" t="s">
        <v>14</v>
      </c>
      <c r="L3629" t="s">
        <v>19</v>
      </c>
      <c r="M3629" t="s">
        <v>20</v>
      </c>
    </row>
    <row r="3630" spans="1:13" x14ac:dyDescent="0.2">
      <c r="A3630" s="1">
        <v>45120.672034313902</v>
      </c>
      <c r="B3630" s="2">
        <v>45120.672034313902</v>
      </c>
      <c r="C3630" s="3">
        <v>45120.672025463078</v>
      </c>
      <c r="D3630">
        <v>765</v>
      </c>
      <c r="E3630" s="4">
        <v>3.1795603125000002E-2</v>
      </c>
      <c r="F3630" s="5">
        <v>3.1793981481481479E-2</v>
      </c>
      <c r="G3630">
        <v>140</v>
      </c>
      <c r="H3630">
        <v>2747.14</v>
      </c>
      <c r="I3630">
        <v>0</v>
      </c>
      <c r="J3630" t="s">
        <v>13</v>
      </c>
      <c r="K3630" t="s">
        <v>14</v>
      </c>
      <c r="L3630" t="s">
        <v>19</v>
      </c>
      <c r="M3630" t="s">
        <v>20</v>
      </c>
    </row>
    <row r="3631" spans="1:13" x14ac:dyDescent="0.2">
      <c r="A3631" s="1">
        <v>45120.672040872276</v>
      </c>
      <c r="B3631" s="2">
        <v>45120.672040872276</v>
      </c>
      <c r="C3631" s="3">
        <v>45120.672037037089</v>
      </c>
      <c r="D3631">
        <v>331</v>
      </c>
      <c r="E3631" s="4">
        <v>3.1802161504629632E-2</v>
      </c>
      <c r="F3631" s="5">
        <v>3.1793981481481479E-2</v>
      </c>
      <c r="G3631">
        <v>707</v>
      </c>
      <c r="H3631">
        <v>2747.71</v>
      </c>
      <c r="I3631">
        <v>0</v>
      </c>
      <c r="J3631" t="s">
        <v>13</v>
      </c>
      <c r="K3631" t="s">
        <v>14</v>
      </c>
      <c r="L3631" t="s">
        <v>19</v>
      </c>
      <c r="M3631" t="s">
        <v>20</v>
      </c>
    </row>
    <row r="3632" spans="1:13" x14ac:dyDescent="0.2">
      <c r="A3632" s="1">
        <v>45120.672046080232</v>
      </c>
      <c r="B3632" s="2">
        <v>45120.672046080232</v>
      </c>
      <c r="C3632" s="3">
        <v>45120.672037037089</v>
      </c>
      <c r="D3632">
        <v>781</v>
      </c>
      <c r="E3632" s="4">
        <v>3.1807369629629628E-2</v>
      </c>
      <c r="F3632" s="5">
        <v>3.1805555555555552E-2</v>
      </c>
      <c r="G3632">
        <v>157</v>
      </c>
      <c r="H3632">
        <v>2748.16</v>
      </c>
      <c r="I3632">
        <v>0</v>
      </c>
      <c r="J3632" t="s">
        <v>13</v>
      </c>
      <c r="K3632" t="s">
        <v>14</v>
      </c>
      <c r="L3632" t="s">
        <v>19</v>
      </c>
      <c r="M3632" t="s">
        <v>20</v>
      </c>
    </row>
    <row r="3633" spans="1:13" x14ac:dyDescent="0.2">
      <c r="A3633" s="1">
        <v>45120.672051481437</v>
      </c>
      <c r="B3633" s="2">
        <v>45120.672051481437</v>
      </c>
      <c r="C3633" s="3">
        <v>45120.672048611101</v>
      </c>
      <c r="D3633">
        <v>248</v>
      </c>
      <c r="E3633" s="4">
        <v>3.181277064814815E-2</v>
      </c>
      <c r="F3633" s="5">
        <v>3.1805555555555552E-2</v>
      </c>
      <c r="G3633">
        <v>623</v>
      </c>
      <c r="H3633">
        <v>2748.62</v>
      </c>
      <c r="I3633">
        <v>0</v>
      </c>
      <c r="J3633" t="s">
        <v>13</v>
      </c>
      <c r="K3633" t="s">
        <v>14</v>
      </c>
      <c r="L3633" t="s">
        <v>19</v>
      </c>
      <c r="M3633" t="s">
        <v>20</v>
      </c>
    </row>
    <row r="3634" spans="1:13" x14ac:dyDescent="0.2">
      <c r="A3634" s="1">
        <v>45120.672057847027</v>
      </c>
      <c r="B3634" s="2">
        <v>45120.672057847027</v>
      </c>
      <c r="C3634" s="3">
        <v>45120.672048611101</v>
      </c>
      <c r="D3634">
        <v>798</v>
      </c>
      <c r="E3634" s="4">
        <v>3.1819136134259261E-2</v>
      </c>
      <c r="F3634" s="5">
        <v>3.1817129629629633E-2</v>
      </c>
      <c r="G3634">
        <v>173</v>
      </c>
      <c r="H3634">
        <v>2749.17</v>
      </c>
      <c r="I3634">
        <v>0</v>
      </c>
      <c r="J3634" t="s">
        <v>13</v>
      </c>
      <c r="K3634" t="s">
        <v>14</v>
      </c>
      <c r="L3634" t="s">
        <v>19</v>
      </c>
      <c r="M3634" t="s">
        <v>20</v>
      </c>
    </row>
    <row r="3635" spans="1:13" x14ac:dyDescent="0.2">
      <c r="A3635" s="1">
        <v>45120.672064983752</v>
      </c>
      <c r="B3635" s="2">
        <v>45120.672064983752</v>
      </c>
      <c r="C3635" s="3">
        <v>45120.672060185112</v>
      </c>
      <c r="D3635">
        <v>415</v>
      </c>
      <c r="E3635" s="4">
        <v>3.1826273194444442E-2</v>
      </c>
      <c r="F3635" s="5">
        <v>3.1817129629629633E-2</v>
      </c>
      <c r="G3635">
        <v>790</v>
      </c>
      <c r="H3635">
        <v>2749.79</v>
      </c>
      <c r="I3635">
        <v>0</v>
      </c>
      <c r="J3635" t="s">
        <v>13</v>
      </c>
      <c r="K3635" t="s">
        <v>14</v>
      </c>
      <c r="L3635" t="s">
        <v>19</v>
      </c>
      <c r="M3635" t="s">
        <v>20</v>
      </c>
    </row>
    <row r="3636" spans="1:13" x14ac:dyDescent="0.2">
      <c r="A3636" s="1">
        <v>45120.672072699759</v>
      </c>
      <c r="B3636" s="2">
        <v>45120.672072699759</v>
      </c>
      <c r="C3636" s="3">
        <v>45120.672071759123</v>
      </c>
      <c r="D3636">
        <v>81</v>
      </c>
      <c r="E3636" s="4">
        <v>3.1833988935185187E-2</v>
      </c>
      <c r="F3636" s="5">
        <v>3.1828703703703706E-2</v>
      </c>
      <c r="G3636">
        <v>457</v>
      </c>
      <c r="H3636">
        <v>2750.46</v>
      </c>
      <c r="I3636">
        <v>0</v>
      </c>
      <c r="J3636" t="s">
        <v>13</v>
      </c>
      <c r="K3636" t="s">
        <v>14</v>
      </c>
      <c r="L3636" t="s">
        <v>19</v>
      </c>
      <c r="M3636" t="s">
        <v>20</v>
      </c>
    </row>
    <row r="3637" spans="1:13" x14ac:dyDescent="0.2">
      <c r="A3637" s="1">
        <v>45120.672078100499</v>
      </c>
      <c r="B3637" s="2">
        <v>45120.672078100499</v>
      </c>
      <c r="C3637" s="3">
        <v>45120.672071759123</v>
      </c>
      <c r="D3637">
        <v>548</v>
      </c>
      <c r="E3637" s="4">
        <v>3.1839389953703702E-2</v>
      </c>
      <c r="F3637" s="5">
        <v>3.1828703703703706E-2</v>
      </c>
      <c r="G3637">
        <v>923</v>
      </c>
      <c r="H3637">
        <v>2750.92</v>
      </c>
      <c r="I3637">
        <v>0</v>
      </c>
      <c r="J3637" t="s">
        <v>13</v>
      </c>
      <c r="K3637" t="s">
        <v>14</v>
      </c>
      <c r="L3637" t="s">
        <v>19</v>
      </c>
      <c r="M3637" t="s">
        <v>20</v>
      </c>
    </row>
    <row r="3638" spans="1:13" x14ac:dyDescent="0.2">
      <c r="A3638" s="1">
        <v>45120.672084466089</v>
      </c>
      <c r="B3638" s="2">
        <v>45120.672084466089</v>
      </c>
      <c r="C3638" s="3">
        <v>45120.672083333135</v>
      </c>
      <c r="D3638">
        <v>98</v>
      </c>
      <c r="E3638" s="4">
        <v>3.1845755439814813E-2</v>
      </c>
      <c r="F3638" s="5">
        <v>3.184027777777778E-2</v>
      </c>
      <c r="G3638">
        <v>473</v>
      </c>
      <c r="H3638">
        <v>2751.47</v>
      </c>
      <c r="I3638">
        <v>0</v>
      </c>
      <c r="J3638" t="s">
        <v>13</v>
      </c>
      <c r="K3638" t="s">
        <v>14</v>
      </c>
      <c r="L3638" t="s">
        <v>19</v>
      </c>
      <c r="M3638" t="s">
        <v>20</v>
      </c>
    </row>
    <row r="3639" spans="1:13" x14ac:dyDescent="0.2">
      <c r="A3639" s="1">
        <v>45120.67208967451</v>
      </c>
      <c r="B3639" s="2">
        <v>45120.67208967451</v>
      </c>
      <c r="C3639" s="3">
        <v>45120.672083333135</v>
      </c>
      <c r="D3639">
        <v>548</v>
      </c>
      <c r="E3639" s="4">
        <v>3.1850963564814816E-2</v>
      </c>
      <c r="F3639" s="5">
        <v>3.184027777777778E-2</v>
      </c>
      <c r="G3639">
        <v>923</v>
      </c>
      <c r="H3639">
        <v>2751.92</v>
      </c>
      <c r="I3639">
        <v>0</v>
      </c>
      <c r="J3639" t="s">
        <v>13</v>
      </c>
      <c r="K3639" t="s">
        <v>14</v>
      </c>
      <c r="L3639" t="s">
        <v>19</v>
      </c>
      <c r="M3639" t="s">
        <v>20</v>
      </c>
    </row>
    <row r="3640" spans="1:13" x14ac:dyDescent="0.2">
      <c r="A3640" s="1">
        <v>45120.672096811235</v>
      </c>
      <c r="B3640" s="2">
        <v>45120.672096811235</v>
      </c>
      <c r="C3640" s="3">
        <v>45120.672094907612</v>
      </c>
      <c r="D3640">
        <v>165</v>
      </c>
      <c r="E3640" s="4">
        <v>3.1858100625000003E-2</v>
      </c>
      <c r="F3640" s="5">
        <v>3.1851851851851853E-2</v>
      </c>
      <c r="G3640">
        <v>540</v>
      </c>
      <c r="H3640">
        <v>2752.54</v>
      </c>
      <c r="I3640">
        <v>0</v>
      </c>
      <c r="J3640" t="s">
        <v>13</v>
      </c>
      <c r="K3640" t="s">
        <v>14</v>
      </c>
      <c r="L3640" t="s">
        <v>19</v>
      </c>
      <c r="M3640" t="s">
        <v>20</v>
      </c>
    </row>
    <row r="3641" spans="1:13" x14ac:dyDescent="0.2">
      <c r="A3641" s="1">
        <v>45120.672102019656</v>
      </c>
      <c r="B3641" s="2">
        <v>45120.672102019656</v>
      </c>
      <c r="C3641" s="3">
        <v>45120.672094907612</v>
      </c>
      <c r="D3641">
        <v>614</v>
      </c>
      <c r="E3641" s="4">
        <v>3.186330875E-2</v>
      </c>
      <c r="F3641" s="5">
        <v>3.1851851851851853E-2</v>
      </c>
      <c r="G3641">
        <v>990</v>
      </c>
      <c r="H3641">
        <v>2752.99</v>
      </c>
      <c r="I3641">
        <v>0</v>
      </c>
      <c r="J3641" t="s">
        <v>13</v>
      </c>
      <c r="K3641" t="s">
        <v>14</v>
      </c>
      <c r="L3641" t="s">
        <v>19</v>
      </c>
      <c r="M3641" t="s">
        <v>20</v>
      </c>
    </row>
    <row r="3642" spans="1:13" x14ac:dyDescent="0.2">
      <c r="A3642" s="1">
        <v>45120.672106263228</v>
      </c>
      <c r="B3642" s="2">
        <v>45120.672106263228</v>
      </c>
      <c r="C3642" s="3">
        <v>45120.672094907612</v>
      </c>
      <c r="D3642">
        <v>981</v>
      </c>
      <c r="E3642" s="4">
        <v>3.1867552407407407E-2</v>
      </c>
      <c r="F3642" s="5">
        <v>3.1863425925925927E-2</v>
      </c>
      <c r="G3642">
        <v>357</v>
      </c>
      <c r="H3642">
        <v>2753.36</v>
      </c>
      <c r="I3642">
        <v>0</v>
      </c>
      <c r="J3642" t="s">
        <v>13</v>
      </c>
      <c r="K3642" t="s">
        <v>14</v>
      </c>
      <c r="L3642" t="s">
        <v>19</v>
      </c>
      <c r="M3642" t="s">
        <v>20</v>
      </c>
    </row>
    <row r="3643" spans="1:13" x14ac:dyDescent="0.2">
      <c r="A3643" s="1">
        <v>45120.672113207169</v>
      </c>
      <c r="B3643" s="2">
        <v>45120.672113207169</v>
      </c>
      <c r="C3643" s="3">
        <v>45120.672106481623</v>
      </c>
      <c r="D3643">
        <v>581</v>
      </c>
      <c r="E3643" s="4">
        <v>3.1874496574074075E-2</v>
      </c>
      <c r="F3643" s="5">
        <v>3.1863425925925927E-2</v>
      </c>
      <c r="G3643">
        <v>957</v>
      </c>
      <c r="H3643">
        <v>2753.96</v>
      </c>
      <c r="I3643">
        <v>0</v>
      </c>
      <c r="J3643" t="s">
        <v>13</v>
      </c>
      <c r="K3643" t="s">
        <v>14</v>
      </c>
      <c r="L3643" t="s">
        <v>19</v>
      </c>
      <c r="M3643" t="s">
        <v>20</v>
      </c>
    </row>
    <row r="3644" spans="1:13" x14ac:dyDescent="0.2">
      <c r="A3644" s="1">
        <v>45120.672120923176</v>
      </c>
      <c r="B3644" s="2">
        <v>45120.672120923176</v>
      </c>
      <c r="C3644" s="3">
        <v>45120.672118055634</v>
      </c>
      <c r="D3644">
        <v>248</v>
      </c>
      <c r="E3644" s="4">
        <v>3.1882212314814813E-2</v>
      </c>
      <c r="F3644" s="5">
        <v>3.1875000000000001E-2</v>
      </c>
      <c r="G3644">
        <v>623</v>
      </c>
      <c r="H3644">
        <v>2754.62</v>
      </c>
      <c r="I3644">
        <v>0</v>
      </c>
      <c r="J3644" t="s">
        <v>13</v>
      </c>
      <c r="K3644" t="s">
        <v>14</v>
      </c>
      <c r="L3644" t="s">
        <v>19</v>
      </c>
      <c r="M3644" t="s">
        <v>20</v>
      </c>
    </row>
    <row r="3645" spans="1:13" x14ac:dyDescent="0.2">
      <c r="A3645" s="1">
        <v>45120.672126709949</v>
      </c>
      <c r="B3645" s="2">
        <v>45120.672126709949</v>
      </c>
      <c r="C3645" s="3">
        <v>45120.672118055634</v>
      </c>
      <c r="D3645">
        <v>748</v>
      </c>
      <c r="E3645" s="4">
        <v>3.1887999120370374E-2</v>
      </c>
      <c r="F3645" s="5">
        <v>3.1886574074074074E-2</v>
      </c>
      <c r="G3645">
        <v>123</v>
      </c>
      <c r="H3645">
        <v>2755.12</v>
      </c>
      <c r="I3645">
        <v>0</v>
      </c>
      <c r="J3645" t="s">
        <v>13</v>
      </c>
      <c r="K3645" t="s">
        <v>14</v>
      </c>
      <c r="L3645" t="s">
        <v>19</v>
      </c>
      <c r="M3645" t="s">
        <v>20</v>
      </c>
    </row>
    <row r="3646" spans="1:13" x14ac:dyDescent="0.2">
      <c r="A3646" s="1">
        <v>45120.672134039924</v>
      </c>
      <c r="B3646" s="2">
        <v>45120.672134039924</v>
      </c>
      <c r="C3646" s="3">
        <v>45120.672129629645</v>
      </c>
      <c r="D3646">
        <v>381</v>
      </c>
      <c r="E3646" s="4">
        <v>3.1895329074074073E-2</v>
      </c>
      <c r="F3646" s="5">
        <v>3.1886574074074074E-2</v>
      </c>
      <c r="G3646">
        <v>756</v>
      </c>
      <c r="H3646">
        <v>2755.76</v>
      </c>
      <c r="I3646">
        <v>0</v>
      </c>
      <c r="J3646" t="s">
        <v>13</v>
      </c>
      <c r="K3646" t="s">
        <v>14</v>
      </c>
      <c r="L3646" t="s">
        <v>19</v>
      </c>
      <c r="M3646" t="s">
        <v>20</v>
      </c>
    </row>
    <row r="3647" spans="1:13" x14ac:dyDescent="0.2">
      <c r="A3647" s="1">
        <v>45120.672138862312</v>
      </c>
      <c r="B3647" s="2">
        <v>45120.672138862312</v>
      </c>
      <c r="C3647" s="3">
        <v>45120.672129629645</v>
      </c>
      <c r="D3647">
        <v>798</v>
      </c>
      <c r="E3647" s="4">
        <v>3.1900151412037038E-2</v>
      </c>
      <c r="F3647" s="5">
        <v>3.1898148148148148E-2</v>
      </c>
      <c r="G3647">
        <v>173</v>
      </c>
      <c r="H3647">
        <v>2756.17</v>
      </c>
      <c r="I3647">
        <v>0</v>
      </c>
      <c r="J3647" t="s">
        <v>13</v>
      </c>
      <c r="K3647" t="s">
        <v>14</v>
      </c>
      <c r="L3647" t="s">
        <v>19</v>
      </c>
      <c r="M3647" t="s">
        <v>20</v>
      </c>
    </row>
    <row r="3648" spans="1:13" x14ac:dyDescent="0.2">
      <c r="A3648" s="1">
        <v>45120.672144263051</v>
      </c>
      <c r="B3648" s="2">
        <v>45120.672144263051</v>
      </c>
      <c r="C3648" s="3">
        <v>45120.672141203657</v>
      </c>
      <c r="D3648">
        <v>264</v>
      </c>
      <c r="E3648" s="4">
        <v>3.1905552430555553E-2</v>
      </c>
      <c r="F3648" s="5">
        <v>3.1898148148148148E-2</v>
      </c>
      <c r="G3648">
        <v>640</v>
      </c>
      <c r="H3648">
        <v>2756.64</v>
      </c>
      <c r="I3648">
        <v>0</v>
      </c>
      <c r="J3648" t="s">
        <v>13</v>
      </c>
      <c r="K3648" t="s">
        <v>14</v>
      </c>
      <c r="L3648" t="s">
        <v>19</v>
      </c>
      <c r="M3648" t="s">
        <v>20</v>
      </c>
    </row>
    <row r="3649" spans="1:13" x14ac:dyDescent="0.2">
      <c r="A3649" s="1">
        <v>45120.672150628641</v>
      </c>
      <c r="B3649" s="2">
        <v>45120.672150628641</v>
      </c>
      <c r="C3649" s="3">
        <v>45120.672141203657</v>
      </c>
      <c r="D3649">
        <v>814</v>
      </c>
      <c r="E3649" s="4">
        <v>3.1911917916666664E-2</v>
      </c>
      <c r="F3649" s="5">
        <v>3.1909722222222221E-2</v>
      </c>
      <c r="G3649">
        <v>190</v>
      </c>
      <c r="H3649">
        <v>2757.19</v>
      </c>
      <c r="I3649">
        <v>0</v>
      </c>
      <c r="J3649" t="s">
        <v>13</v>
      </c>
      <c r="K3649" t="s">
        <v>14</v>
      </c>
      <c r="L3649" t="s">
        <v>19</v>
      </c>
      <c r="M3649" t="s">
        <v>20</v>
      </c>
    </row>
    <row r="3650" spans="1:13" x14ac:dyDescent="0.2">
      <c r="A3650" s="1">
        <v>45120.67215545103</v>
      </c>
      <c r="B3650" s="2">
        <v>45120.67215545103</v>
      </c>
      <c r="C3650" s="3">
        <v>45120.672152777668</v>
      </c>
      <c r="D3650">
        <v>231</v>
      </c>
      <c r="E3650" s="4">
        <v>3.1916740254629629E-2</v>
      </c>
      <c r="F3650" s="5">
        <v>3.1909722222222221E-2</v>
      </c>
      <c r="G3650">
        <v>606</v>
      </c>
      <c r="H3650">
        <v>2757.61</v>
      </c>
      <c r="I3650">
        <v>0</v>
      </c>
      <c r="J3650" t="s">
        <v>13</v>
      </c>
      <c r="K3650" t="s">
        <v>14</v>
      </c>
      <c r="L3650" t="s">
        <v>19</v>
      </c>
      <c r="M3650" t="s">
        <v>20</v>
      </c>
    </row>
    <row r="3651" spans="1:13" x14ac:dyDescent="0.2">
      <c r="A3651" s="1">
        <v>45120.672162973788</v>
      </c>
      <c r="B3651" s="2">
        <v>45120.672162973788</v>
      </c>
      <c r="C3651" s="3">
        <v>45120.672152777668</v>
      </c>
      <c r="D3651">
        <v>881</v>
      </c>
      <c r="E3651" s="4">
        <v>3.1924263101851855E-2</v>
      </c>
      <c r="F3651" s="5">
        <v>3.1921296296296295E-2</v>
      </c>
      <c r="G3651">
        <v>256</v>
      </c>
      <c r="H3651">
        <v>2758.26</v>
      </c>
      <c r="I3651">
        <v>0</v>
      </c>
      <c r="J3651" t="s">
        <v>13</v>
      </c>
      <c r="K3651" t="s">
        <v>14</v>
      </c>
      <c r="L3651" t="s">
        <v>19</v>
      </c>
      <c r="M3651" t="s">
        <v>20</v>
      </c>
    </row>
    <row r="3652" spans="1:13" x14ac:dyDescent="0.2">
      <c r="A3652" s="1">
        <v>45120.672169918194</v>
      </c>
      <c r="B3652" s="2">
        <v>45120.672169918194</v>
      </c>
      <c r="C3652" s="3">
        <v>45120.672164351679</v>
      </c>
      <c r="D3652">
        <v>481</v>
      </c>
      <c r="E3652" s="4">
        <v>3.1931207268518516E-2</v>
      </c>
      <c r="F3652" s="5">
        <v>3.1921296296296295E-2</v>
      </c>
      <c r="G3652">
        <v>856</v>
      </c>
      <c r="H3652">
        <v>2758.86</v>
      </c>
      <c r="I3652">
        <v>0</v>
      </c>
      <c r="J3652" t="s">
        <v>13</v>
      </c>
      <c r="K3652" t="s">
        <v>14</v>
      </c>
      <c r="L3652" t="s">
        <v>19</v>
      </c>
      <c r="M3652" t="s">
        <v>20</v>
      </c>
    </row>
    <row r="3653" spans="1:13" x14ac:dyDescent="0.2">
      <c r="A3653" s="1">
        <v>45120.672173775733</v>
      </c>
      <c r="B3653" s="2">
        <v>45120.672173775733</v>
      </c>
      <c r="C3653" s="3">
        <v>45120.672164351679</v>
      </c>
      <c r="D3653">
        <v>814</v>
      </c>
      <c r="E3653" s="4">
        <v>3.1935065138888892E-2</v>
      </c>
      <c r="F3653" s="5">
        <v>3.1932870370370368E-2</v>
      </c>
      <c r="G3653">
        <v>190</v>
      </c>
      <c r="H3653">
        <v>2759.19</v>
      </c>
      <c r="I3653">
        <v>0</v>
      </c>
      <c r="J3653" t="s">
        <v>13</v>
      </c>
      <c r="K3653" t="s">
        <v>14</v>
      </c>
      <c r="L3653" t="s">
        <v>19</v>
      </c>
      <c r="M3653" t="s">
        <v>20</v>
      </c>
    </row>
    <row r="3654" spans="1:13" x14ac:dyDescent="0.2">
      <c r="A3654" s="1">
        <v>45120.672180720139</v>
      </c>
      <c r="B3654" s="2">
        <v>45120.672180720139</v>
      </c>
      <c r="C3654" s="3">
        <v>45120.672175926156</v>
      </c>
      <c r="D3654">
        <v>414</v>
      </c>
      <c r="E3654" s="4">
        <v>3.1942009305555553E-2</v>
      </c>
      <c r="F3654" s="5">
        <v>3.1932870370370368E-2</v>
      </c>
      <c r="G3654">
        <v>790</v>
      </c>
      <c r="H3654">
        <v>2759.79</v>
      </c>
      <c r="I3654">
        <v>0</v>
      </c>
      <c r="J3654" t="s">
        <v>13</v>
      </c>
      <c r="K3654" t="s">
        <v>14</v>
      </c>
      <c r="L3654" t="s">
        <v>19</v>
      </c>
      <c r="M3654" t="s">
        <v>20</v>
      </c>
    </row>
    <row r="3655" spans="1:13" x14ac:dyDescent="0.2">
      <c r="A3655" s="1">
        <v>45120.672184963711</v>
      </c>
      <c r="B3655" s="2">
        <v>45120.672184963711</v>
      </c>
      <c r="C3655" s="3">
        <v>45120.672175926156</v>
      </c>
      <c r="D3655">
        <v>781</v>
      </c>
      <c r="E3655" s="4">
        <v>3.1946252962962961E-2</v>
      </c>
      <c r="F3655" s="5">
        <v>3.1944444444444442E-2</v>
      </c>
      <c r="G3655">
        <v>156</v>
      </c>
      <c r="H3655">
        <v>2760.16</v>
      </c>
      <c r="I3655">
        <v>0</v>
      </c>
      <c r="J3655" t="s">
        <v>13</v>
      </c>
      <c r="K3655" t="s">
        <v>14</v>
      </c>
      <c r="L3655" t="s">
        <v>19</v>
      </c>
      <c r="M3655" t="s">
        <v>20</v>
      </c>
    </row>
    <row r="3656" spans="1:13" x14ac:dyDescent="0.2">
      <c r="A3656" s="1">
        <v>45120.672189400066</v>
      </c>
      <c r="B3656" s="2">
        <v>45120.672189400066</v>
      </c>
      <c r="C3656" s="3">
        <v>45120.672187500168</v>
      </c>
      <c r="D3656">
        <v>164</v>
      </c>
      <c r="E3656" s="4">
        <v>3.1950689513888887E-2</v>
      </c>
      <c r="F3656" s="5">
        <v>3.1944444444444442E-2</v>
      </c>
      <c r="G3656">
        <v>540</v>
      </c>
      <c r="H3656">
        <v>2760.54</v>
      </c>
      <c r="I3656">
        <v>0</v>
      </c>
      <c r="J3656" t="s">
        <v>13</v>
      </c>
      <c r="K3656" t="s">
        <v>14</v>
      </c>
      <c r="L3656" t="s">
        <v>19</v>
      </c>
      <c r="M3656" t="s">
        <v>20</v>
      </c>
    </row>
    <row r="3657" spans="1:13" x14ac:dyDescent="0.2">
      <c r="A3657" s="1">
        <v>45120.672195572872</v>
      </c>
      <c r="B3657" s="2">
        <v>45120.672195572872</v>
      </c>
      <c r="C3657" s="3">
        <v>45120.672187500168</v>
      </c>
      <c r="D3657">
        <v>697</v>
      </c>
      <c r="E3657" s="4">
        <v>3.1956862106481479E-2</v>
      </c>
      <c r="F3657" s="5">
        <v>3.1956018518518516E-2</v>
      </c>
      <c r="G3657">
        <v>73</v>
      </c>
      <c r="H3657">
        <v>2761.07</v>
      </c>
      <c r="I3657">
        <v>0</v>
      </c>
      <c r="J3657" t="s">
        <v>13</v>
      </c>
      <c r="K3657" t="s">
        <v>14</v>
      </c>
      <c r="L3657" t="s">
        <v>19</v>
      </c>
      <c r="M3657" t="s">
        <v>20</v>
      </c>
    </row>
    <row r="3658" spans="1:13" x14ac:dyDescent="0.2">
      <c r="A3658" s="1">
        <v>45120.672201938462</v>
      </c>
      <c r="B3658" s="2">
        <v>45120.672201938462</v>
      </c>
      <c r="C3658" s="3">
        <v>45120.672199074179</v>
      </c>
      <c r="D3658">
        <v>247</v>
      </c>
      <c r="E3658" s="4">
        <v>3.196322759259259E-2</v>
      </c>
      <c r="F3658" s="5">
        <v>3.1956018518518516E-2</v>
      </c>
      <c r="G3658">
        <v>623</v>
      </c>
      <c r="H3658">
        <v>2761.62</v>
      </c>
      <c r="I3658">
        <v>0</v>
      </c>
      <c r="J3658" t="s">
        <v>13</v>
      </c>
      <c r="K3658" t="s">
        <v>14</v>
      </c>
      <c r="L3658" t="s">
        <v>19</v>
      </c>
      <c r="M3658" t="s">
        <v>20</v>
      </c>
    </row>
    <row r="3659" spans="1:13" x14ac:dyDescent="0.2">
      <c r="A3659" s="1">
        <v>45120.672208110802</v>
      </c>
      <c r="B3659" s="2">
        <v>45120.672208110802</v>
      </c>
      <c r="C3659" s="3">
        <v>45120.672199074179</v>
      </c>
      <c r="D3659">
        <v>781</v>
      </c>
      <c r="E3659" s="4">
        <v>3.1969400185185189E-2</v>
      </c>
      <c r="F3659" s="5">
        <v>3.1967592592592596E-2</v>
      </c>
      <c r="G3659">
        <v>156</v>
      </c>
      <c r="H3659">
        <v>2762.16</v>
      </c>
      <c r="I3659">
        <v>0</v>
      </c>
      <c r="J3659" t="s">
        <v>13</v>
      </c>
      <c r="K3659" t="s">
        <v>14</v>
      </c>
      <c r="L3659" t="s">
        <v>19</v>
      </c>
      <c r="M3659" t="s">
        <v>20</v>
      </c>
    </row>
    <row r="3660" spans="1:13" x14ac:dyDescent="0.2">
      <c r="A3660" s="1">
        <v>45120.672212161589</v>
      </c>
      <c r="B3660" s="2">
        <v>45120.672212161589</v>
      </c>
      <c r="C3660" s="3">
        <v>45120.67221064819</v>
      </c>
      <c r="D3660">
        <v>131</v>
      </c>
      <c r="E3660" s="4">
        <v>3.1973450949074077E-2</v>
      </c>
      <c r="F3660" s="5">
        <v>3.1967592592592596E-2</v>
      </c>
      <c r="G3660">
        <v>506</v>
      </c>
      <c r="H3660">
        <v>2762.51</v>
      </c>
      <c r="I3660">
        <v>0</v>
      </c>
      <c r="J3660" t="s">
        <v>13</v>
      </c>
      <c r="K3660" t="s">
        <v>14</v>
      </c>
      <c r="L3660" t="s">
        <v>19</v>
      </c>
      <c r="M3660" t="s">
        <v>20</v>
      </c>
    </row>
    <row r="3661" spans="1:13" x14ac:dyDescent="0.2">
      <c r="A3661" s="1">
        <v>45120.672218912747</v>
      </c>
      <c r="B3661" s="2">
        <v>45120.672218912747</v>
      </c>
      <c r="C3661" s="3">
        <v>45120.67221064819</v>
      </c>
      <c r="D3661">
        <v>714</v>
      </c>
      <c r="E3661" s="4">
        <v>3.1980202222222219E-2</v>
      </c>
      <c r="F3661" s="5">
        <v>3.197916666666667E-2</v>
      </c>
      <c r="G3661">
        <v>89</v>
      </c>
      <c r="H3661">
        <v>2763.09</v>
      </c>
      <c r="I3661">
        <v>0</v>
      </c>
      <c r="J3661" t="s">
        <v>13</v>
      </c>
      <c r="K3661" t="s">
        <v>14</v>
      </c>
      <c r="L3661" t="s">
        <v>19</v>
      </c>
      <c r="M3661" t="s">
        <v>20</v>
      </c>
    </row>
    <row r="3662" spans="1:13" x14ac:dyDescent="0.2">
      <c r="A3662" s="1">
        <v>45120.672225085553</v>
      </c>
      <c r="B3662" s="2">
        <v>45120.672225085553</v>
      </c>
      <c r="C3662" s="3">
        <v>45120.672222222202</v>
      </c>
      <c r="D3662">
        <v>247</v>
      </c>
      <c r="E3662" s="4">
        <v>3.1986374814814818E-2</v>
      </c>
      <c r="F3662" s="5">
        <v>3.197916666666667E-2</v>
      </c>
      <c r="G3662">
        <v>623</v>
      </c>
      <c r="H3662">
        <v>2763.62</v>
      </c>
      <c r="I3662">
        <v>0</v>
      </c>
      <c r="J3662" t="s">
        <v>13</v>
      </c>
      <c r="K3662" t="s">
        <v>14</v>
      </c>
      <c r="L3662" t="s">
        <v>19</v>
      </c>
      <c r="M3662" t="s">
        <v>20</v>
      </c>
    </row>
    <row r="3663" spans="1:13" x14ac:dyDescent="0.2">
      <c r="A3663" s="1">
        <v>45120.672231065109</v>
      </c>
      <c r="B3663" s="2">
        <v>45120.672231065109</v>
      </c>
      <c r="C3663" s="3">
        <v>45120.672222222202</v>
      </c>
      <c r="D3663">
        <v>764</v>
      </c>
      <c r="E3663" s="4">
        <v>3.199235451388889E-2</v>
      </c>
      <c r="F3663" s="5">
        <v>3.1990740740740743E-2</v>
      </c>
      <c r="G3663">
        <v>139</v>
      </c>
      <c r="H3663">
        <v>2764.14</v>
      </c>
      <c r="I3663">
        <v>0</v>
      </c>
      <c r="J3663" t="s">
        <v>13</v>
      </c>
      <c r="K3663" t="s">
        <v>14</v>
      </c>
      <c r="L3663" t="s">
        <v>19</v>
      </c>
      <c r="M3663" t="s">
        <v>20</v>
      </c>
    </row>
    <row r="3664" spans="1:13" x14ac:dyDescent="0.2">
      <c r="A3664" s="1">
        <v>45120.672237045132</v>
      </c>
      <c r="B3664" s="2">
        <v>45120.672237045132</v>
      </c>
      <c r="C3664" s="3">
        <v>45120.672233796213</v>
      </c>
      <c r="D3664">
        <v>281</v>
      </c>
      <c r="E3664" s="4">
        <v>3.1998334212962963E-2</v>
      </c>
      <c r="F3664" s="5">
        <v>3.1990740740740743E-2</v>
      </c>
      <c r="G3664">
        <v>656</v>
      </c>
      <c r="H3664">
        <v>2764.66</v>
      </c>
      <c r="I3664">
        <v>0</v>
      </c>
      <c r="J3664" t="s">
        <v>13</v>
      </c>
      <c r="K3664" t="s">
        <v>14</v>
      </c>
      <c r="L3664" t="s">
        <v>19</v>
      </c>
      <c r="M3664" t="s">
        <v>20</v>
      </c>
    </row>
    <row r="3665" spans="1:13" x14ac:dyDescent="0.2">
      <c r="A3665" s="1">
        <v>45120.672243217472</v>
      </c>
      <c r="B3665" s="2">
        <v>45120.672243217472</v>
      </c>
      <c r="C3665" s="3">
        <v>45120.672233796213</v>
      </c>
      <c r="D3665">
        <v>814</v>
      </c>
      <c r="E3665" s="4">
        <v>3.2004506805555555E-2</v>
      </c>
      <c r="F3665" s="5">
        <v>3.2002314814814817E-2</v>
      </c>
      <c r="G3665">
        <v>189</v>
      </c>
      <c r="H3665">
        <v>2765.19</v>
      </c>
      <c r="I3665">
        <v>0</v>
      </c>
      <c r="J3665" t="s">
        <v>13</v>
      </c>
      <c r="K3665" t="s">
        <v>14</v>
      </c>
      <c r="L3665" t="s">
        <v>19</v>
      </c>
      <c r="M3665" t="s">
        <v>20</v>
      </c>
    </row>
    <row r="3666" spans="1:13" x14ac:dyDescent="0.2">
      <c r="A3666" s="1">
        <v>45120.67225074023</v>
      </c>
      <c r="B3666" s="2">
        <v>45120.67225074023</v>
      </c>
      <c r="C3666" s="3">
        <v>45120.672245370224</v>
      </c>
      <c r="D3666">
        <v>464</v>
      </c>
      <c r="E3666" s="4">
        <v>3.2012029652777781E-2</v>
      </c>
      <c r="F3666" s="5">
        <v>3.2002314814814817E-2</v>
      </c>
      <c r="G3666">
        <v>839</v>
      </c>
      <c r="H3666">
        <v>2765.84</v>
      </c>
      <c r="I3666">
        <v>0</v>
      </c>
      <c r="J3666" t="s">
        <v>13</v>
      </c>
      <c r="K3666" t="s">
        <v>14</v>
      </c>
      <c r="L3666" t="s">
        <v>19</v>
      </c>
      <c r="M3666" t="s">
        <v>20</v>
      </c>
    </row>
    <row r="3667" spans="1:13" x14ac:dyDescent="0.2">
      <c r="A3667" s="1">
        <v>45120.672256913036</v>
      </c>
      <c r="B3667" s="2">
        <v>45120.672256913036</v>
      </c>
      <c r="C3667" s="3">
        <v>45120.672245370224</v>
      </c>
      <c r="D3667">
        <v>997</v>
      </c>
      <c r="E3667" s="4">
        <v>3.2018202245370372E-2</v>
      </c>
      <c r="F3667" s="5">
        <v>3.201388888888889E-2</v>
      </c>
      <c r="G3667">
        <v>373</v>
      </c>
      <c r="H3667">
        <v>2766.37</v>
      </c>
      <c r="I3667">
        <v>0</v>
      </c>
      <c r="J3667" t="s">
        <v>13</v>
      </c>
      <c r="K3667" t="s">
        <v>14</v>
      </c>
      <c r="L3667" t="s">
        <v>19</v>
      </c>
      <c r="M3667" t="s">
        <v>20</v>
      </c>
    </row>
    <row r="3668" spans="1:13" x14ac:dyDescent="0.2">
      <c r="A3668" s="1">
        <v>45120.672261349391</v>
      </c>
      <c r="B3668" s="2">
        <v>45120.672261349391</v>
      </c>
      <c r="C3668" s="3">
        <v>45120.672256944235</v>
      </c>
      <c r="D3668">
        <v>381</v>
      </c>
      <c r="E3668" s="4">
        <v>3.2022638796296299E-2</v>
      </c>
      <c r="F3668" s="5">
        <v>3.201388888888889E-2</v>
      </c>
      <c r="G3668">
        <v>756</v>
      </c>
      <c r="H3668">
        <v>2766.76</v>
      </c>
      <c r="I3668">
        <v>0</v>
      </c>
      <c r="J3668" t="s">
        <v>13</v>
      </c>
      <c r="K3668" t="s">
        <v>14</v>
      </c>
      <c r="L3668" t="s">
        <v>19</v>
      </c>
      <c r="M3668" t="s">
        <v>20</v>
      </c>
    </row>
    <row r="3669" spans="1:13" x14ac:dyDescent="0.2">
      <c r="A3669" s="1">
        <v>45120.672267329413</v>
      </c>
      <c r="B3669" s="2">
        <v>45120.672267329413</v>
      </c>
      <c r="C3669" s="3">
        <v>45120.672256944235</v>
      </c>
      <c r="D3669">
        <v>897</v>
      </c>
      <c r="E3669" s="4">
        <v>3.2028618495370371E-2</v>
      </c>
      <c r="F3669" s="5">
        <v>3.2025462962962964E-2</v>
      </c>
      <c r="G3669">
        <v>273</v>
      </c>
      <c r="H3669">
        <v>2767.27</v>
      </c>
      <c r="I3669">
        <v>0</v>
      </c>
      <c r="J3669" t="s">
        <v>13</v>
      </c>
      <c r="K3669" t="s">
        <v>14</v>
      </c>
      <c r="L3669" t="s">
        <v>19</v>
      </c>
      <c r="M3669" t="s">
        <v>20</v>
      </c>
    </row>
    <row r="3670" spans="1:13" x14ac:dyDescent="0.2">
      <c r="A3670" s="1">
        <v>45120.672272344586</v>
      </c>
      <c r="B3670" s="2">
        <v>45120.672272344586</v>
      </c>
      <c r="C3670" s="3">
        <v>45120.672268518712</v>
      </c>
      <c r="D3670">
        <v>331</v>
      </c>
      <c r="E3670" s="4">
        <v>3.2033633726851848E-2</v>
      </c>
      <c r="F3670" s="5">
        <v>3.2025462962962964E-2</v>
      </c>
      <c r="G3670">
        <v>706</v>
      </c>
      <c r="H3670">
        <v>2767.71</v>
      </c>
      <c r="I3670">
        <v>0</v>
      </c>
      <c r="J3670" t="s">
        <v>13</v>
      </c>
      <c r="K3670" t="s">
        <v>14</v>
      </c>
      <c r="L3670" t="s">
        <v>19</v>
      </c>
      <c r="M3670" t="s">
        <v>20</v>
      </c>
    </row>
    <row r="3671" spans="1:13" x14ac:dyDescent="0.2">
      <c r="A3671" s="1">
        <v>45120.672279095743</v>
      </c>
      <c r="B3671" s="2">
        <v>45120.672279095743</v>
      </c>
      <c r="C3671" s="3">
        <v>45120.672268518712</v>
      </c>
      <c r="D3671">
        <v>914</v>
      </c>
      <c r="E3671" s="4">
        <v>3.2040384999999998E-2</v>
      </c>
      <c r="F3671" s="5">
        <v>3.2037037037037037E-2</v>
      </c>
      <c r="G3671">
        <v>289</v>
      </c>
      <c r="H3671">
        <v>2768.29</v>
      </c>
      <c r="I3671">
        <v>0</v>
      </c>
      <c r="J3671" t="s">
        <v>13</v>
      </c>
      <c r="K3671" t="s">
        <v>14</v>
      </c>
      <c r="L3671" t="s">
        <v>19</v>
      </c>
      <c r="M3671" t="s">
        <v>20</v>
      </c>
    </row>
    <row r="3672" spans="1:13" x14ac:dyDescent="0.2">
      <c r="A3672" s="1">
        <v>45120.672284496948</v>
      </c>
      <c r="B3672" s="2">
        <v>45120.672284496948</v>
      </c>
      <c r="C3672" s="3">
        <v>45120.672280092724</v>
      </c>
      <c r="D3672">
        <v>381</v>
      </c>
      <c r="E3672" s="4">
        <v>3.204578601851852E-2</v>
      </c>
      <c r="F3672" s="5">
        <v>3.2037037037037037E-2</v>
      </c>
      <c r="G3672">
        <v>756</v>
      </c>
      <c r="H3672">
        <v>2768.76</v>
      </c>
      <c r="I3672">
        <v>0</v>
      </c>
      <c r="J3672" t="s">
        <v>13</v>
      </c>
      <c r="K3672" t="s">
        <v>14</v>
      </c>
      <c r="L3672" t="s">
        <v>19</v>
      </c>
      <c r="M3672" t="s">
        <v>20</v>
      </c>
    </row>
    <row r="3673" spans="1:13" x14ac:dyDescent="0.2">
      <c r="A3673" s="1">
        <v>45120.672292791307</v>
      </c>
      <c r="B3673" s="2">
        <v>45120.672292791307</v>
      </c>
      <c r="C3673" s="3">
        <v>45120.672291666735</v>
      </c>
      <c r="D3673">
        <v>97</v>
      </c>
      <c r="E3673" s="4">
        <v>3.2054080439814815E-2</v>
      </c>
      <c r="F3673" s="5">
        <v>3.2048611111111111E-2</v>
      </c>
      <c r="G3673">
        <v>473</v>
      </c>
      <c r="H3673">
        <v>2769.47</v>
      </c>
      <c r="I3673">
        <v>0</v>
      </c>
      <c r="J3673" t="s">
        <v>13</v>
      </c>
      <c r="K3673" t="s">
        <v>14</v>
      </c>
      <c r="L3673" t="s">
        <v>19</v>
      </c>
      <c r="M3673" t="s">
        <v>20</v>
      </c>
    </row>
    <row r="3674" spans="1:13" x14ac:dyDescent="0.2">
      <c r="A3674" s="1">
        <v>45120.672299156897</v>
      </c>
      <c r="B3674" s="2">
        <v>45120.672299156897</v>
      </c>
      <c r="C3674" s="3">
        <v>45120.672291666735</v>
      </c>
      <c r="D3674">
        <v>647</v>
      </c>
      <c r="E3674" s="4">
        <v>3.2060445925925926E-2</v>
      </c>
      <c r="F3674" s="5">
        <v>3.2060185185185185E-2</v>
      </c>
      <c r="G3674">
        <v>23</v>
      </c>
      <c r="H3674">
        <v>2770.02</v>
      </c>
      <c r="I3674">
        <v>0</v>
      </c>
      <c r="J3674" t="s">
        <v>13</v>
      </c>
      <c r="K3674" t="s">
        <v>14</v>
      </c>
      <c r="L3674" t="s">
        <v>19</v>
      </c>
      <c r="M3674" t="s">
        <v>20</v>
      </c>
    </row>
    <row r="3675" spans="1:13" x14ac:dyDescent="0.2">
      <c r="A3675" s="1">
        <v>45120.672303786036</v>
      </c>
      <c r="B3675" s="2">
        <v>45120.672303786036</v>
      </c>
      <c r="C3675" s="3">
        <v>45120.672303240746</v>
      </c>
      <c r="D3675">
        <v>47</v>
      </c>
      <c r="E3675" s="4">
        <v>3.2065075370370372E-2</v>
      </c>
      <c r="F3675" s="5">
        <v>3.2060185185185185E-2</v>
      </c>
      <c r="G3675">
        <v>423</v>
      </c>
      <c r="H3675">
        <v>2770.42</v>
      </c>
      <c r="I3675">
        <v>0</v>
      </c>
      <c r="J3675" t="s">
        <v>13</v>
      </c>
      <c r="K3675" t="s">
        <v>14</v>
      </c>
      <c r="L3675" t="s">
        <v>19</v>
      </c>
      <c r="M3675" t="s">
        <v>20</v>
      </c>
    </row>
    <row r="3676" spans="1:13" x14ac:dyDescent="0.2">
      <c r="A3676" s="1">
        <v>45120.672311502043</v>
      </c>
      <c r="B3676" s="2">
        <v>45120.672311502043</v>
      </c>
      <c r="C3676" s="3">
        <v>45120.672303240746</v>
      </c>
      <c r="D3676">
        <v>714</v>
      </c>
      <c r="E3676" s="4">
        <v>3.207279111111111E-2</v>
      </c>
      <c r="F3676" s="5">
        <v>3.2071759259259258E-2</v>
      </c>
      <c r="G3676">
        <v>89</v>
      </c>
      <c r="H3676">
        <v>2771.09</v>
      </c>
      <c r="I3676">
        <v>0</v>
      </c>
      <c r="J3676" t="s">
        <v>13</v>
      </c>
      <c r="K3676" t="s">
        <v>14</v>
      </c>
      <c r="L3676" t="s">
        <v>19</v>
      </c>
      <c r="M3676" t="s">
        <v>20</v>
      </c>
    </row>
    <row r="3677" spans="1:13" x14ac:dyDescent="0.2">
      <c r="A3677" s="1">
        <v>45120.672315938398</v>
      </c>
      <c r="B3677" s="2">
        <v>45120.672315938398</v>
      </c>
      <c r="C3677" s="3">
        <v>45120.672314814758</v>
      </c>
      <c r="D3677">
        <v>97</v>
      </c>
      <c r="E3677" s="4">
        <v>3.2077227662037036E-2</v>
      </c>
      <c r="F3677" s="5">
        <v>3.2071759259259258E-2</v>
      </c>
      <c r="G3677">
        <v>472</v>
      </c>
      <c r="H3677">
        <v>2771.47</v>
      </c>
      <c r="I3677">
        <v>0</v>
      </c>
      <c r="J3677" t="s">
        <v>13</v>
      </c>
      <c r="K3677" t="s">
        <v>14</v>
      </c>
      <c r="L3677" t="s">
        <v>19</v>
      </c>
      <c r="M3677" t="s">
        <v>20</v>
      </c>
    </row>
    <row r="3678" spans="1:13" x14ac:dyDescent="0.2">
      <c r="A3678" s="1">
        <v>45120.672320374753</v>
      </c>
      <c r="B3678" s="2">
        <v>45120.672320374753</v>
      </c>
      <c r="C3678" s="3">
        <v>45120.672314814758</v>
      </c>
      <c r="D3678">
        <v>480</v>
      </c>
      <c r="E3678" s="4">
        <v>3.2081664212962963E-2</v>
      </c>
      <c r="F3678" s="5">
        <v>3.2071759259259258E-2</v>
      </c>
      <c r="G3678">
        <v>856</v>
      </c>
      <c r="H3678">
        <v>2771.86</v>
      </c>
      <c r="I3678">
        <v>0</v>
      </c>
      <c r="J3678" t="s">
        <v>13</v>
      </c>
      <c r="K3678" t="s">
        <v>14</v>
      </c>
      <c r="L3678" t="s">
        <v>19</v>
      </c>
      <c r="M3678" t="s">
        <v>20</v>
      </c>
    </row>
    <row r="3679" spans="1:13" x14ac:dyDescent="0.2">
      <c r="A3679" s="1">
        <v>45120.672325968742</v>
      </c>
      <c r="B3679" s="2">
        <v>45120.672325968742</v>
      </c>
      <c r="C3679" s="3">
        <v>45120.672314814758</v>
      </c>
      <c r="D3679">
        <v>964</v>
      </c>
      <c r="E3679" s="4">
        <v>3.2087258124999997E-2</v>
      </c>
      <c r="F3679" s="5">
        <v>3.2083333333333332E-2</v>
      </c>
      <c r="G3679">
        <v>339</v>
      </c>
      <c r="H3679">
        <v>2772.34</v>
      </c>
      <c r="I3679">
        <v>0</v>
      </c>
      <c r="J3679" t="s">
        <v>13</v>
      </c>
      <c r="K3679" t="s">
        <v>14</v>
      </c>
      <c r="L3679" t="s">
        <v>19</v>
      </c>
      <c r="M3679" t="s">
        <v>20</v>
      </c>
    </row>
    <row r="3680" spans="1:13" x14ac:dyDescent="0.2">
      <c r="A3680" s="1">
        <v>45120.672332527116</v>
      </c>
      <c r="B3680" s="2">
        <v>45120.672332527116</v>
      </c>
      <c r="C3680" s="3">
        <v>45120.672326388769</v>
      </c>
      <c r="D3680">
        <v>530</v>
      </c>
      <c r="E3680" s="4">
        <v>3.2093816504629627E-2</v>
      </c>
      <c r="F3680" s="5">
        <v>3.2083333333333332E-2</v>
      </c>
      <c r="G3680">
        <v>906</v>
      </c>
      <c r="H3680">
        <v>2772.91</v>
      </c>
      <c r="I3680">
        <v>0</v>
      </c>
      <c r="J3680" t="s">
        <v>13</v>
      </c>
      <c r="K3680" t="s">
        <v>14</v>
      </c>
      <c r="L3680" t="s">
        <v>19</v>
      </c>
      <c r="M3680" t="s">
        <v>20</v>
      </c>
    </row>
    <row r="3681" spans="1:13" x14ac:dyDescent="0.2">
      <c r="A3681" s="1">
        <v>45120.672339278739</v>
      </c>
      <c r="B3681" s="2">
        <v>45120.672339278739</v>
      </c>
      <c r="C3681" s="3">
        <v>45120.67233796278</v>
      </c>
      <c r="D3681">
        <v>114</v>
      </c>
      <c r="E3681" s="4">
        <v>3.2100567777777776E-2</v>
      </c>
      <c r="F3681" s="5">
        <v>3.2094907407407405E-2</v>
      </c>
      <c r="G3681">
        <v>489</v>
      </c>
      <c r="H3681">
        <v>2773.49</v>
      </c>
      <c r="I3681">
        <v>0</v>
      </c>
      <c r="J3681" t="s">
        <v>13</v>
      </c>
      <c r="K3681" t="s">
        <v>14</v>
      </c>
      <c r="L3681" t="s">
        <v>19</v>
      </c>
      <c r="M3681" t="s">
        <v>20</v>
      </c>
    </row>
    <row r="3682" spans="1:13" x14ac:dyDescent="0.2">
      <c r="A3682" s="1">
        <v>45120.672344679479</v>
      </c>
      <c r="B3682" s="2">
        <v>45120.672344679479</v>
      </c>
      <c r="C3682" s="3">
        <v>45120.67233796278</v>
      </c>
      <c r="D3682">
        <v>580</v>
      </c>
      <c r="E3682" s="4">
        <v>3.2105968796296298E-2</v>
      </c>
      <c r="F3682" s="5">
        <v>3.2094907407407405E-2</v>
      </c>
      <c r="G3682">
        <v>956</v>
      </c>
      <c r="H3682">
        <v>2773.96</v>
      </c>
      <c r="I3682">
        <v>0</v>
      </c>
      <c r="J3682" t="s">
        <v>13</v>
      </c>
      <c r="K3682" t="s">
        <v>14</v>
      </c>
      <c r="L3682" t="s">
        <v>19</v>
      </c>
      <c r="M3682" t="s">
        <v>20</v>
      </c>
    </row>
    <row r="3683" spans="1:13" x14ac:dyDescent="0.2">
      <c r="A3683" s="1">
        <v>45120.672350273468</v>
      </c>
      <c r="B3683" s="2">
        <v>45120.672350273468</v>
      </c>
      <c r="C3683" s="3">
        <v>45120.672349537257</v>
      </c>
      <c r="D3683">
        <v>64</v>
      </c>
      <c r="E3683" s="4">
        <v>3.2111562708333333E-2</v>
      </c>
      <c r="F3683" s="5">
        <v>3.2106481481481479E-2</v>
      </c>
      <c r="G3683">
        <v>439</v>
      </c>
      <c r="H3683">
        <v>2774.44</v>
      </c>
      <c r="I3683">
        <v>0</v>
      </c>
      <c r="J3683" t="s">
        <v>13</v>
      </c>
      <c r="K3683" t="s">
        <v>14</v>
      </c>
      <c r="L3683" t="s">
        <v>19</v>
      </c>
      <c r="M3683" t="s">
        <v>20</v>
      </c>
    </row>
    <row r="3684" spans="1:13" x14ac:dyDescent="0.2">
      <c r="A3684" s="1">
        <v>45120.672356446274</v>
      </c>
      <c r="B3684" s="2">
        <v>45120.672356446274</v>
      </c>
      <c r="C3684" s="3">
        <v>45120.672349537257</v>
      </c>
      <c r="D3684">
        <v>597</v>
      </c>
      <c r="E3684" s="4">
        <v>3.2117735300925924E-2</v>
      </c>
      <c r="F3684" s="5">
        <v>3.2106481481481479E-2</v>
      </c>
      <c r="G3684">
        <v>972</v>
      </c>
      <c r="H3684">
        <v>2774.97</v>
      </c>
      <c r="I3684">
        <v>0</v>
      </c>
      <c r="J3684" t="s">
        <v>13</v>
      </c>
      <c r="K3684" t="s">
        <v>14</v>
      </c>
      <c r="L3684" t="s">
        <v>19</v>
      </c>
      <c r="M3684" t="s">
        <v>20</v>
      </c>
    </row>
    <row r="3685" spans="1:13" x14ac:dyDescent="0.2">
      <c r="A3685" s="1">
        <v>45120.67236242583</v>
      </c>
      <c r="B3685" s="2">
        <v>45120.67236242583</v>
      </c>
      <c r="C3685" s="3">
        <v>45120.672361111268</v>
      </c>
      <c r="D3685">
        <v>114</v>
      </c>
      <c r="E3685" s="4">
        <v>3.2123714999999997E-2</v>
      </c>
      <c r="F3685" s="5">
        <v>3.2118055555555552E-2</v>
      </c>
      <c r="G3685">
        <v>489</v>
      </c>
      <c r="H3685">
        <v>2775.49</v>
      </c>
      <c r="I3685">
        <v>0</v>
      </c>
      <c r="J3685" t="s">
        <v>13</v>
      </c>
      <c r="K3685" t="s">
        <v>14</v>
      </c>
      <c r="L3685" t="s">
        <v>19</v>
      </c>
      <c r="M3685" t="s">
        <v>20</v>
      </c>
    </row>
    <row r="3686" spans="1:13" x14ac:dyDescent="0.2">
      <c r="A3686" s="1">
        <v>45120.672367054969</v>
      </c>
      <c r="B3686" s="2">
        <v>45120.672367054969</v>
      </c>
      <c r="C3686" s="3">
        <v>45120.672361111268</v>
      </c>
      <c r="D3686">
        <v>514</v>
      </c>
      <c r="E3686" s="4">
        <v>3.2128344444444443E-2</v>
      </c>
      <c r="F3686" s="5">
        <v>3.2118055555555552E-2</v>
      </c>
      <c r="G3686">
        <v>889</v>
      </c>
      <c r="H3686">
        <v>2775.89</v>
      </c>
      <c r="I3686">
        <v>0</v>
      </c>
      <c r="J3686" t="s">
        <v>13</v>
      </c>
      <c r="K3686" t="s">
        <v>14</v>
      </c>
      <c r="L3686" t="s">
        <v>19</v>
      </c>
      <c r="M3686" t="s">
        <v>20</v>
      </c>
    </row>
    <row r="3687" spans="1:13" x14ac:dyDescent="0.2">
      <c r="A3687" s="1">
        <v>45120.672373613343</v>
      </c>
      <c r="B3687" s="2">
        <v>45120.672373613343</v>
      </c>
      <c r="C3687" s="3">
        <v>45120.67237268528</v>
      </c>
      <c r="D3687">
        <v>80</v>
      </c>
      <c r="E3687" s="4">
        <v>3.2134902824074073E-2</v>
      </c>
      <c r="F3687" s="5">
        <v>3.2129629629629633E-2</v>
      </c>
      <c r="G3687">
        <v>456</v>
      </c>
      <c r="H3687">
        <v>2776.46</v>
      </c>
      <c r="I3687">
        <v>0</v>
      </c>
      <c r="J3687" t="s">
        <v>13</v>
      </c>
      <c r="K3687" t="s">
        <v>14</v>
      </c>
      <c r="L3687" t="s">
        <v>19</v>
      </c>
      <c r="M3687" t="s">
        <v>20</v>
      </c>
    </row>
    <row r="3688" spans="1:13" x14ac:dyDescent="0.2">
      <c r="A3688" s="1">
        <v>45120.672379014548</v>
      </c>
      <c r="B3688" s="2">
        <v>45120.672379014548</v>
      </c>
      <c r="C3688" s="3">
        <v>45120.67237268528</v>
      </c>
      <c r="D3688">
        <v>547</v>
      </c>
      <c r="E3688" s="4">
        <v>3.2140303842592595E-2</v>
      </c>
      <c r="F3688" s="5">
        <v>3.2129629629629633E-2</v>
      </c>
      <c r="G3688">
        <v>922</v>
      </c>
      <c r="H3688">
        <v>2776.92</v>
      </c>
      <c r="I3688">
        <v>0</v>
      </c>
      <c r="J3688" t="s">
        <v>13</v>
      </c>
      <c r="K3688" t="s">
        <v>14</v>
      </c>
      <c r="L3688" t="s">
        <v>19</v>
      </c>
      <c r="M3688" t="s">
        <v>20</v>
      </c>
    </row>
    <row r="3689" spans="1:13" x14ac:dyDescent="0.2">
      <c r="A3689" s="1">
        <v>45120.672385380138</v>
      </c>
      <c r="B3689" s="2">
        <v>45120.672385380138</v>
      </c>
      <c r="C3689" s="3">
        <v>45120.672384259291</v>
      </c>
      <c r="D3689">
        <v>97</v>
      </c>
      <c r="E3689" s="4">
        <v>3.2146669328703706E-2</v>
      </c>
      <c r="F3689" s="5">
        <v>3.2141203703703707E-2</v>
      </c>
      <c r="G3689">
        <v>472</v>
      </c>
      <c r="H3689">
        <v>2777.47</v>
      </c>
      <c r="I3689">
        <v>0</v>
      </c>
      <c r="J3689" t="s">
        <v>13</v>
      </c>
      <c r="K3689" t="s">
        <v>14</v>
      </c>
      <c r="L3689" t="s">
        <v>19</v>
      </c>
      <c r="M3689" t="s">
        <v>20</v>
      </c>
    </row>
    <row r="3690" spans="1:13" x14ac:dyDescent="0.2">
      <c r="A3690" s="1">
        <v>45120.672392902896</v>
      </c>
      <c r="B3690" s="2">
        <v>45120.672392902896</v>
      </c>
      <c r="C3690" s="3">
        <v>45120.672384259291</v>
      </c>
      <c r="D3690">
        <v>747</v>
      </c>
      <c r="E3690" s="4">
        <v>3.2154192175925925E-2</v>
      </c>
      <c r="F3690" s="5">
        <v>3.215277777777778E-2</v>
      </c>
      <c r="G3690">
        <v>122</v>
      </c>
      <c r="H3690">
        <v>2778.12</v>
      </c>
      <c r="I3690">
        <v>0</v>
      </c>
      <c r="J3690" t="s">
        <v>13</v>
      </c>
      <c r="K3690" t="s">
        <v>14</v>
      </c>
      <c r="L3690" t="s">
        <v>19</v>
      </c>
      <c r="M3690" t="s">
        <v>20</v>
      </c>
    </row>
    <row r="3691" spans="1:13" x14ac:dyDescent="0.2">
      <c r="A3691" s="1">
        <v>45120.67240023287</v>
      </c>
      <c r="B3691" s="2">
        <v>45120.67240023287</v>
      </c>
      <c r="C3691" s="3">
        <v>45120.672395833302</v>
      </c>
      <c r="D3691">
        <v>380</v>
      </c>
      <c r="E3691" s="4">
        <v>3.2161522129629631E-2</v>
      </c>
      <c r="F3691" s="5">
        <v>3.215277777777778E-2</v>
      </c>
      <c r="G3691">
        <v>756</v>
      </c>
      <c r="H3691">
        <v>2778.76</v>
      </c>
      <c r="I3691">
        <v>0</v>
      </c>
      <c r="J3691" t="s">
        <v>13</v>
      </c>
      <c r="K3691" t="s">
        <v>14</v>
      </c>
      <c r="L3691" t="s">
        <v>19</v>
      </c>
      <c r="M3691" t="s">
        <v>20</v>
      </c>
    </row>
    <row r="3692" spans="1:13" x14ac:dyDescent="0.2">
      <c r="A3692" s="1">
        <v>45120.672405826859</v>
      </c>
      <c r="B3692" s="2">
        <v>45120.672405826859</v>
      </c>
      <c r="C3692" s="3">
        <v>45120.672395833302</v>
      </c>
      <c r="D3692">
        <v>863</v>
      </c>
      <c r="E3692" s="4">
        <v>3.2167116041666666E-2</v>
      </c>
      <c r="F3692" s="5">
        <v>3.2164351851851854E-2</v>
      </c>
      <c r="G3692">
        <v>239</v>
      </c>
      <c r="H3692">
        <v>2779.24</v>
      </c>
      <c r="I3692">
        <v>0</v>
      </c>
      <c r="J3692" t="s">
        <v>13</v>
      </c>
      <c r="K3692" t="s">
        <v>14</v>
      </c>
      <c r="L3692" t="s">
        <v>19</v>
      </c>
      <c r="M3692" t="s">
        <v>20</v>
      </c>
    </row>
    <row r="3693" spans="1:13" x14ac:dyDescent="0.2">
      <c r="A3693" s="1">
        <v>45120.672412192449</v>
      </c>
      <c r="B3693" s="2">
        <v>45120.672412192449</v>
      </c>
      <c r="C3693" s="3">
        <v>45120.672407407314</v>
      </c>
      <c r="D3693">
        <v>413</v>
      </c>
      <c r="E3693" s="4">
        <v>3.2173481527777777E-2</v>
      </c>
      <c r="F3693" s="5">
        <v>3.2164351851851854E-2</v>
      </c>
      <c r="G3693">
        <v>789</v>
      </c>
      <c r="H3693">
        <v>2779.79</v>
      </c>
      <c r="I3693">
        <v>0</v>
      </c>
      <c r="J3693" t="s">
        <v>13</v>
      </c>
      <c r="K3693" t="s">
        <v>14</v>
      </c>
      <c r="L3693" t="s">
        <v>19</v>
      </c>
      <c r="M3693" t="s">
        <v>20</v>
      </c>
    </row>
    <row r="3694" spans="1:13" x14ac:dyDescent="0.2">
      <c r="A3694" s="1">
        <v>45120.672417014837</v>
      </c>
      <c r="B3694" s="2">
        <v>45120.672417014837</v>
      </c>
      <c r="C3694" s="3">
        <v>45120.672407407314</v>
      </c>
      <c r="D3694">
        <v>830</v>
      </c>
      <c r="E3694" s="4">
        <v>3.2178303865740741E-2</v>
      </c>
      <c r="F3694" s="5">
        <v>3.2175925925925927E-2</v>
      </c>
      <c r="G3694">
        <v>205</v>
      </c>
      <c r="H3694">
        <v>2780.21</v>
      </c>
      <c r="I3694">
        <v>0</v>
      </c>
      <c r="J3694" t="s">
        <v>13</v>
      </c>
      <c r="K3694" t="s">
        <v>14</v>
      </c>
      <c r="L3694" t="s">
        <v>19</v>
      </c>
      <c r="M3694" t="s">
        <v>20</v>
      </c>
    </row>
    <row r="3695" spans="1:13" x14ac:dyDescent="0.2">
      <c r="A3695" s="1">
        <v>45120.672424344346</v>
      </c>
      <c r="B3695" s="2">
        <v>45120.672424344346</v>
      </c>
      <c r="C3695" s="3">
        <v>45120.672418981325</v>
      </c>
      <c r="D3695">
        <v>463</v>
      </c>
      <c r="E3695" s="4">
        <v>3.2185633819444441E-2</v>
      </c>
      <c r="F3695" s="5">
        <v>3.2175925925925927E-2</v>
      </c>
      <c r="G3695">
        <v>839</v>
      </c>
      <c r="H3695">
        <v>2780.84</v>
      </c>
      <c r="I3695">
        <v>0</v>
      </c>
      <c r="J3695" t="s">
        <v>13</v>
      </c>
      <c r="K3695" t="s">
        <v>14</v>
      </c>
      <c r="L3695" t="s">
        <v>19</v>
      </c>
      <c r="M3695" t="s">
        <v>20</v>
      </c>
    </row>
    <row r="3696" spans="1:13" x14ac:dyDescent="0.2">
      <c r="A3696" s="1">
        <v>45120.672430902719</v>
      </c>
      <c r="B3696" s="2">
        <v>45120.672430902719</v>
      </c>
      <c r="C3696" s="3">
        <v>45120.672430555336</v>
      </c>
      <c r="D3696">
        <v>30</v>
      </c>
      <c r="E3696" s="4">
        <v>3.2192192199074071E-2</v>
      </c>
      <c r="F3696" s="5">
        <v>3.2187500000000001E-2</v>
      </c>
      <c r="G3696">
        <v>405</v>
      </c>
      <c r="H3696">
        <v>2781.41</v>
      </c>
      <c r="I3696">
        <v>0</v>
      </c>
      <c r="J3696" t="s">
        <v>13</v>
      </c>
      <c r="K3696" t="s">
        <v>14</v>
      </c>
      <c r="L3696" t="s">
        <v>19</v>
      </c>
      <c r="M3696" t="s">
        <v>20</v>
      </c>
    </row>
    <row r="3697" spans="1:13" x14ac:dyDescent="0.2">
      <c r="A3697" s="1">
        <v>45120.672436882742</v>
      </c>
      <c r="B3697" s="2">
        <v>45120.672436882742</v>
      </c>
      <c r="C3697" s="3">
        <v>45120.672430555336</v>
      </c>
      <c r="D3697">
        <v>547</v>
      </c>
      <c r="E3697" s="4">
        <v>3.2198171898148151E-2</v>
      </c>
      <c r="F3697" s="5">
        <v>3.2187500000000001E-2</v>
      </c>
      <c r="G3697">
        <v>922</v>
      </c>
      <c r="H3697">
        <v>2781.92</v>
      </c>
      <c r="I3697">
        <v>0</v>
      </c>
      <c r="J3697" t="s">
        <v>13</v>
      </c>
      <c r="K3697" t="s">
        <v>14</v>
      </c>
      <c r="L3697" t="s">
        <v>19</v>
      </c>
      <c r="M3697" t="s">
        <v>20</v>
      </c>
    </row>
    <row r="3698" spans="1:13" x14ac:dyDescent="0.2">
      <c r="A3698" s="1">
        <v>45120.672442476731</v>
      </c>
      <c r="B3698" s="2">
        <v>45120.672442476731</v>
      </c>
      <c r="C3698" s="3">
        <v>45120.672442129813</v>
      </c>
      <c r="D3698">
        <v>30</v>
      </c>
      <c r="E3698" s="4">
        <v>3.2203765810185185E-2</v>
      </c>
      <c r="F3698" s="5">
        <v>3.2199074074074074E-2</v>
      </c>
      <c r="G3698">
        <v>405</v>
      </c>
      <c r="H3698">
        <v>2782.41</v>
      </c>
      <c r="I3698">
        <v>0</v>
      </c>
      <c r="J3698" t="s">
        <v>13</v>
      </c>
      <c r="K3698" t="s">
        <v>14</v>
      </c>
      <c r="L3698" t="s">
        <v>19</v>
      </c>
      <c r="M3698" t="s">
        <v>20</v>
      </c>
    </row>
    <row r="3699" spans="1:13" x14ac:dyDescent="0.2">
      <c r="A3699" s="1">
        <v>45120.672449035104</v>
      </c>
      <c r="B3699" s="2">
        <v>45120.672449035104</v>
      </c>
      <c r="C3699" s="3">
        <v>45120.672442129813</v>
      </c>
      <c r="D3699">
        <v>597</v>
      </c>
      <c r="E3699" s="4">
        <v>3.2210324189814815E-2</v>
      </c>
      <c r="F3699" s="5">
        <v>3.2199074074074074E-2</v>
      </c>
      <c r="G3699">
        <v>972</v>
      </c>
      <c r="H3699">
        <v>2782.97</v>
      </c>
      <c r="I3699">
        <v>0</v>
      </c>
      <c r="J3699" t="s">
        <v>13</v>
      </c>
      <c r="K3699" t="s">
        <v>14</v>
      </c>
      <c r="L3699" t="s">
        <v>19</v>
      </c>
      <c r="M3699" t="s">
        <v>20</v>
      </c>
    </row>
    <row r="3700" spans="1:13" x14ac:dyDescent="0.2">
      <c r="A3700" s="1">
        <v>45120.672455207445</v>
      </c>
      <c r="B3700" s="2">
        <v>45120.672455207445</v>
      </c>
      <c r="C3700" s="3">
        <v>45120.672453703824</v>
      </c>
      <c r="D3700">
        <v>130</v>
      </c>
      <c r="E3700" s="4">
        <v>3.2216496782407407E-2</v>
      </c>
      <c r="F3700" s="5">
        <v>3.2210648148148148E-2</v>
      </c>
      <c r="G3700">
        <v>505</v>
      </c>
      <c r="H3700">
        <v>2783.51</v>
      </c>
      <c r="I3700">
        <v>0</v>
      </c>
      <c r="J3700" t="s">
        <v>13</v>
      </c>
      <c r="K3700" t="s">
        <v>14</v>
      </c>
      <c r="L3700" t="s">
        <v>19</v>
      </c>
      <c r="M3700" t="s">
        <v>20</v>
      </c>
    </row>
    <row r="3701" spans="1:13" x14ac:dyDescent="0.2">
      <c r="A3701" s="1">
        <v>45120.672461187001</v>
      </c>
      <c r="B3701" s="2">
        <v>45120.672461187001</v>
      </c>
      <c r="C3701" s="3">
        <v>45120.672453703824</v>
      </c>
      <c r="D3701">
        <v>647</v>
      </c>
      <c r="E3701" s="4">
        <v>3.222247648148148E-2</v>
      </c>
      <c r="F3701" s="5">
        <v>3.2222222222222222E-2</v>
      </c>
      <c r="G3701">
        <v>22</v>
      </c>
      <c r="H3701">
        <v>2784.02</v>
      </c>
      <c r="I3701">
        <v>0</v>
      </c>
      <c r="J3701" t="s">
        <v>13</v>
      </c>
      <c r="K3701" t="s">
        <v>14</v>
      </c>
      <c r="L3701" t="s">
        <v>19</v>
      </c>
      <c r="M3701" t="s">
        <v>20</v>
      </c>
    </row>
    <row r="3702" spans="1:13" x14ac:dyDescent="0.2">
      <c r="A3702" s="1">
        <v>45120.672466202639</v>
      </c>
      <c r="B3702" s="2">
        <v>45120.672466202639</v>
      </c>
      <c r="C3702" s="3">
        <v>45120.672465277836</v>
      </c>
      <c r="D3702">
        <v>80</v>
      </c>
      <c r="E3702" s="4">
        <v>3.2227491712962963E-2</v>
      </c>
      <c r="F3702" s="5">
        <v>3.2222222222222222E-2</v>
      </c>
      <c r="G3702">
        <v>455</v>
      </c>
      <c r="H3702">
        <v>2784.46</v>
      </c>
      <c r="I3702">
        <v>0</v>
      </c>
      <c r="J3702" t="s">
        <v>13</v>
      </c>
      <c r="K3702" t="s">
        <v>14</v>
      </c>
      <c r="L3702" t="s">
        <v>19</v>
      </c>
      <c r="M3702" t="s">
        <v>20</v>
      </c>
    </row>
    <row r="3703" spans="1:13" x14ac:dyDescent="0.2">
      <c r="A3703" s="1">
        <v>45120.672472182196</v>
      </c>
      <c r="B3703" s="2">
        <v>45120.672472182196</v>
      </c>
      <c r="C3703" s="3">
        <v>45120.672465277836</v>
      </c>
      <c r="D3703">
        <v>597</v>
      </c>
      <c r="E3703" s="4">
        <v>3.2233471412037036E-2</v>
      </c>
      <c r="F3703" s="5">
        <v>3.2222222222222222E-2</v>
      </c>
      <c r="G3703">
        <v>972</v>
      </c>
      <c r="H3703">
        <v>2784.97</v>
      </c>
      <c r="I3703">
        <v>0</v>
      </c>
      <c r="J3703" t="s">
        <v>13</v>
      </c>
      <c r="K3703" t="s">
        <v>14</v>
      </c>
      <c r="L3703" t="s">
        <v>19</v>
      </c>
      <c r="M3703" t="s">
        <v>20</v>
      </c>
    </row>
    <row r="3704" spans="1:13" x14ac:dyDescent="0.2">
      <c r="A3704" s="1">
        <v>45120.672477583401</v>
      </c>
      <c r="B3704" s="2">
        <v>45120.672477583401</v>
      </c>
      <c r="C3704" s="3">
        <v>45120.672476851847</v>
      </c>
      <c r="D3704">
        <v>63</v>
      </c>
      <c r="E3704" s="4">
        <v>3.2238872430555558E-2</v>
      </c>
      <c r="F3704" s="5">
        <v>3.2233796296296295E-2</v>
      </c>
      <c r="G3704">
        <v>439</v>
      </c>
      <c r="H3704">
        <v>2785.44</v>
      </c>
      <c r="I3704">
        <v>0</v>
      </c>
      <c r="J3704" t="s">
        <v>13</v>
      </c>
      <c r="K3704" t="s">
        <v>14</v>
      </c>
      <c r="L3704" t="s">
        <v>19</v>
      </c>
      <c r="M3704" t="s">
        <v>20</v>
      </c>
    </row>
    <row r="3705" spans="1:13" x14ac:dyDescent="0.2">
      <c r="A3705" s="1">
        <v>45120.672484720126</v>
      </c>
      <c r="B3705" s="2">
        <v>45120.672484720126</v>
      </c>
      <c r="C3705" s="3">
        <v>45120.672476851847</v>
      </c>
      <c r="D3705">
        <v>680</v>
      </c>
      <c r="E3705" s="4">
        <v>3.2246009490740739E-2</v>
      </c>
      <c r="F3705" s="5">
        <v>3.2245370370370369E-2</v>
      </c>
      <c r="G3705">
        <v>55</v>
      </c>
      <c r="H3705">
        <v>2786.06</v>
      </c>
      <c r="I3705">
        <v>0</v>
      </c>
      <c r="J3705" t="s">
        <v>13</v>
      </c>
      <c r="K3705" t="s">
        <v>14</v>
      </c>
      <c r="L3705" t="s">
        <v>19</v>
      </c>
      <c r="M3705" t="s">
        <v>20</v>
      </c>
    </row>
    <row r="3706" spans="1:13" x14ac:dyDescent="0.2">
      <c r="A3706" s="1">
        <v>45120.672489928547</v>
      </c>
      <c r="B3706" s="2">
        <v>45120.672489928547</v>
      </c>
      <c r="C3706" s="3">
        <v>45120.672488425858</v>
      </c>
      <c r="D3706">
        <v>130</v>
      </c>
      <c r="E3706" s="4">
        <v>3.2251217615740742E-2</v>
      </c>
      <c r="F3706" s="5">
        <v>3.2245370370370369E-2</v>
      </c>
      <c r="G3706">
        <v>505</v>
      </c>
      <c r="H3706">
        <v>2786.51</v>
      </c>
      <c r="I3706">
        <v>0</v>
      </c>
      <c r="J3706" t="s">
        <v>13</v>
      </c>
      <c r="K3706" t="s">
        <v>14</v>
      </c>
      <c r="L3706" t="s">
        <v>19</v>
      </c>
      <c r="M3706" t="s">
        <v>20</v>
      </c>
    </row>
    <row r="3707" spans="1:13" x14ac:dyDescent="0.2">
      <c r="A3707" s="1">
        <v>45120.672497644089</v>
      </c>
      <c r="B3707" s="2">
        <v>45120.672497644089</v>
      </c>
      <c r="C3707" s="3">
        <v>45120.672488425858</v>
      </c>
      <c r="D3707">
        <v>796</v>
      </c>
      <c r="E3707" s="4">
        <v>3.225893335648148E-2</v>
      </c>
      <c r="F3707" s="5">
        <v>3.2256944444444442E-2</v>
      </c>
      <c r="G3707">
        <v>172</v>
      </c>
      <c r="H3707">
        <v>2787.17</v>
      </c>
      <c r="I3707">
        <v>0</v>
      </c>
      <c r="J3707" t="s">
        <v>13</v>
      </c>
      <c r="K3707" t="s">
        <v>14</v>
      </c>
      <c r="L3707" t="s">
        <v>19</v>
      </c>
      <c r="M3707" t="s">
        <v>20</v>
      </c>
    </row>
    <row r="3708" spans="1:13" x14ac:dyDescent="0.2">
      <c r="A3708" s="1">
        <v>45120.672504974063</v>
      </c>
      <c r="B3708" s="2">
        <v>45120.672504974063</v>
      </c>
      <c r="C3708" s="3">
        <v>45120.67249999987</v>
      </c>
      <c r="D3708">
        <v>430</v>
      </c>
      <c r="E3708" s="4">
        <v>3.2266263310185186E-2</v>
      </c>
      <c r="F3708" s="5">
        <v>3.2256944444444442E-2</v>
      </c>
      <c r="G3708">
        <v>805</v>
      </c>
      <c r="H3708">
        <v>2787.81</v>
      </c>
      <c r="I3708">
        <v>0</v>
      </c>
      <c r="J3708" t="s">
        <v>13</v>
      </c>
      <c r="K3708" t="s">
        <v>14</v>
      </c>
      <c r="L3708" t="s">
        <v>19</v>
      </c>
      <c r="M3708" t="s">
        <v>20</v>
      </c>
    </row>
    <row r="3709" spans="1:13" x14ac:dyDescent="0.2">
      <c r="A3709" s="1">
        <v>45120.672511918005</v>
      </c>
      <c r="B3709" s="2">
        <v>45120.672511918005</v>
      </c>
      <c r="C3709" s="3">
        <v>45120.672511573881</v>
      </c>
      <c r="D3709">
        <v>30</v>
      </c>
      <c r="E3709" s="4">
        <v>3.2273207476851855E-2</v>
      </c>
      <c r="F3709" s="5">
        <v>3.2268518518518516E-2</v>
      </c>
      <c r="G3709">
        <v>405</v>
      </c>
      <c r="H3709">
        <v>2788.41</v>
      </c>
      <c r="I3709">
        <v>0</v>
      </c>
      <c r="J3709" t="s">
        <v>13</v>
      </c>
      <c r="K3709" t="s">
        <v>14</v>
      </c>
      <c r="L3709" t="s">
        <v>19</v>
      </c>
      <c r="M3709" t="s">
        <v>20</v>
      </c>
    </row>
    <row r="3710" spans="1:13" x14ac:dyDescent="0.2">
      <c r="A3710" s="1">
        <v>45120.672517898027</v>
      </c>
      <c r="B3710" s="2">
        <v>45120.672517898027</v>
      </c>
      <c r="C3710" s="3">
        <v>45120.672511573881</v>
      </c>
      <c r="D3710">
        <v>546</v>
      </c>
      <c r="E3710" s="4">
        <v>3.2279187175925927E-2</v>
      </c>
      <c r="F3710" s="5">
        <v>3.2268518518518516E-2</v>
      </c>
      <c r="G3710">
        <v>922</v>
      </c>
      <c r="H3710">
        <v>2788.92</v>
      </c>
      <c r="I3710">
        <v>0</v>
      </c>
      <c r="J3710" t="s">
        <v>13</v>
      </c>
      <c r="K3710" t="s">
        <v>14</v>
      </c>
      <c r="L3710" t="s">
        <v>19</v>
      </c>
      <c r="M3710" t="s">
        <v>20</v>
      </c>
    </row>
    <row r="3711" spans="1:13" x14ac:dyDescent="0.2">
      <c r="A3711" s="1">
        <v>45120.672523105983</v>
      </c>
      <c r="B3711" s="2">
        <v>45120.672523105983</v>
      </c>
      <c r="C3711" s="3">
        <v>45120.672511573881</v>
      </c>
      <c r="D3711">
        <v>996</v>
      </c>
      <c r="E3711" s="4">
        <v>3.2284395300925924E-2</v>
      </c>
      <c r="F3711" s="5">
        <v>3.2280092592592589E-2</v>
      </c>
      <c r="G3711">
        <v>372</v>
      </c>
      <c r="H3711">
        <v>2789.37</v>
      </c>
      <c r="I3711">
        <v>0</v>
      </c>
      <c r="J3711" t="s">
        <v>13</v>
      </c>
      <c r="K3711" t="s">
        <v>14</v>
      </c>
      <c r="L3711" t="s">
        <v>19</v>
      </c>
      <c r="M3711" t="s">
        <v>20</v>
      </c>
    </row>
    <row r="3712" spans="1:13" x14ac:dyDescent="0.2">
      <c r="A3712" s="1">
        <v>45120.67252985714</v>
      </c>
      <c r="B3712" s="2">
        <v>45120.67252985714</v>
      </c>
      <c r="C3712" s="3">
        <v>45120.672523148358</v>
      </c>
      <c r="D3712">
        <v>580</v>
      </c>
      <c r="E3712" s="4">
        <v>3.2291146574074073E-2</v>
      </c>
      <c r="F3712" s="5">
        <v>3.2280092592592589E-2</v>
      </c>
      <c r="G3712">
        <v>955</v>
      </c>
      <c r="H3712">
        <v>2789.96</v>
      </c>
      <c r="I3712">
        <v>0</v>
      </c>
      <c r="J3712" t="s">
        <v>13</v>
      </c>
      <c r="K3712" t="s">
        <v>14</v>
      </c>
      <c r="L3712" t="s">
        <v>19</v>
      </c>
      <c r="M3712" t="s">
        <v>20</v>
      </c>
    </row>
    <row r="3713" spans="1:13" x14ac:dyDescent="0.2">
      <c r="A3713" s="1">
        <v>45120.672542781103</v>
      </c>
      <c r="B3713" s="2">
        <v>45120.672542781103</v>
      </c>
      <c r="C3713" s="3">
        <v>45120.672534722369</v>
      </c>
      <c r="D3713">
        <v>696</v>
      </c>
      <c r="E3713" s="4">
        <v>3.2304070439814814E-2</v>
      </c>
      <c r="F3713" s="5">
        <v>3.2303240740740743E-2</v>
      </c>
      <c r="G3713">
        <v>72</v>
      </c>
      <c r="H3713">
        <v>2791.07</v>
      </c>
      <c r="I3713">
        <v>0</v>
      </c>
      <c r="J3713" t="s">
        <v>13</v>
      </c>
      <c r="K3713" t="s">
        <v>14</v>
      </c>
      <c r="L3713" t="s">
        <v>19</v>
      </c>
      <c r="M3713" t="s">
        <v>20</v>
      </c>
    </row>
    <row r="3714" spans="1:13" x14ac:dyDescent="0.2">
      <c r="A3714" s="1">
        <v>45120.672544324305</v>
      </c>
      <c r="B3714" s="2">
        <v>45120.672544324305</v>
      </c>
      <c r="C3714" s="3">
        <v>45120.672534722369</v>
      </c>
      <c r="D3714">
        <v>830</v>
      </c>
      <c r="E3714" s="4">
        <v>3.230561358796296E-2</v>
      </c>
      <c r="F3714" s="5">
        <v>3.2303240740740743E-2</v>
      </c>
      <c r="G3714">
        <v>205</v>
      </c>
      <c r="H3714">
        <v>2791.21</v>
      </c>
      <c r="I3714">
        <v>0</v>
      </c>
      <c r="J3714" t="s">
        <v>13</v>
      </c>
      <c r="K3714" t="s">
        <v>14</v>
      </c>
      <c r="L3714" t="s">
        <v>19</v>
      </c>
      <c r="M3714" t="s">
        <v>20</v>
      </c>
    </row>
    <row r="3715" spans="1:13" x14ac:dyDescent="0.2">
      <c r="A3715" s="1">
        <v>45120.672550689895</v>
      </c>
      <c r="B3715" s="2">
        <v>45120.672550689895</v>
      </c>
      <c r="C3715" s="3">
        <v>45120.67254629638</v>
      </c>
      <c r="D3715">
        <v>380</v>
      </c>
      <c r="E3715" s="4">
        <v>3.2311979074074071E-2</v>
      </c>
      <c r="F3715" s="5">
        <v>3.2303240740740743E-2</v>
      </c>
      <c r="G3715">
        <v>755</v>
      </c>
      <c r="H3715">
        <v>2791.75</v>
      </c>
      <c r="I3715">
        <v>0</v>
      </c>
      <c r="J3715" t="s">
        <v>13</v>
      </c>
      <c r="K3715" t="s">
        <v>14</v>
      </c>
      <c r="L3715" t="s">
        <v>19</v>
      </c>
      <c r="M3715" t="s">
        <v>20</v>
      </c>
    </row>
    <row r="3716" spans="1:13" x14ac:dyDescent="0.2">
      <c r="A3716" s="1">
        <v>45120.67255512625</v>
      </c>
      <c r="B3716" s="2">
        <v>45120.67255512625</v>
      </c>
      <c r="C3716" s="3">
        <v>45120.67254629638</v>
      </c>
      <c r="D3716">
        <v>763</v>
      </c>
      <c r="E3716" s="4">
        <v>3.2316415624999997E-2</v>
      </c>
      <c r="F3716" s="5">
        <v>3.2314814814814817E-2</v>
      </c>
      <c r="G3716">
        <v>138</v>
      </c>
      <c r="H3716">
        <v>2792.14</v>
      </c>
      <c r="I3716">
        <v>0</v>
      </c>
      <c r="J3716" t="s">
        <v>13</v>
      </c>
      <c r="K3716" t="s">
        <v>14</v>
      </c>
      <c r="L3716" t="s">
        <v>19</v>
      </c>
      <c r="M3716" t="s">
        <v>20</v>
      </c>
    </row>
    <row r="3717" spans="1:13" x14ac:dyDescent="0.2">
      <c r="A3717" s="1">
        <v>45120.672561299056</v>
      </c>
      <c r="B3717" s="2">
        <v>45120.672561299056</v>
      </c>
      <c r="C3717" s="3">
        <v>45120.672557870392</v>
      </c>
      <c r="D3717">
        <v>296</v>
      </c>
      <c r="E3717" s="4">
        <v>3.2322588217592596E-2</v>
      </c>
      <c r="F3717" s="5">
        <v>3.2314814814814817E-2</v>
      </c>
      <c r="G3717">
        <v>672</v>
      </c>
      <c r="H3717">
        <v>2792.67</v>
      </c>
      <c r="I3717">
        <v>0</v>
      </c>
      <c r="J3717" t="s">
        <v>13</v>
      </c>
      <c r="K3717" t="s">
        <v>14</v>
      </c>
      <c r="L3717" t="s">
        <v>19</v>
      </c>
      <c r="M3717" t="s">
        <v>20</v>
      </c>
    </row>
    <row r="3718" spans="1:13" x14ac:dyDescent="0.2">
      <c r="A3718" s="1">
        <v>45120.672566699795</v>
      </c>
      <c r="B3718" s="2">
        <v>45120.672566699795</v>
      </c>
      <c r="C3718" s="3">
        <v>45120.672557870392</v>
      </c>
      <c r="D3718">
        <v>763</v>
      </c>
      <c r="E3718" s="4">
        <v>3.2327989236111111E-2</v>
      </c>
      <c r="F3718" s="5">
        <v>3.2326388888888891E-2</v>
      </c>
      <c r="G3718">
        <v>138</v>
      </c>
      <c r="H3718">
        <v>2793.14</v>
      </c>
      <c r="I3718">
        <v>0</v>
      </c>
      <c r="J3718" t="s">
        <v>13</v>
      </c>
      <c r="K3718" t="s">
        <v>14</v>
      </c>
      <c r="L3718" t="s">
        <v>19</v>
      </c>
      <c r="M3718" t="s">
        <v>20</v>
      </c>
    </row>
    <row r="3719" spans="1:13" x14ac:dyDescent="0.2">
      <c r="A3719" s="1">
        <v>45120.672573451418</v>
      </c>
      <c r="B3719" s="2">
        <v>45120.672573451418</v>
      </c>
      <c r="C3719" s="3">
        <v>45120.672569444403</v>
      </c>
      <c r="D3719">
        <v>346</v>
      </c>
      <c r="E3719" s="4">
        <v>3.233474050925926E-2</v>
      </c>
      <c r="F3719" s="5">
        <v>3.2326388888888891E-2</v>
      </c>
      <c r="G3719">
        <v>722</v>
      </c>
      <c r="H3719">
        <v>2793.72</v>
      </c>
      <c r="I3719">
        <v>0</v>
      </c>
      <c r="J3719" t="s">
        <v>13</v>
      </c>
      <c r="K3719" t="s">
        <v>14</v>
      </c>
      <c r="L3719" t="s">
        <v>19</v>
      </c>
      <c r="M3719" t="s">
        <v>20</v>
      </c>
    </row>
    <row r="3720" spans="1:13" x14ac:dyDescent="0.2">
      <c r="A3720" s="1">
        <v>45120.672579238191</v>
      </c>
      <c r="B3720" s="2">
        <v>45120.672579238191</v>
      </c>
      <c r="C3720" s="3">
        <v>45120.672569444403</v>
      </c>
      <c r="D3720">
        <v>846</v>
      </c>
      <c r="E3720" s="4">
        <v>3.2340527314814814E-2</v>
      </c>
      <c r="F3720" s="5">
        <v>3.2337962962962964E-2</v>
      </c>
      <c r="G3720">
        <v>222</v>
      </c>
      <c r="H3720">
        <v>2794.22</v>
      </c>
      <c r="I3720">
        <v>0</v>
      </c>
      <c r="J3720" t="s">
        <v>13</v>
      </c>
      <c r="K3720" t="s">
        <v>14</v>
      </c>
      <c r="L3720" t="s">
        <v>19</v>
      </c>
      <c r="M3720" t="s">
        <v>20</v>
      </c>
    </row>
    <row r="3721" spans="1:13" x14ac:dyDescent="0.2">
      <c r="A3721" s="1">
        <v>45120.672586760949</v>
      </c>
      <c r="B3721" s="2">
        <v>45120.672586760949</v>
      </c>
      <c r="C3721" s="3">
        <v>45120.672581018414</v>
      </c>
      <c r="D3721">
        <v>496</v>
      </c>
      <c r="E3721" s="4">
        <v>3.234805016203704E-2</v>
      </c>
      <c r="F3721" s="5">
        <v>3.2337962962962964E-2</v>
      </c>
      <c r="G3721">
        <v>872</v>
      </c>
      <c r="H3721">
        <v>2794.87</v>
      </c>
      <c r="I3721">
        <v>0</v>
      </c>
      <c r="J3721" t="s">
        <v>13</v>
      </c>
      <c r="K3721" t="s">
        <v>14</v>
      </c>
      <c r="L3721" t="s">
        <v>19</v>
      </c>
      <c r="M3721" t="s">
        <v>20</v>
      </c>
    </row>
    <row r="3722" spans="1:13" x14ac:dyDescent="0.2">
      <c r="A3722" s="1">
        <v>45120.672591776121</v>
      </c>
      <c r="B3722" s="2">
        <v>45120.672591776121</v>
      </c>
      <c r="C3722" s="3">
        <v>45120.672581018414</v>
      </c>
      <c r="D3722">
        <v>929</v>
      </c>
      <c r="E3722" s="4">
        <v>3.2353065393518517E-2</v>
      </c>
      <c r="F3722" s="5">
        <v>3.2349537037037038E-2</v>
      </c>
      <c r="G3722">
        <v>305</v>
      </c>
      <c r="H3722">
        <v>2795.3</v>
      </c>
      <c r="I3722">
        <v>0</v>
      </c>
      <c r="J3722" t="s">
        <v>13</v>
      </c>
      <c r="K3722" t="s">
        <v>14</v>
      </c>
      <c r="L3722" t="s">
        <v>19</v>
      </c>
      <c r="M3722" t="s">
        <v>20</v>
      </c>
    </row>
    <row r="3723" spans="1:13" x14ac:dyDescent="0.2">
      <c r="A3723" s="1">
        <v>45120.672598720528</v>
      </c>
      <c r="B3723" s="2">
        <v>45120.672598720528</v>
      </c>
      <c r="C3723" s="3">
        <v>45120.672592592426</v>
      </c>
      <c r="D3723">
        <v>529</v>
      </c>
      <c r="E3723" s="4">
        <v>3.2360009560185185E-2</v>
      </c>
      <c r="F3723" s="5">
        <v>3.2349537037037038E-2</v>
      </c>
      <c r="G3723">
        <v>905</v>
      </c>
      <c r="H3723">
        <v>2795.9</v>
      </c>
      <c r="I3723">
        <v>0</v>
      </c>
      <c r="J3723" t="s">
        <v>13</v>
      </c>
      <c r="K3723" t="s">
        <v>14</v>
      </c>
      <c r="L3723" t="s">
        <v>19</v>
      </c>
      <c r="M3723" t="s">
        <v>20</v>
      </c>
    </row>
    <row r="3724" spans="1:13" x14ac:dyDescent="0.2">
      <c r="A3724" s="1">
        <v>45120.672602578066</v>
      </c>
      <c r="B3724" s="2">
        <v>45120.672602578066</v>
      </c>
      <c r="C3724" s="3">
        <v>45120.672592592426</v>
      </c>
      <c r="D3724">
        <v>863</v>
      </c>
      <c r="E3724" s="4">
        <v>3.2363867430555554E-2</v>
      </c>
      <c r="F3724" s="5">
        <v>3.2361111111111111E-2</v>
      </c>
      <c r="G3724">
        <v>238</v>
      </c>
      <c r="H3724">
        <v>2796.24</v>
      </c>
      <c r="I3724">
        <v>0</v>
      </c>
      <c r="J3724" t="s">
        <v>13</v>
      </c>
      <c r="K3724" t="s">
        <v>14</v>
      </c>
      <c r="L3724" t="s">
        <v>19</v>
      </c>
      <c r="M3724" t="s">
        <v>20</v>
      </c>
    </row>
    <row r="3725" spans="1:13" x14ac:dyDescent="0.2">
      <c r="A3725" s="1">
        <v>45120.672609329224</v>
      </c>
      <c r="B3725" s="2">
        <v>45120.672609329224</v>
      </c>
      <c r="C3725" s="3">
        <v>45120.672604166437</v>
      </c>
      <c r="D3725">
        <v>446</v>
      </c>
      <c r="E3725" s="4">
        <v>3.2370618703703703E-2</v>
      </c>
      <c r="F3725" s="5">
        <v>3.2361111111111111E-2</v>
      </c>
      <c r="G3725">
        <v>821</v>
      </c>
      <c r="H3725">
        <v>2796.82</v>
      </c>
      <c r="I3725">
        <v>0</v>
      </c>
      <c r="J3725" t="s">
        <v>13</v>
      </c>
      <c r="K3725" t="s">
        <v>14</v>
      </c>
      <c r="L3725" t="s">
        <v>19</v>
      </c>
      <c r="M3725" t="s">
        <v>20</v>
      </c>
    </row>
    <row r="3726" spans="1:13" x14ac:dyDescent="0.2">
      <c r="A3726" s="1">
        <v>45120.672613766044</v>
      </c>
      <c r="B3726" s="2">
        <v>45120.672613766044</v>
      </c>
      <c r="C3726" s="3">
        <v>45120.672604166437</v>
      </c>
      <c r="D3726">
        <v>829</v>
      </c>
      <c r="E3726" s="4">
        <v>3.237505525462963E-2</v>
      </c>
      <c r="F3726" s="5">
        <v>3.2372685185185185E-2</v>
      </c>
      <c r="G3726">
        <v>205</v>
      </c>
      <c r="H3726">
        <v>2797.2</v>
      </c>
      <c r="I3726">
        <v>0</v>
      </c>
      <c r="J3726" t="s">
        <v>13</v>
      </c>
      <c r="K3726" t="s">
        <v>14</v>
      </c>
      <c r="L3726" t="s">
        <v>19</v>
      </c>
      <c r="M3726" t="s">
        <v>20</v>
      </c>
    </row>
    <row r="3727" spans="1:13" x14ac:dyDescent="0.2">
      <c r="A3727" s="1">
        <v>45120.672619745601</v>
      </c>
      <c r="B3727" s="2">
        <v>45120.672619745601</v>
      </c>
      <c r="C3727" s="3">
        <v>45120.672615740914</v>
      </c>
      <c r="D3727">
        <v>346</v>
      </c>
      <c r="E3727" s="4">
        <v>3.2381034953703702E-2</v>
      </c>
      <c r="F3727" s="5">
        <v>3.2372685185185185E-2</v>
      </c>
      <c r="G3727">
        <v>721</v>
      </c>
      <c r="H3727">
        <v>2797.72</v>
      </c>
      <c r="I3727">
        <v>0</v>
      </c>
      <c r="J3727" t="s">
        <v>13</v>
      </c>
      <c r="K3727" t="s">
        <v>14</v>
      </c>
      <c r="L3727" t="s">
        <v>19</v>
      </c>
      <c r="M3727" t="s">
        <v>20</v>
      </c>
    </row>
    <row r="3728" spans="1:13" x14ac:dyDescent="0.2">
      <c r="A3728" s="1">
        <v>45120.672624760773</v>
      </c>
      <c r="B3728" s="2">
        <v>45120.672624760773</v>
      </c>
      <c r="C3728" s="3">
        <v>45120.672615740914</v>
      </c>
      <c r="D3728">
        <v>779</v>
      </c>
      <c r="E3728" s="4">
        <v>3.2386050185185186E-2</v>
      </c>
      <c r="F3728" s="5">
        <v>3.2384259259259258E-2</v>
      </c>
      <c r="G3728">
        <v>155</v>
      </c>
      <c r="H3728">
        <v>2798.15</v>
      </c>
      <c r="I3728">
        <v>0</v>
      </c>
      <c r="J3728" t="s">
        <v>13</v>
      </c>
      <c r="K3728" t="s">
        <v>14</v>
      </c>
      <c r="L3728" t="s">
        <v>19</v>
      </c>
      <c r="M3728" t="s">
        <v>20</v>
      </c>
    </row>
    <row r="3729" spans="1:13" x14ac:dyDescent="0.2">
      <c r="A3729" s="1">
        <v>45120.672630547546</v>
      </c>
      <c r="B3729" s="2">
        <v>45120.672630547546</v>
      </c>
      <c r="C3729" s="3">
        <v>45120.672627314925</v>
      </c>
      <c r="D3729">
        <v>279</v>
      </c>
      <c r="E3729" s="4">
        <v>3.239183699074074E-2</v>
      </c>
      <c r="F3729" s="5">
        <v>3.2384259259259258E-2</v>
      </c>
      <c r="G3729">
        <v>655</v>
      </c>
      <c r="H3729">
        <v>2798.65</v>
      </c>
      <c r="I3729">
        <v>0</v>
      </c>
      <c r="J3729" t="s">
        <v>13</v>
      </c>
      <c r="K3729" t="s">
        <v>14</v>
      </c>
      <c r="L3729" t="s">
        <v>19</v>
      </c>
      <c r="M3729" t="s">
        <v>20</v>
      </c>
    </row>
    <row r="3730" spans="1:13" x14ac:dyDescent="0.2">
      <c r="A3730" s="1">
        <v>45120.672635755967</v>
      </c>
      <c r="B3730" s="2">
        <v>45120.672635755967</v>
      </c>
      <c r="C3730" s="3">
        <v>45120.672627314925</v>
      </c>
      <c r="D3730">
        <v>729</v>
      </c>
      <c r="E3730" s="4">
        <v>3.2397045115740743E-2</v>
      </c>
      <c r="F3730" s="5">
        <v>3.2395833333333332E-2</v>
      </c>
      <c r="G3730">
        <v>105</v>
      </c>
      <c r="H3730">
        <v>2799.1</v>
      </c>
      <c r="I3730">
        <v>0</v>
      </c>
      <c r="J3730" t="s">
        <v>13</v>
      </c>
      <c r="K3730" t="s">
        <v>14</v>
      </c>
      <c r="L3730" t="s">
        <v>19</v>
      </c>
      <c r="M3730" t="s">
        <v>20</v>
      </c>
    </row>
    <row r="3731" spans="1:13" x14ac:dyDescent="0.2">
      <c r="A3731" s="1">
        <v>45120.672638456337</v>
      </c>
      <c r="B3731" s="2">
        <v>45120.672638456337</v>
      </c>
      <c r="C3731" s="3">
        <v>45120.672627314925</v>
      </c>
      <c r="D3731">
        <v>963</v>
      </c>
      <c r="E3731" s="4">
        <v>3.2399745624999997E-2</v>
      </c>
      <c r="F3731" s="5">
        <v>3.2395833333333332E-2</v>
      </c>
      <c r="G3731">
        <v>338</v>
      </c>
      <c r="H3731">
        <v>2799.34</v>
      </c>
      <c r="I3731">
        <v>0</v>
      </c>
      <c r="J3731" t="s">
        <v>13</v>
      </c>
      <c r="K3731" t="s">
        <v>14</v>
      </c>
      <c r="L3731" t="s">
        <v>19</v>
      </c>
      <c r="M3731" t="s">
        <v>20</v>
      </c>
    </row>
    <row r="3732" spans="1:13" x14ac:dyDescent="0.2">
      <c r="A3732" s="1">
        <v>45120.672643471509</v>
      </c>
      <c r="B3732" s="2">
        <v>45120.672643471509</v>
      </c>
      <c r="C3732" s="3">
        <v>45120.672638888936</v>
      </c>
      <c r="D3732">
        <v>396</v>
      </c>
      <c r="E3732" s="4">
        <v>3.2404760856481481E-2</v>
      </c>
      <c r="F3732" s="5">
        <v>3.2395833333333332E-2</v>
      </c>
      <c r="G3732">
        <v>771</v>
      </c>
      <c r="H3732">
        <v>2799.77</v>
      </c>
      <c r="I3732">
        <v>0</v>
      </c>
      <c r="J3732" t="s">
        <v>13</v>
      </c>
      <c r="K3732" t="s">
        <v>14</v>
      </c>
      <c r="L3732" t="s">
        <v>19</v>
      </c>
      <c r="M3732" t="s">
        <v>20</v>
      </c>
    </row>
    <row r="3733" spans="1:13" x14ac:dyDescent="0.2">
      <c r="A3733" s="1">
        <v>45120.672648872714</v>
      </c>
      <c r="B3733" s="2">
        <v>45120.672648872714</v>
      </c>
      <c r="C3733" s="3">
        <v>45120.672638888936</v>
      </c>
      <c r="D3733">
        <v>863</v>
      </c>
      <c r="E3733" s="4">
        <v>3.2410161875000003E-2</v>
      </c>
      <c r="F3733" s="5">
        <v>3.2407407407407406E-2</v>
      </c>
      <c r="G3733">
        <v>238</v>
      </c>
      <c r="H3733">
        <v>2800.24</v>
      </c>
      <c r="I3733">
        <v>0</v>
      </c>
      <c r="J3733" t="s">
        <v>13</v>
      </c>
      <c r="K3733" t="s">
        <v>14</v>
      </c>
      <c r="L3733" t="s">
        <v>19</v>
      </c>
      <c r="M3733" t="s">
        <v>20</v>
      </c>
    </row>
    <row r="3734" spans="1:13" x14ac:dyDescent="0.2">
      <c r="A3734" s="1">
        <v>45120.672654852271</v>
      </c>
      <c r="B3734" s="2">
        <v>45120.672654852271</v>
      </c>
      <c r="C3734" s="3">
        <v>45120.672650462948</v>
      </c>
      <c r="D3734">
        <v>379</v>
      </c>
      <c r="E3734" s="4">
        <v>3.2416141574074075E-2</v>
      </c>
      <c r="F3734" s="5">
        <v>3.2407407407407406E-2</v>
      </c>
      <c r="G3734">
        <v>755</v>
      </c>
      <c r="H3734">
        <v>2800.75</v>
      </c>
      <c r="I3734">
        <v>0</v>
      </c>
      <c r="J3734" t="s">
        <v>13</v>
      </c>
      <c r="K3734" t="s">
        <v>14</v>
      </c>
      <c r="L3734" t="s">
        <v>19</v>
      </c>
      <c r="M3734" t="s">
        <v>20</v>
      </c>
    </row>
    <row r="3735" spans="1:13" x14ac:dyDescent="0.2">
      <c r="A3735" s="1">
        <v>45120.672659674659</v>
      </c>
      <c r="B3735" s="2">
        <v>45120.672659674659</v>
      </c>
      <c r="C3735" s="3">
        <v>45120.672650462948</v>
      </c>
      <c r="D3735">
        <v>796</v>
      </c>
      <c r="E3735" s="4">
        <v>3.242096391203704E-2</v>
      </c>
      <c r="F3735" s="5">
        <v>3.2418981481481479E-2</v>
      </c>
      <c r="G3735">
        <v>171</v>
      </c>
      <c r="H3735">
        <v>2801.17</v>
      </c>
      <c r="I3735">
        <v>0</v>
      </c>
      <c r="J3735" t="s">
        <v>13</v>
      </c>
      <c r="K3735" t="s">
        <v>14</v>
      </c>
      <c r="L3735" t="s">
        <v>19</v>
      </c>
      <c r="M3735" t="s">
        <v>20</v>
      </c>
    </row>
    <row r="3736" spans="1:13" x14ac:dyDescent="0.2">
      <c r="A3736" s="1">
        <v>45120.672665075865</v>
      </c>
      <c r="B3736" s="2">
        <v>45120.672665075865</v>
      </c>
      <c r="C3736" s="3">
        <v>45120.672662036959</v>
      </c>
      <c r="D3736">
        <v>263</v>
      </c>
      <c r="E3736" s="4">
        <v>3.2426364930555555E-2</v>
      </c>
      <c r="F3736" s="5">
        <v>3.2418981481481479E-2</v>
      </c>
      <c r="G3736">
        <v>638</v>
      </c>
      <c r="H3736">
        <v>2801.64</v>
      </c>
      <c r="I3736">
        <v>0</v>
      </c>
      <c r="J3736" t="s">
        <v>13</v>
      </c>
      <c r="K3736" t="s">
        <v>14</v>
      </c>
      <c r="L3736" t="s">
        <v>19</v>
      </c>
      <c r="M3736" t="s">
        <v>20</v>
      </c>
    </row>
    <row r="3737" spans="1:13" x14ac:dyDescent="0.2">
      <c r="A3737" s="1">
        <v>45120.672669897787</v>
      </c>
      <c r="B3737" s="2">
        <v>45120.672669897787</v>
      </c>
      <c r="C3737" s="3">
        <v>45120.672662036959</v>
      </c>
      <c r="D3737">
        <v>679</v>
      </c>
      <c r="E3737" s="4">
        <v>3.243118726851852E-2</v>
      </c>
      <c r="F3737" s="5">
        <v>3.2430555555555553E-2</v>
      </c>
      <c r="G3737">
        <v>55</v>
      </c>
      <c r="H3737">
        <v>2802.05</v>
      </c>
      <c r="I3737">
        <v>0</v>
      </c>
      <c r="J3737" t="s">
        <v>13</v>
      </c>
      <c r="K3737" t="s">
        <v>14</v>
      </c>
      <c r="L3737" t="s">
        <v>19</v>
      </c>
      <c r="M3737" t="s">
        <v>20</v>
      </c>
    </row>
    <row r="3738" spans="1:13" x14ac:dyDescent="0.2">
      <c r="A3738" s="1">
        <v>45120.672674720176</v>
      </c>
      <c r="B3738" s="2">
        <v>45120.672674720176</v>
      </c>
      <c r="C3738" s="3">
        <v>45120.67267361097</v>
      </c>
      <c r="D3738">
        <v>96</v>
      </c>
      <c r="E3738" s="4">
        <v>3.2436009606481485E-2</v>
      </c>
      <c r="F3738" s="5">
        <v>3.2430555555555553E-2</v>
      </c>
      <c r="G3738">
        <v>471</v>
      </c>
      <c r="H3738">
        <v>2802.47</v>
      </c>
      <c r="I3738">
        <v>0</v>
      </c>
      <c r="J3738" t="s">
        <v>13</v>
      </c>
      <c r="K3738" t="s">
        <v>14</v>
      </c>
      <c r="L3738" t="s">
        <v>19</v>
      </c>
      <c r="M3738" t="s">
        <v>20</v>
      </c>
    </row>
    <row r="3739" spans="1:13" x14ac:dyDescent="0.2">
      <c r="A3739" s="1">
        <v>45120.672683400568</v>
      </c>
      <c r="B3739" s="2">
        <v>45120.672683400568</v>
      </c>
      <c r="C3739" s="3">
        <v>45120.67267361097</v>
      </c>
      <c r="D3739">
        <v>846</v>
      </c>
      <c r="E3739" s="4">
        <v>3.2444689814814812E-2</v>
      </c>
      <c r="F3739" s="5">
        <v>3.2442129629629626E-2</v>
      </c>
      <c r="G3739">
        <v>221</v>
      </c>
      <c r="H3739">
        <v>2803.22</v>
      </c>
      <c r="I3739">
        <v>0</v>
      </c>
      <c r="J3739" t="s">
        <v>13</v>
      </c>
      <c r="K3739" t="s">
        <v>14</v>
      </c>
      <c r="L3739" t="s">
        <v>19</v>
      </c>
      <c r="M3739" t="s">
        <v>20</v>
      </c>
    </row>
    <row r="3740" spans="1:13" x14ac:dyDescent="0.2">
      <c r="A3740" s="1">
        <v>45120.672687258571</v>
      </c>
      <c r="B3740" s="2">
        <v>45120.672687258571</v>
      </c>
      <c r="C3740" s="3">
        <v>45120.672685184982</v>
      </c>
      <c r="D3740">
        <v>179</v>
      </c>
      <c r="E3740" s="4">
        <v>3.2448547685185188E-2</v>
      </c>
      <c r="F3740" s="5">
        <v>3.2442129629629626E-2</v>
      </c>
      <c r="G3740">
        <v>555</v>
      </c>
      <c r="H3740">
        <v>2803.55</v>
      </c>
      <c r="I3740">
        <v>0</v>
      </c>
      <c r="J3740" t="s">
        <v>13</v>
      </c>
      <c r="K3740" t="s">
        <v>14</v>
      </c>
      <c r="L3740" t="s">
        <v>19</v>
      </c>
      <c r="M3740" t="s">
        <v>20</v>
      </c>
    </row>
    <row r="3741" spans="1:13" x14ac:dyDescent="0.2">
      <c r="A3741" s="1">
        <v>45120.672689573374</v>
      </c>
      <c r="B3741" s="2">
        <v>45120.672689573374</v>
      </c>
      <c r="C3741" s="3">
        <v>45120.672685184982</v>
      </c>
      <c r="D3741">
        <v>379</v>
      </c>
      <c r="E3741" s="4">
        <v>3.245086240740741E-2</v>
      </c>
      <c r="F3741" s="5">
        <v>3.2442129629629626E-2</v>
      </c>
      <c r="G3741">
        <v>755</v>
      </c>
      <c r="H3741">
        <v>2803.75</v>
      </c>
      <c r="I3741">
        <v>0</v>
      </c>
      <c r="J3741" t="s">
        <v>13</v>
      </c>
      <c r="K3741" t="s">
        <v>14</v>
      </c>
      <c r="L3741" t="s">
        <v>19</v>
      </c>
      <c r="M3741" t="s">
        <v>20</v>
      </c>
    </row>
    <row r="3742" spans="1:13" x14ac:dyDescent="0.2">
      <c r="A3742" s="1">
        <v>45120.672694781329</v>
      </c>
      <c r="B3742" s="2">
        <v>45120.672694781329</v>
      </c>
      <c r="C3742" s="3">
        <v>45120.672685184982</v>
      </c>
      <c r="D3742">
        <v>829</v>
      </c>
      <c r="E3742" s="4">
        <v>3.2456070532407406E-2</v>
      </c>
      <c r="F3742" s="5">
        <v>3.2453703703703707E-2</v>
      </c>
      <c r="G3742">
        <v>204</v>
      </c>
      <c r="H3742">
        <v>2804.2</v>
      </c>
      <c r="I3742">
        <v>0</v>
      </c>
      <c r="J3742" t="s">
        <v>13</v>
      </c>
      <c r="K3742" t="s">
        <v>14</v>
      </c>
      <c r="L3742" t="s">
        <v>19</v>
      </c>
      <c r="M3742" t="s">
        <v>20</v>
      </c>
    </row>
    <row r="3743" spans="1:13" x14ac:dyDescent="0.2">
      <c r="A3743" s="1">
        <v>45120.672699989285</v>
      </c>
      <c r="B3743" s="2">
        <v>45120.672699989285</v>
      </c>
      <c r="C3743" s="3">
        <v>45120.672696759459</v>
      </c>
      <c r="D3743">
        <v>279</v>
      </c>
      <c r="E3743" s="4">
        <v>3.2461278657407409E-2</v>
      </c>
      <c r="F3743" s="5">
        <v>3.2453703703703707E-2</v>
      </c>
      <c r="G3743">
        <v>654</v>
      </c>
      <c r="H3743">
        <v>2804.65</v>
      </c>
      <c r="I3743">
        <v>0</v>
      </c>
      <c r="J3743" t="s">
        <v>13</v>
      </c>
      <c r="K3743" t="s">
        <v>14</v>
      </c>
      <c r="L3743" t="s">
        <v>19</v>
      </c>
      <c r="M3743" t="s">
        <v>20</v>
      </c>
    </row>
    <row r="3744" spans="1:13" x14ac:dyDescent="0.2">
      <c r="A3744" s="1">
        <v>45120.672704811674</v>
      </c>
      <c r="B3744" s="2">
        <v>45120.672704811674</v>
      </c>
      <c r="C3744" s="3">
        <v>45120.672696759459</v>
      </c>
      <c r="D3744">
        <v>696</v>
      </c>
      <c r="E3744" s="4">
        <v>3.2466100995370367E-2</v>
      </c>
      <c r="F3744" s="5">
        <v>3.246527777777778E-2</v>
      </c>
      <c r="G3744">
        <v>71</v>
      </c>
      <c r="H3744">
        <v>2805.07</v>
      </c>
      <c r="I3744">
        <v>0</v>
      </c>
      <c r="J3744" t="s">
        <v>13</v>
      </c>
      <c r="K3744" t="s">
        <v>14</v>
      </c>
      <c r="L3744" t="s">
        <v>19</v>
      </c>
      <c r="M3744" t="s">
        <v>20</v>
      </c>
    </row>
    <row r="3745" spans="1:13" x14ac:dyDescent="0.2">
      <c r="A3745" s="1">
        <v>45120.67271079123</v>
      </c>
      <c r="B3745" s="2">
        <v>45120.67271079123</v>
      </c>
      <c r="C3745" s="3">
        <v>45120.67270833347</v>
      </c>
      <c r="D3745">
        <v>212</v>
      </c>
      <c r="E3745" s="4">
        <v>3.2472080694444447E-2</v>
      </c>
      <c r="F3745" s="5">
        <v>3.246527777777778E-2</v>
      </c>
      <c r="G3745">
        <v>588</v>
      </c>
      <c r="H3745">
        <v>2805.59</v>
      </c>
      <c r="I3745">
        <v>0</v>
      </c>
      <c r="J3745" t="s">
        <v>13</v>
      </c>
      <c r="K3745" t="s">
        <v>14</v>
      </c>
      <c r="L3745" t="s">
        <v>19</v>
      </c>
      <c r="M3745" t="s">
        <v>20</v>
      </c>
    </row>
    <row r="3746" spans="1:13" x14ac:dyDescent="0.2">
      <c r="A3746" s="1">
        <v>45120.672719664406</v>
      </c>
      <c r="B3746" s="2">
        <v>45120.672719664406</v>
      </c>
      <c r="C3746" s="3">
        <v>45120.67270833347</v>
      </c>
      <c r="D3746">
        <v>979</v>
      </c>
      <c r="E3746" s="4">
        <v>3.24809537962963E-2</v>
      </c>
      <c r="F3746" s="5">
        <v>3.2476851851851854E-2</v>
      </c>
      <c r="G3746">
        <v>354</v>
      </c>
      <c r="H3746">
        <v>2806.35</v>
      </c>
      <c r="I3746">
        <v>0</v>
      </c>
      <c r="J3746" t="s">
        <v>13</v>
      </c>
      <c r="K3746" t="s">
        <v>14</v>
      </c>
      <c r="L3746" t="s">
        <v>19</v>
      </c>
      <c r="M3746" t="s">
        <v>20</v>
      </c>
    </row>
    <row r="3747" spans="1:13" x14ac:dyDescent="0.2">
      <c r="A3747" s="1">
        <v>45120.672726608813</v>
      </c>
      <c r="B3747" s="2">
        <v>45120.672726608813</v>
      </c>
      <c r="C3747" s="3">
        <v>45120.672719907481</v>
      </c>
      <c r="D3747">
        <v>579</v>
      </c>
      <c r="E3747" s="4">
        <v>3.2487897962962961E-2</v>
      </c>
      <c r="F3747" s="5">
        <v>3.2476851851851854E-2</v>
      </c>
      <c r="G3747">
        <v>954</v>
      </c>
      <c r="H3747">
        <v>2806.95</v>
      </c>
      <c r="I3747">
        <v>0</v>
      </c>
      <c r="J3747" t="s">
        <v>13</v>
      </c>
      <c r="K3747" t="s">
        <v>14</v>
      </c>
      <c r="L3747" t="s">
        <v>19</v>
      </c>
      <c r="M3747" t="s">
        <v>20</v>
      </c>
    </row>
    <row r="3748" spans="1:13" x14ac:dyDescent="0.2">
      <c r="A3748" s="1">
        <v>45120.672732974403</v>
      </c>
      <c r="B3748" s="2">
        <v>45120.672732974403</v>
      </c>
      <c r="C3748" s="3">
        <v>45120.672731481493</v>
      </c>
      <c r="D3748">
        <v>129</v>
      </c>
      <c r="E3748" s="4">
        <v>3.2494263449074072E-2</v>
      </c>
      <c r="F3748" s="5">
        <v>3.2488425925925928E-2</v>
      </c>
      <c r="G3748">
        <v>504</v>
      </c>
      <c r="H3748">
        <v>2807.5</v>
      </c>
      <c r="I3748">
        <v>0</v>
      </c>
      <c r="J3748" t="s">
        <v>13</v>
      </c>
      <c r="K3748" t="s">
        <v>14</v>
      </c>
      <c r="L3748" t="s">
        <v>19</v>
      </c>
      <c r="M3748" t="s">
        <v>20</v>
      </c>
    </row>
    <row r="3749" spans="1:13" x14ac:dyDescent="0.2">
      <c r="A3749" s="1">
        <v>45120.672737603541</v>
      </c>
      <c r="B3749" s="2">
        <v>45120.672737603541</v>
      </c>
      <c r="C3749" s="3">
        <v>45120.672731481493</v>
      </c>
      <c r="D3749">
        <v>529</v>
      </c>
      <c r="E3749" s="4">
        <v>3.2498892893518518E-2</v>
      </c>
      <c r="F3749" s="5">
        <v>3.2488425925925928E-2</v>
      </c>
      <c r="G3749">
        <v>904</v>
      </c>
      <c r="H3749">
        <v>2807.9</v>
      </c>
      <c r="I3749">
        <v>0</v>
      </c>
      <c r="J3749" t="s">
        <v>13</v>
      </c>
      <c r="K3749" t="s">
        <v>14</v>
      </c>
      <c r="L3749" t="s">
        <v>19</v>
      </c>
      <c r="M3749" t="s">
        <v>20</v>
      </c>
    </row>
    <row r="3750" spans="1:13" x14ac:dyDescent="0.2">
      <c r="A3750" s="1">
        <v>45120.672743004747</v>
      </c>
      <c r="B3750" s="2">
        <v>45120.672743004747</v>
      </c>
      <c r="C3750" s="3">
        <v>45120.672731481493</v>
      </c>
      <c r="D3750">
        <v>996</v>
      </c>
      <c r="E3750" s="4">
        <v>3.250429391203704E-2</v>
      </c>
      <c r="F3750" s="5">
        <v>3.2500000000000001E-2</v>
      </c>
      <c r="G3750">
        <v>371</v>
      </c>
      <c r="H3750">
        <v>2808.37</v>
      </c>
      <c r="I3750">
        <v>0</v>
      </c>
      <c r="J3750" t="s">
        <v>13</v>
      </c>
      <c r="K3750" t="s">
        <v>14</v>
      </c>
      <c r="L3750" t="s">
        <v>19</v>
      </c>
      <c r="M3750" t="s">
        <v>20</v>
      </c>
    </row>
    <row r="3751" spans="1:13" x14ac:dyDescent="0.2">
      <c r="A3751" s="1">
        <v>45120.672750913072</v>
      </c>
      <c r="B3751" s="2">
        <v>45120.672750913072</v>
      </c>
      <c r="C3751" s="3">
        <v>45120.672743055504</v>
      </c>
      <c r="D3751">
        <v>679</v>
      </c>
      <c r="E3751" s="4">
        <v>3.2512202546296297E-2</v>
      </c>
      <c r="F3751" s="5">
        <v>3.2511574074074075E-2</v>
      </c>
      <c r="G3751">
        <v>54</v>
      </c>
      <c r="H3751">
        <v>2809.05</v>
      </c>
      <c r="I3751">
        <v>0</v>
      </c>
      <c r="J3751" t="s">
        <v>13</v>
      </c>
      <c r="K3751" t="s">
        <v>14</v>
      </c>
      <c r="L3751" t="s">
        <v>19</v>
      </c>
      <c r="M3751" t="s">
        <v>20</v>
      </c>
    </row>
    <row r="3752" spans="1:13" x14ac:dyDescent="0.2">
      <c r="A3752" s="1">
        <v>45120.672755735461</v>
      </c>
      <c r="B3752" s="2">
        <v>45120.672755735461</v>
      </c>
      <c r="C3752" s="3">
        <v>45120.672754629515</v>
      </c>
      <c r="D3752">
        <v>96</v>
      </c>
      <c r="E3752" s="4">
        <v>3.2517024884259262E-2</v>
      </c>
      <c r="F3752" s="5">
        <v>3.2511574074074075E-2</v>
      </c>
      <c r="G3752">
        <v>471</v>
      </c>
      <c r="H3752">
        <v>2809.47</v>
      </c>
      <c r="I3752">
        <v>0</v>
      </c>
      <c r="J3752" t="s">
        <v>13</v>
      </c>
      <c r="K3752" t="s">
        <v>14</v>
      </c>
      <c r="L3752" t="s">
        <v>19</v>
      </c>
      <c r="M3752" t="s">
        <v>20</v>
      </c>
    </row>
    <row r="3753" spans="1:13" x14ac:dyDescent="0.2">
      <c r="A3753" s="1">
        <v>45120.672761715483</v>
      </c>
      <c r="B3753" s="2">
        <v>45120.672761715483</v>
      </c>
      <c r="C3753" s="3">
        <v>45120.672754629515</v>
      </c>
      <c r="D3753">
        <v>612</v>
      </c>
      <c r="E3753" s="4">
        <v>3.2523004583333334E-2</v>
      </c>
      <c r="F3753" s="5">
        <v>3.2511574074074075E-2</v>
      </c>
      <c r="G3753">
        <v>988</v>
      </c>
      <c r="H3753">
        <v>2809.99</v>
      </c>
      <c r="I3753">
        <v>0</v>
      </c>
      <c r="J3753" t="s">
        <v>13</v>
      </c>
      <c r="K3753" t="s">
        <v>14</v>
      </c>
      <c r="L3753" t="s">
        <v>19</v>
      </c>
      <c r="M3753" t="s">
        <v>20</v>
      </c>
    </row>
    <row r="3754" spans="1:13" x14ac:dyDescent="0.2">
      <c r="A3754" s="1">
        <v>45120.672766151838</v>
      </c>
      <c r="B3754" s="2">
        <v>45120.672766151838</v>
      </c>
      <c r="C3754" s="3">
        <v>45120.672754629515</v>
      </c>
      <c r="D3754">
        <v>996</v>
      </c>
      <c r="E3754" s="4">
        <v>3.2527441134259261E-2</v>
      </c>
      <c r="F3754" s="5">
        <v>3.2523148148148148E-2</v>
      </c>
      <c r="G3754">
        <v>371</v>
      </c>
      <c r="H3754">
        <v>2810.37</v>
      </c>
      <c r="I3754">
        <v>0</v>
      </c>
      <c r="J3754" t="s">
        <v>13</v>
      </c>
      <c r="K3754" t="s">
        <v>14</v>
      </c>
      <c r="L3754" t="s">
        <v>19</v>
      </c>
      <c r="M3754" t="s">
        <v>20</v>
      </c>
    </row>
    <row r="3755" spans="1:13" x14ac:dyDescent="0.2">
      <c r="A3755" s="1">
        <v>45120.672773289029</v>
      </c>
      <c r="B3755" s="2">
        <v>45120.672773289029</v>
      </c>
      <c r="C3755" s="3">
        <v>45120.672766203526</v>
      </c>
      <c r="D3755">
        <v>612</v>
      </c>
      <c r="E3755" s="4">
        <v>3.2534578194444441E-2</v>
      </c>
      <c r="F3755" s="5">
        <v>3.2523148148148148E-2</v>
      </c>
      <c r="G3755">
        <v>988</v>
      </c>
      <c r="H3755">
        <v>2810.99</v>
      </c>
      <c r="I3755">
        <v>0</v>
      </c>
      <c r="J3755" t="s">
        <v>13</v>
      </c>
      <c r="K3755" t="s">
        <v>14</v>
      </c>
      <c r="L3755" t="s">
        <v>19</v>
      </c>
      <c r="M3755" t="s">
        <v>20</v>
      </c>
    </row>
    <row r="3756" spans="1:13" x14ac:dyDescent="0.2">
      <c r="A3756" s="1">
        <v>45120.672779268585</v>
      </c>
      <c r="B3756" s="2">
        <v>45120.672779268585</v>
      </c>
      <c r="C3756" s="3">
        <v>45120.672777778003</v>
      </c>
      <c r="D3756">
        <v>129</v>
      </c>
      <c r="E3756" s="4">
        <v>3.2540557893518521E-2</v>
      </c>
      <c r="F3756" s="5">
        <v>3.2534722222222222E-2</v>
      </c>
      <c r="G3756">
        <v>504</v>
      </c>
      <c r="H3756">
        <v>2811.5</v>
      </c>
      <c r="I3756">
        <v>0</v>
      </c>
      <c r="J3756" t="s">
        <v>13</v>
      </c>
      <c r="K3756" t="s">
        <v>14</v>
      </c>
      <c r="L3756" t="s">
        <v>19</v>
      </c>
      <c r="M3756" t="s">
        <v>20</v>
      </c>
    </row>
    <row r="3757" spans="1:13" x14ac:dyDescent="0.2">
      <c r="A3757" s="1">
        <v>45120.672785634175</v>
      </c>
      <c r="B3757" s="2">
        <v>45120.672785634175</v>
      </c>
      <c r="C3757" s="3">
        <v>45120.672777778003</v>
      </c>
      <c r="D3757">
        <v>679</v>
      </c>
      <c r="E3757" s="4">
        <v>3.2546923379629632E-2</v>
      </c>
      <c r="F3757" s="5">
        <v>3.2546296296296295E-2</v>
      </c>
      <c r="G3757">
        <v>54</v>
      </c>
      <c r="H3757">
        <v>2812.05</v>
      </c>
      <c r="I3757">
        <v>0</v>
      </c>
      <c r="J3757" t="s">
        <v>13</v>
      </c>
      <c r="K3757" t="s">
        <v>14</v>
      </c>
      <c r="L3757" t="s">
        <v>19</v>
      </c>
      <c r="M3757" t="s">
        <v>20</v>
      </c>
    </row>
    <row r="3758" spans="1:13" x14ac:dyDescent="0.2">
      <c r="A3758" s="1">
        <v>45120.672790263779</v>
      </c>
      <c r="B3758" s="2">
        <v>45120.672790263779</v>
      </c>
      <c r="C3758" s="3">
        <v>45120.672789352015</v>
      </c>
      <c r="D3758">
        <v>79</v>
      </c>
      <c r="E3758" s="4">
        <v>3.2551552824074077E-2</v>
      </c>
      <c r="F3758" s="5">
        <v>3.2546296296296295E-2</v>
      </c>
      <c r="G3758">
        <v>454</v>
      </c>
      <c r="H3758">
        <v>2812.45</v>
      </c>
      <c r="I3758">
        <v>0</v>
      </c>
      <c r="J3758" t="s">
        <v>13</v>
      </c>
      <c r="K3758" t="s">
        <v>14</v>
      </c>
      <c r="L3758" t="s">
        <v>19</v>
      </c>
      <c r="M3758" t="s">
        <v>20</v>
      </c>
    </row>
    <row r="3759" spans="1:13" x14ac:dyDescent="0.2">
      <c r="A3759" s="1">
        <v>45120.672798750922</v>
      </c>
      <c r="B3759" s="2">
        <v>45120.672798750922</v>
      </c>
      <c r="C3759" s="3">
        <v>45120.672789352015</v>
      </c>
      <c r="D3759">
        <v>812</v>
      </c>
      <c r="E3759" s="4">
        <v>3.2560040138888892E-2</v>
      </c>
      <c r="F3759" s="5">
        <v>3.2557870370370369E-2</v>
      </c>
      <c r="G3759">
        <v>187</v>
      </c>
      <c r="H3759">
        <v>2813.19</v>
      </c>
      <c r="I3759">
        <v>0</v>
      </c>
      <c r="J3759" t="s">
        <v>13</v>
      </c>
      <c r="K3759" t="s">
        <v>14</v>
      </c>
      <c r="L3759" t="s">
        <v>19</v>
      </c>
      <c r="M3759" t="s">
        <v>20</v>
      </c>
    </row>
    <row r="3760" spans="1:13" x14ac:dyDescent="0.2">
      <c r="A3760" s="1">
        <v>45120.672804923262</v>
      </c>
      <c r="B3760" s="2">
        <v>45120.672804923262</v>
      </c>
      <c r="C3760" s="3">
        <v>45120.672800926026</v>
      </c>
      <c r="D3760">
        <v>345</v>
      </c>
      <c r="E3760" s="4">
        <v>3.2566212731481484E-2</v>
      </c>
      <c r="F3760" s="5">
        <v>3.2557870370370369E-2</v>
      </c>
      <c r="G3760">
        <v>721</v>
      </c>
      <c r="H3760">
        <v>2813.72</v>
      </c>
      <c r="I3760">
        <v>0</v>
      </c>
      <c r="J3760" t="s">
        <v>13</v>
      </c>
      <c r="K3760" t="s">
        <v>14</v>
      </c>
      <c r="L3760" t="s">
        <v>19</v>
      </c>
      <c r="M3760" t="s">
        <v>20</v>
      </c>
    </row>
    <row r="3761" spans="1:13" x14ac:dyDescent="0.2">
      <c r="A3761" s="1">
        <v>45120.672811096068</v>
      </c>
      <c r="B3761" s="2">
        <v>45120.672811096068</v>
      </c>
      <c r="C3761" s="3">
        <v>45120.672800926026</v>
      </c>
      <c r="D3761">
        <v>879</v>
      </c>
      <c r="E3761" s="4">
        <v>3.2572385324074075E-2</v>
      </c>
      <c r="F3761" s="5">
        <v>3.2569444444444443E-2</v>
      </c>
      <c r="G3761">
        <v>254</v>
      </c>
      <c r="H3761">
        <v>2814.25</v>
      </c>
      <c r="I3761">
        <v>0</v>
      </c>
      <c r="J3761" t="s">
        <v>13</v>
      </c>
      <c r="K3761" t="s">
        <v>14</v>
      </c>
      <c r="L3761" t="s">
        <v>19</v>
      </c>
      <c r="M3761" t="s">
        <v>20</v>
      </c>
    </row>
    <row r="3762" spans="1:13" x14ac:dyDescent="0.2">
      <c r="A3762" s="1">
        <v>45120.672814954072</v>
      </c>
      <c r="B3762" s="2">
        <v>45120.672814954072</v>
      </c>
      <c r="C3762" s="3">
        <v>45120.672812500037</v>
      </c>
      <c r="D3762">
        <v>212</v>
      </c>
      <c r="E3762" s="4">
        <v>3.2576243194444444E-2</v>
      </c>
      <c r="F3762" s="5">
        <v>3.2569444444444443E-2</v>
      </c>
      <c r="G3762">
        <v>587</v>
      </c>
      <c r="H3762">
        <v>2814.59</v>
      </c>
      <c r="I3762">
        <v>0</v>
      </c>
      <c r="J3762" t="s">
        <v>13</v>
      </c>
      <c r="K3762" t="s">
        <v>14</v>
      </c>
      <c r="L3762" t="s">
        <v>19</v>
      </c>
      <c r="M3762" t="s">
        <v>20</v>
      </c>
    </row>
    <row r="3763" spans="1:13" x14ac:dyDescent="0.2">
      <c r="A3763" s="1">
        <v>45120.672821898013</v>
      </c>
      <c r="B3763" s="2">
        <v>45120.672821898013</v>
      </c>
      <c r="C3763" s="3">
        <v>45120.672812500037</v>
      </c>
      <c r="D3763">
        <v>812</v>
      </c>
      <c r="E3763" s="4">
        <v>3.2583187361111113E-2</v>
      </c>
      <c r="F3763" s="5">
        <v>3.2581018518518516E-2</v>
      </c>
      <c r="G3763">
        <v>187</v>
      </c>
      <c r="H3763">
        <v>2815.19</v>
      </c>
      <c r="I3763">
        <v>0</v>
      </c>
      <c r="J3763" t="s">
        <v>13</v>
      </c>
      <c r="K3763" t="s">
        <v>14</v>
      </c>
      <c r="L3763" t="s">
        <v>19</v>
      </c>
      <c r="M3763" t="s">
        <v>20</v>
      </c>
    </row>
    <row r="3764" spans="1:13" x14ac:dyDescent="0.2">
      <c r="A3764" s="1">
        <v>45120.672827492002</v>
      </c>
      <c r="B3764" s="2">
        <v>45120.672827492002</v>
      </c>
      <c r="C3764" s="3">
        <v>45120.672824074049</v>
      </c>
      <c r="D3764">
        <v>295</v>
      </c>
      <c r="E3764" s="4">
        <v>3.2588781273148147E-2</v>
      </c>
      <c r="F3764" s="5">
        <v>3.2581018518518516E-2</v>
      </c>
      <c r="G3764">
        <v>671</v>
      </c>
      <c r="H3764">
        <v>2815.67</v>
      </c>
      <c r="I3764">
        <v>0</v>
      </c>
      <c r="J3764" t="s">
        <v>13</v>
      </c>
      <c r="K3764" t="s">
        <v>14</v>
      </c>
      <c r="L3764" t="s">
        <v>19</v>
      </c>
      <c r="M3764" t="s">
        <v>20</v>
      </c>
    </row>
    <row r="3765" spans="1:13" x14ac:dyDescent="0.2">
      <c r="A3765" s="1">
        <v>45120.672834050376</v>
      </c>
      <c r="B3765" s="2">
        <v>45120.672834050376</v>
      </c>
      <c r="C3765" s="3">
        <v>45120.672824074049</v>
      </c>
      <c r="D3765">
        <v>862</v>
      </c>
      <c r="E3765" s="4">
        <v>3.2595339652777777E-2</v>
      </c>
      <c r="F3765" s="5">
        <v>3.259259259259259E-2</v>
      </c>
      <c r="G3765">
        <v>237</v>
      </c>
      <c r="H3765">
        <v>2816.24</v>
      </c>
      <c r="I3765">
        <v>0</v>
      </c>
      <c r="J3765" t="s">
        <v>13</v>
      </c>
      <c r="K3765" t="s">
        <v>14</v>
      </c>
      <c r="L3765" t="s">
        <v>19</v>
      </c>
      <c r="M3765" t="s">
        <v>20</v>
      </c>
    </row>
    <row r="3766" spans="1:13" x14ac:dyDescent="0.2">
      <c r="A3766" s="1">
        <v>45120.672840994783</v>
      </c>
      <c r="B3766" s="2">
        <v>45120.672840994783</v>
      </c>
      <c r="C3766" s="3">
        <v>45120.67283564806</v>
      </c>
      <c r="D3766">
        <v>462</v>
      </c>
      <c r="E3766" s="4">
        <v>3.2602283819444446E-2</v>
      </c>
      <c r="F3766" s="5">
        <v>3.259259259259259E-2</v>
      </c>
      <c r="G3766">
        <v>837</v>
      </c>
      <c r="H3766">
        <v>2816.84</v>
      </c>
      <c r="I3766">
        <v>0</v>
      </c>
      <c r="J3766" t="s">
        <v>13</v>
      </c>
      <c r="K3766" t="s">
        <v>14</v>
      </c>
      <c r="L3766" t="s">
        <v>19</v>
      </c>
      <c r="M3766" t="s">
        <v>20</v>
      </c>
    </row>
    <row r="3767" spans="1:13" x14ac:dyDescent="0.2">
      <c r="A3767" s="1">
        <v>45120.672848131508</v>
      </c>
      <c r="B3767" s="2">
        <v>45120.672848131508</v>
      </c>
      <c r="C3767" s="3">
        <v>45120.672847222071</v>
      </c>
      <c r="D3767">
        <v>79</v>
      </c>
      <c r="E3767" s="4">
        <v>3.2609420879629633E-2</v>
      </c>
      <c r="F3767" s="5">
        <v>3.2604166666666663E-2</v>
      </c>
      <c r="G3767">
        <v>454</v>
      </c>
      <c r="H3767">
        <v>2817.45</v>
      </c>
      <c r="I3767">
        <v>0</v>
      </c>
      <c r="J3767" t="s">
        <v>13</v>
      </c>
      <c r="K3767" t="s">
        <v>14</v>
      </c>
      <c r="L3767" t="s">
        <v>19</v>
      </c>
      <c r="M3767" t="s">
        <v>20</v>
      </c>
    </row>
    <row r="3768" spans="1:13" x14ac:dyDescent="0.2">
      <c r="A3768" s="1">
        <v>45120.672852953896</v>
      </c>
      <c r="B3768" s="2">
        <v>45120.672852953896</v>
      </c>
      <c r="C3768" s="3">
        <v>45120.672847222071</v>
      </c>
      <c r="D3768">
        <v>495</v>
      </c>
      <c r="E3768" s="4">
        <v>3.2614243217592591E-2</v>
      </c>
      <c r="F3768" s="5">
        <v>3.2604166666666663E-2</v>
      </c>
      <c r="G3768">
        <v>871</v>
      </c>
      <c r="H3768">
        <v>2817.87</v>
      </c>
      <c r="I3768">
        <v>0</v>
      </c>
      <c r="J3768" t="s">
        <v>13</v>
      </c>
      <c r="K3768" t="s">
        <v>14</v>
      </c>
      <c r="L3768" t="s">
        <v>19</v>
      </c>
      <c r="M3768" t="s">
        <v>20</v>
      </c>
    </row>
    <row r="3769" spans="1:13" x14ac:dyDescent="0.2">
      <c r="A3769" s="1">
        <v>45120.672859898303</v>
      </c>
      <c r="B3769" s="2">
        <v>45120.672859898303</v>
      </c>
      <c r="C3769" s="3">
        <v>45120.672858796082</v>
      </c>
      <c r="D3769">
        <v>95</v>
      </c>
      <c r="E3769" s="4">
        <v>3.2621187384259259E-2</v>
      </c>
      <c r="F3769" s="5">
        <v>3.2615740740740744E-2</v>
      </c>
      <c r="G3769">
        <v>471</v>
      </c>
      <c r="H3769">
        <v>2818.47</v>
      </c>
      <c r="I3769">
        <v>0</v>
      </c>
      <c r="J3769" t="s">
        <v>13</v>
      </c>
      <c r="K3769" t="s">
        <v>14</v>
      </c>
      <c r="L3769" t="s">
        <v>19</v>
      </c>
      <c r="M3769" t="s">
        <v>20</v>
      </c>
    </row>
    <row r="3770" spans="1:13" x14ac:dyDescent="0.2">
      <c r="A3770" s="1">
        <v>45120.672863563057</v>
      </c>
      <c r="B3770" s="2">
        <v>45120.672863563057</v>
      </c>
      <c r="C3770" s="3">
        <v>45120.672858796082</v>
      </c>
      <c r="D3770">
        <v>412</v>
      </c>
      <c r="E3770" s="4">
        <v>3.2624852361111109E-2</v>
      </c>
      <c r="F3770" s="5">
        <v>3.2615740740740744E-2</v>
      </c>
      <c r="G3770">
        <v>787</v>
      </c>
      <c r="H3770">
        <v>2818.79</v>
      </c>
      <c r="I3770">
        <v>0</v>
      </c>
      <c r="J3770" t="s">
        <v>13</v>
      </c>
      <c r="K3770" t="s">
        <v>14</v>
      </c>
      <c r="L3770" t="s">
        <v>19</v>
      </c>
      <c r="M3770" t="s">
        <v>20</v>
      </c>
    </row>
    <row r="3771" spans="1:13" x14ac:dyDescent="0.2">
      <c r="A3771" s="1">
        <v>45120.672870700248</v>
      </c>
      <c r="B3771" s="2">
        <v>45120.672870700248</v>
      </c>
      <c r="C3771" s="3">
        <v>45120.672870370559</v>
      </c>
      <c r="D3771">
        <v>28</v>
      </c>
      <c r="E3771" s="4">
        <v>3.2631989421296297E-2</v>
      </c>
      <c r="F3771" s="5">
        <v>3.2627314814814817E-2</v>
      </c>
      <c r="G3771">
        <v>404</v>
      </c>
      <c r="H3771">
        <v>2819.4</v>
      </c>
      <c r="I3771">
        <v>0</v>
      </c>
      <c r="J3771" t="s">
        <v>13</v>
      </c>
      <c r="K3771" t="s">
        <v>14</v>
      </c>
      <c r="L3771" t="s">
        <v>19</v>
      </c>
      <c r="M3771" t="s">
        <v>20</v>
      </c>
    </row>
    <row r="3772" spans="1:13" x14ac:dyDescent="0.2">
      <c r="A3772" s="1">
        <v>45120.672876872588</v>
      </c>
      <c r="B3772" s="2">
        <v>45120.672876872588</v>
      </c>
      <c r="C3772" s="3">
        <v>45120.672870370559</v>
      </c>
      <c r="D3772">
        <v>562</v>
      </c>
      <c r="E3772" s="4">
        <v>3.2638162013888888E-2</v>
      </c>
      <c r="F3772" s="5">
        <v>3.2627314814814817E-2</v>
      </c>
      <c r="G3772">
        <v>937</v>
      </c>
      <c r="H3772">
        <v>2819.94</v>
      </c>
      <c r="I3772">
        <v>0</v>
      </c>
      <c r="J3772" t="s">
        <v>13</v>
      </c>
      <c r="K3772" t="s">
        <v>14</v>
      </c>
      <c r="L3772" t="s">
        <v>19</v>
      </c>
      <c r="M3772" t="s">
        <v>20</v>
      </c>
    </row>
    <row r="3773" spans="1:13" x14ac:dyDescent="0.2">
      <c r="A3773" s="1">
        <v>45120.672883045394</v>
      </c>
      <c r="B3773" s="2">
        <v>45120.672883045394</v>
      </c>
      <c r="C3773" s="3">
        <v>45120.672881944571</v>
      </c>
      <c r="D3773">
        <v>95</v>
      </c>
      <c r="E3773" s="4">
        <v>3.264433460648148E-2</v>
      </c>
      <c r="F3773" s="5">
        <v>3.2638888888888891E-2</v>
      </c>
      <c r="G3773">
        <v>471</v>
      </c>
      <c r="H3773">
        <v>2820.47</v>
      </c>
      <c r="I3773">
        <v>0</v>
      </c>
      <c r="J3773" t="s">
        <v>13</v>
      </c>
      <c r="K3773" t="s">
        <v>14</v>
      </c>
      <c r="L3773" t="s">
        <v>19</v>
      </c>
      <c r="M3773" t="s">
        <v>20</v>
      </c>
    </row>
    <row r="3774" spans="1:13" x14ac:dyDescent="0.2">
      <c r="A3774" s="1">
        <v>45120.672889217734</v>
      </c>
      <c r="B3774" s="2">
        <v>45120.672889217734</v>
      </c>
      <c r="C3774" s="3">
        <v>45120.672881944571</v>
      </c>
      <c r="D3774">
        <v>628</v>
      </c>
      <c r="E3774" s="4">
        <v>3.2650507199074072E-2</v>
      </c>
      <c r="F3774" s="5">
        <v>3.2650462962962964E-2</v>
      </c>
      <c r="G3774">
        <v>4</v>
      </c>
      <c r="H3774">
        <v>2821</v>
      </c>
      <c r="I3774">
        <v>0</v>
      </c>
      <c r="J3774" t="s">
        <v>13</v>
      </c>
      <c r="K3774" t="s">
        <v>14</v>
      </c>
      <c r="L3774" t="s">
        <v>19</v>
      </c>
      <c r="M3774" t="s">
        <v>20</v>
      </c>
    </row>
    <row r="3775" spans="1:13" x14ac:dyDescent="0.2">
      <c r="A3775" s="1">
        <v>45120.672894040123</v>
      </c>
      <c r="B3775" s="2">
        <v>45120.672894040123</v>
      </c>
      <c r="C3775" s="3">
        <v>45120.672893518582</v>
      </c>
      <c r="D3775">
        <v>45</v>
      </c>
      <c r="E3775" s="4">
        <v>3.2655329537037037E-2</v>
      </c>
      <c r="F3775" s="5">
        <v>3.2650462962962964E-2</v>
      </c>
      <c r="G3775">
        <v>420</v>
      </c>
      <c r="H3775">
        <v>2821.42</v>
      </c>
      <c r="I3775">
        <v>0</v>
      </c>
      <c r="J3775" t="s">
        <v>13</v>
      </c>
      <c r="K3775" t="s">
        <v>14</v>
      </c>
      <c r="L3775" t="s">
        <v>19</v>
      </c>
      <c r="M3775" t="s">
        <v>20</v>
      </c>
    </row>
    <row r="3776" spans="1:13" x14ac:dyDescent="0.2">
      <c r="A3776" s="1">
        <v>45120.672900020145</v>
      </c>
      <c r="B3776" s="2">
        <v>45120.672900020145</v>
      </c>
      <c r="C3776" s="3">
        <v>45120.672893518582</v>
      </c>
      <c r="D3776">
        <v>562</v>
      </c>
      <c r="E3776" s="4">
        <v>3.2661309236111109E-2</v>
      </c>
      <c r="F3776" s="5">
        <v>3.2650462962962964E-2</v>
      </c>
      <c r="G3776">
        <v>937</v>
      </c>
      <c r="H3776">
        <v>2821.94</v>
      </c>
      <c r="I3776">
        <v>0</v>
      </c>
      <c r="J3776" t="s">
        <v>13</v>
      </c>
      <c r="K3776" t="s">
        <v>14</v>
      </c>
      <c r="L3776" t="s">
        <v>19</v>
      </c>
      <c r="M3776" t="s">
        <v>20</v>
      </c>
    </row>
    <row r="3777" spans="1:13" x14ac:dyDescent="0.2">
      <c r="A3777" s="1">
        <v>45120.672906385269</v>
      </c>
      <c r="B3777" s="2">
        <v>45120.672906385269</v>
      </c>
      <c r="C3777" s="3">
        <v>45120.672905092593</v>
      </c>
      <c r="D3777">
        <v>112</v>
      </c>
      <c r="E3777" s="4">
        <v>3.266767472222222E-2</v>
      </c>
      <c r="F3777" s="5">
        <v>3.2662037037037038E-2</v>
      </c>
      <c r="G3777">
        <v>487</v>
      </c>
      <c r="H3777">
        <v>2822.49</v>
      </c>
      <c r="I3777">
        <v>0</v>
      </c>
      <c r="J3777" t="s">
        <v>13</v>
      </c>
      <c r="K3777" t="s">
        <v>14</v>
      </c>
      <c r="L3777" t="s">
        <v>19</v>
      </c>
      <c r="M3777" t="s">
        <v>20</v>
      </c>
    </row>
    <row r="3778" spans="1:13" x14ac:dyDescent="0.2">
      <c r="A3778" s="1">
        <v>45120.672912365291</v>
      </c>
      <c r="B3778" s="2">
        <v>45120.672912365291</v>
      </c>
      <c r="C3778" s="3">
        <v>45120.672905092593</v>
      </c>
      <c r="D3778">
        <v>628</v>
      </c>
      <c r="E3778" s="4">
        <v>3.2673654421296293E-2</v>
      </c>
      <c r="F3778" s="5">
        <v>3.2673611111111112E-2</v>
      </c>
      <c r="G3778">
        <v>4</v>
      </c>
      <c r="H3778">
        <v>2823</v>
      </c>
      <c r="I3778">
        <v>0</v>
      </c>
      <c r="J3778" t="s">
        <v>13</v>
      </c>
      <c r="K3778" t="s">
        <v>14</v>
      </c>
      <c r="L3778" t="s">
        <v>19</v>
      </c>
      <c r="M3778" t="s">
        <v>20</v>
      </c>
    </row>
    <row r="3779" spans="1:13" x14ac:dyDescent="0.2">
      <c r="A3779" s="1">
        <v>45120.672918537632</v>
      </c>
      <c r="B3779" s="2">
        <v>45120.672918537632</v>
      </c>
      <c r="C3779" s="3">
        <v>45120.672916666605</v>
      </c>
      <c r="D3779">
        <v>162</v>
      </c>
      <c r="E3779" s="4">
        <v>3.2679827013888892E-2</v>
      </c>
      <c r="F3779" s="5">
        <v>3.2673611111111112E-2</v>
      </c>
      <c r="G3779">
        <v>537</v>
      </c>
      <c r="H3779">
        <v>2823.54</v>
      </c>
      <c r="I3779">
        <v>0</v>
      </c>
      <c r="J3779" t="s">
        <v>13</v>
      </c>
      <c r="K3779" t="s">
        <v>14</v>
      </c>
      <c r="L3779" t="s">
        <v>19</v>
      </c>
      <c r="M3779" t="s">
        <v>20</v>
      </c>
    </row>
    <row r="3780" spans="1:13" x14ac:dyDescent="0.2">
      <c r="A3780" s="1">
        <v>45120.672922010068</v>
      </c>
      <c r="B3780" s="2">
        <v>45120.672922010068</v>
      </c>
      <c r="C3780" s="3">
        <v>45120.672916666605</v>
      </c>
      <c r="D3780">
        <v>462</v>
      </c>
      <c r="E3780" s="4">
        <v>3.2683299097222222E-2</v>
      </c>
      <c r="F3780" s="5">
        <v>3.2673611111111112E-2</v>
      </c>
      <c r="G3780">
        <v>837</v>
      </c>
      <c r="H3780">
        <v>2823.84</v>
      </c>
      <c r="I3780">
        <v>0</v>
      </c>
      <c r="J3780" t="s">
        <v>13</v>
      </c>
      <c r="K3780" t="s">
        <v>14</v>
      </c>
      <c r="L3780" t="s">
        <v>19</v>
      </c>
      <c r="M3780" t="s">
        <v>20</v>
      </c>
    </row>
    <row r="3781" spans="1:13" x14ac:dyDescent="0.2">
      <c r="A3781" s="1">
        <v>45120.67292972561</v>
      </c>
      <c r="B3781" s="2">
        <v>45120.67292972561</v>
      </c>
      <c r="C3781" s="3">
        <v>45120.672928240616</v>
      </c>
      <c r="D3781">
        <v>128</v>
      </c>
      <c r="E3781" s="4">
        <v>3.269101483796296E-2</v>
      </c>
      <c r="F3781" s="5">
        <v>3.2685185185185185E-2</v>
      </c>
      <c r="G3781">
        <v>504</v>
      </c>
      <c r="H3781">
        <v>2824.5</v>
      </c>
      <c r="I3781">
        <v>0</v>
      </c>
      <c r="J3781" t="s">
        <v>13</v>
      </c>
      <c r="K3781" t="s">
        <v>14</v>
      </c>
      <c r="L3781" t="s">
        <v>19</v>
      </c>
      <c r="M3781" t="s">
        <v>20</v>
      </c>
    </row>
    <row r="3782" spans="1:13" x14ac:dyDescent="0.2">
      <c r="A3782" s="1">
        <v>45120.672934161965</v>
      </c>
      <c r="B3782" s="2">
        <v>45120.672934161965</v>
      </c>
      <c r="C3782" s="3">
        <v>45120.672928240616</v>
      </c>
      <c r="D3782">
        <v>512</v>
      </c>
      <c r="E3782" s="4">
        <v>3.2695451388888887E-2</v>
      </c>
      <c r="F3782" s="5">
        <v>3.2685185185185185E-2</v>
      </c>
      <c r="G3782">
        <v>887</v>
      </c>
      <c r="H3782">
        <v>2824.89</v>
      </c>
      <c r="I3782">
        <v>0</v>
      </c>
      <c r="J3782" t="s">
        <v>13</v>
      </c>
      <c r="K3782" t="s">
        <v>14</v>
      </c>
      <c r="L3782" t="s">
        <v>19</v>
      </c>
      <c r="M3782" t="s">
        <v>20</v>
      </c>
    </row>
    <row r="3783" spans="1:13" x14ac:dyDescent="0.2">
      <c r="A3783" s="1">
        <v>45120.672938791569</v>
      </c>
      <c r="B3783" s="2">
        <v>45120.672938791569</v>
      </c>
      <c r="C3783" s="3">
        <v>45120.672928240616</v>
      </c>
      <c r="D3783">
        <v>912</v>
      </c>
      <c r="E3783" s="4">
        <v>3.2700080833333332E-2</v>
      </c>
      <c r="F3783" s="5">
        <v>3.2696759259259259E-2</v>
      </c>
      <c r="G3783">
        <v>287</v>
      </c>
      <c r="H3783">
        <v>2825.29</v>
      </c>
      <c r="I3783">
        <v>0</v>
      </c>
      <c r="J3783" t="s">
        <v>13</v>
      </c>
      <c r="K3783" t="s">
        <v>14</v>
      </c>
      <c r="L3783" t="s">
        <v>19</v>
      </c>
      <c r="M3783" t="s">
        <v>20</v>
      </c>
    </row>
    <row r="3784" spans="1:13" x14ac:dyDescent="0.2">
      <c r="A3784" s="1">
        <v>45120.672943421174</v>
      </c>
      <c r="B3784" s="2">
        <v>45120.672943421174</v>
      </c>
      <c r="C3784" s="3">
        <v>45120.672939814627</v>
      </c>
      <c r="D3784">
        <v>312</v>
      </c>
      <c r="E3784" s="4">
        <v>3.2704710277777778E-2</v>
      </c>
      <c r="F3784" s="5">
        <v>3.2696759259259259E-2</v>
      </c>
      <c r="G3784">
        <v>687</v>
      </c>
      <c r="H3784">
        <v>2825.69</v>
      </c>
      <c r="I3784">
        <v>0</v>
      </c>
      <c r="J3784" t="s">
        <v>13</v>
      </c>
      <c r="K3784" t="s">
        <v>14</v>
      </c>
      <c r="L3784" t="s">
        <v>19</v>
      </c>
      <c r="M3784" t="s">
        <v>20</v>
      </c>
    </row>
    <row r="3785" spans="1:13" x14ac:dyDescent="0.2">
      <c r="A3785" s="1">
        <v>45120.672951136716</v>
      </c>
      <c r="B3785" s="2">
        <v>45120.672951136716</v>
      </c>
      <c r="C3785" s="3">
        <v>45120.672939814627</v>
      </c>
      <c r="D3785">
        <v>978</v>
      </c>
      <c r="E3785" s="4">
        <v>3.2712426018518516E-2</v>
      </c>
      <c r="F3785" s="5">
        <v>3.2708333333333332E-2</v>
      </c>
      <c r="G3785">
        <v>354</v>
      </c>
      <c r="H3785">
        <v>2826.35</v>
      </c>
      <c r="I3785">
        <v>0</v>
      </c>
      <c r="J3785" t="s">
        <v>13</v>
      </c>
      <c r="K3785" t="s">
        <v>14</v>
      </c>
      <c r="L3785" t="s">
        <v>19</v>
      </c>
      <c r="M3785" t="s">
        <v>20</v>
      </c>
    </row>
    <row r="3786" spans="1:13" x14ac:dyDescent="0.2">
      <c r="A3786" s="1">
        <v>45120.672957695089</v>
      </c>
      <c r="B3786" s="2">
        <v>45120.672957695089</v>
      </c>
      <c r="C3786" s="3">
        <v>45120.672951389104</v>
      </c>
      <c r="D3786">
        <v>545</v>
      </c>
      <c r="E3786" s="4">
        <v>3.2718984398148146E-2</v>
      </c>
      <c r="F3786" s="5">
        <v>3.2708333333333332E-2</v>
      </c>
      <c r="G3786">
        <v>920</v>
      </c>
      <c r="H3786">
        <v>2826.92</v>
      </c>
      <c r="I3786">
        <v>0</v>
      </c>
      <c r="J3786" t="s">
        <v>13</v>
      </c>
      <c r="K3786" t="s">
        <v>14</v>
      </c>
      <c r="L3786" t="s">
        <v>19</v>
      </c>
      <c r="M3786" t="s">
        <v>20</v>
      </c>
    </row>
    <row r="3787" spans="1:13" x14ac:dyDescent="0.2">
      <c r="A3787" s="1">
        <v>45120.672962324694</v>
      </c>
      <c r="B3787" s="2">
        <v>45120.672962324694</v>
      </c>
      <c r="C3787" s="3">
        <v>45120.672951389104</v>
      </c>
      <c r="D3787">
        <v>945</v>
      </c>
      <c r="E3787" s="4">
        <v>3.2723613842592592E-2</v>
      </c>
      <c r="F3787" s="5">
        <v>3.2719907407407406E-2</v>
      </c>
      <c r="G3787">
        <v>320</v>
      </c>
      <c r="H3787">
        <v>2827.32</v>
      </c>
      <c r="I3787">
        <v>0</v>
      </c>
      <c r="J3787" t="s">
        <v>13</v>
      </c>
      <c r="K3787" t="s">
        <v>14</v>
      </c>
      <c r="L3787" t="s">
        <v>19</v>
      </c>
      <c r="M3787" t="s">
        <v>20</v>
      </c>
    </row>
    <row r="3788" spans="1:13" x14ac:dyDescent="0.2">
      <c r="A3788" s="1">
        <v>45120.672969075851</v>
      </c>
      <c r="B3788" s="2">
        <v>45120.672969075851</v>
      </c>
      <c r="C3788" s="3">
        <v>45120.672962963115</v>
      </c>
      <c r="D3788">
        <v>528</v>
      </c>
      <c r="E3788" s="4">
        <v>3.2730365115740741E-2</v>
      </c>
      <c r="F3788" s="5">
        <v>3.2719907407407406E-2</v>
      </c>
      <c r="G3788">
        <v>904</v>
      </c>
      <c r="H3788">
        <v>2827.9</v>
      </c>
      <c r="I3788">
        <v>0</v>
      </c>
      <c r="J3788" t="s">
        <v>13</v>
      </c>
      <c r="K3788" t="s">
        <v>14</v>
      </c>
      <c r="L3788" t="s">
        <v>19</v>
      </c>
      <c r="M3788" t="s">
        <v>20</v>
      </c>
    </row>
    <row r="3789" spans="1:13" x14ac:dyDescent="0.2">
      <c r="A3789" s="1">
        <v>45120.672976405825</v>
      </c>
      <c r="B3789" s="2">
        <v>45120.672976405825</v>
      </c>
      <c r="C3789" s="3">
        <v>45120.672974537127</v>
      </c>
      <c r="D3789">
        <v>161</v>
      </c>
      <c r="E3789" s="4">
        <v>3.2737695069444447E-2</v>
      </c>
      <c r="F3789" s="5">
        <v>3.2731481481481479E-2</v>
      </c>
      <c r="G3789">
        <v>537</v>
      </c>
      <c r="H3789">
        <v>2828.54</v>
      </c>
      <c r="I3789">
        <v>0</v>
      </c>
      <c r="J3789" t="s">
        <v>13</v>
      </c>
      <c r="K3789" t="s">
        <v>14</v>
      </c>
      <c r="L3789" t="s">
        <v>19</v>
      </c>
      <c r="M3789" t="s">
        <v>20</v>
      </c>
    </row>
    <row r="3790" spans="1:13" x14ac:dyDescent="0.2">
      <c r="A3790" s="1">
        <v>45120.672981999815</v>
      </c>
      <c r="B3790" s="2">
        <v>45120.672981999815</v>
      </c>
      <c r="C3790" s="3">
        <v>45120.672974537127</v>
      </c>
      <c r="D3790">
        <v>645</v>
      </c>
      <c r="E3790" s="4">
        <v>3.2743288981481482E-2</v>
      </c>
      <c r="F3790" s="5">
        <v>3.2743055555555553E-2</v>
      </c>
      <c r="G3790">
        <v>20</v>
      </c>
      <c r="H3790">
        <v>2829.02</v>
      </c>
      <c r="I3790">
        <v>0</v>
      </c>
      <c r="J3790" t="s">
        <v>13</v>
      </c>
      <c r="K3790" t="s">
        <v>14</v>
      </c>
      <c r="L3790" t="s">
        <v>19</v>
      </c>
      <c r="M3790" t="s">
        <v>20</v>
      </c>
    </row>
    <row r="3791" spans="1:13" x14ac:dyDescent="0.2">
      <c r="A3791" s="1">
        <v>45120.672987593804</v>
      </c>
      <c r="B3791" s="2">
        <v>45120.672987593804</v>
      </c>
      <c r="C3791" s="3">
        <v>45120.672986111138</v>
      </c>
      <c r="D3791">
        <v>128</v>
      </c>
      <c r="E3791" s="4">
        <v>3.2748882893518516E-2</v>
      </c>
      <c r="F3791" s="5">
        <v>3.2743055555555553E-2</v>
      </c>
      <c r="G3791">
        <v>503</v>
      </c>
      <c r="H3791">
        <v>2829.5</v>
      </c>
      <c r="I3791">
        <v>0</v>
      </c>
      <c r="J3791" t="s">
        <v>13</v>
      </c>
      <c r="K3791" t="s">
        <v>14</v>
      </c>
      <c r="L3791" t="s">
        <v>19</v>
      </c>
      <c r="M3791" t="s">
        <v>20</v>
      </c>
    </row>
    <row r="3792" spans="1:13" x14ac:dyDescent="0.2">
      <c r="A3792" s="1">
        <v>45120.672992801759</v>
      </c>
      <c r="B3792" s="2">
        <v>45120.672992801759</v>
      </c>
      <c r="C3792" s="3">
        <v>45120.672986111138</v>
      </c>
      <c r="D3792">
        <v>578</v>
      </c>
      <c r="E3792" s="4">
        <v>3.2754091018518519E-2</v>
      </c>
      <c r="F3792" s="5">
        <v>3.2743055555555553E-2</v>
      </c>
      <c r="G3792">
        <v>953</v>
      </c>
      <c r="H3792">
        <v>2829.95</v>
      </c>
      <c r="I3792">
        <v>0</v>
      </c>
      <c r="J3792" t="s">
        <v>13</v>
      </c>
      <c r="K3792" t="s">
        <v>14</v>
      </c>
      <c r="L3792" t="s">
        <v>19</v>
      </c>
      <c r="M3792" t="s">
        <v>20</v>
      </c>
    </row>
    <row r="3793" spans="1:13" x14ac:dyDescent="0.2">
      <c r="A3793" s="1">
        <v>45120.672999167349</v>
      </c>
      <c r="B3793" s="2">
        <v>45120.672999167349</v>
      </c>
      <c r="C3793" s="3">
        <v>45120.672997685149</v>
      </c>
      <c r="D3793">
        <v>128</v>
      </c>
      <c r="E3793" s="4">
        <v>3.276045650462963E-2</v>
      </c>
      <c r="F3793" s="5">
        <v>3.2754629629629627E-2</v>
      </c>
      <c r="G3793">
        <v>503</v>
      </c>
      <c r="H3793">
        <v>2830.5</v>
      </c>
      <c r="I3793">
        <v>0</v>
      </c>
      <c r="J3793" t="s">
        <v>13</v>
      </c>
      <c r="K3793" t="s">
        <v>14</v>
      </c>
      <c r="L3793" t="s">
        <v>19</v>
      </c>
      <c r="M3793" t="s">
        <v>20</v>
      </c>
    </row>
    <row r="3794" spans="1:13" x14ac:dyDescent="0.2">
      <c r="A3794" s="1">
        <v>45120.673003603704</v>
      </c>
      <c r="B3794" s="2">
        <v>45120.673003603704</v>
      </c>
      <c r="C3794" s="3">
        <v>45120.672997685149</v>
      </c>
      <c r="D3794">
        <v>511</v>
      </c>
      <c r="E3794" s="4">
        <v>3.2764893055555556E-2</v>
      </c>
      <c r="F3794" s="5">
        <v>3.2754629629629627E-2</v>
      </c>
      <c r="G3794">
        <v>887</v>
      </c>
      <c r="H3794">
        <v>2830.89</v>
      </c>
      <c r="I3794">
        <v>0</v>
      </c>
      <c r="J3794" t="s">
        <v>13</v>
      </c>
      <c r="K3794" t="s">
        <v>14</v>
      </c>
      <c r="L3794" t="s">
        <v>19</v>
      </c>
      <c r="M3794" t="s">
        <v>20</v>
      </c>
    </row>
    <row r="3795" spans="1:13" x14ac:dyDescent="0.2">
      <c r="A3795" s="1">
        <v>45120.673009197693</v>
      </c>
      <c r="B3795" s="2">
        <v>45120.673009197693</v>
      </c>
      <c r="C3795" s="3">
        <v>45120.672997685149</v>
      </c>
      <c r="D3795">
        <v>995</v>
      </c>
      <c r="E3795" s="4">
        <v>3.2770486967592591E-2</v>
      </c>
      <c r="F3795" s="5">
        <v>3.2766203703703707E-2</v>
      </c>
      <c r="G3795">
        <v>370</v>
      </c>
      <c r="H3795">
        <v>2831.37</v>
      </c>
      <c r="I3795">
        <v>0</v>
      </c>
      <c r="J3795" t="s">
        <v>13</v>
      </c>
      <c r="K3795" t="s">
        <v>14</v>
      </c>
      <c r="L3795" t="s">
        <v>19</v>
      </c>
      <c r="M3795" t="s">
        <v>20</v>
      </c>
    </row>
    <row r="3796" spans="1:13" x14ac:dyDescent="0.2">
      <c r="A3796" s="1">
        <v>45120.673014598899</v>
      </c>
      <c r="B3796" s="2">
        <v>45120.673014598899</v>
      </c>
      <c r="C3796" s="3">
        <v>45120.673009259161</v>
      </c>
      <c r="D3796">
        <v>461</v>
      </c>
      <c r="E3796" s="4">
        <v>3.2775887986111113E-2</v>
      </c>
      <c r="F3796" s="5">
        <v>3.2766203703703707E-2</v>
      </c>
      <c r="G3796">
        <v>837</v>
      </c>
      <c r="H3796">
        <v>2831.84</v>
      </c>
      <c r="I3796">
        <v>0</v>
      </c>
      <c r="J3796" t="s">
        <v>13</v>
      </c>
      <c r="K3796" t="s">
        <v>14</v>
      </c>
      <c r="L3796" t="s">
        <v>19</v>
      </c>
      <c r="M3796" t="s">
        <v>20</v>
      </c>
    </row>
    <row r="3797" spans="1:13" x14ac:dyDescent="0.2">
      <c r="A3797" s="1">
        <v>45120.673019421287</v>
      </c>
      <c r="B3797" s="2">
        <v>45120.673019421287</v>
      </c>
      <c r="C3797" s="3">
        <v>45120.673009259161</v>
      </c>
      <c r="D3797">
        <v>878</v>
      </c>
      <c r="E3797" s="4">
        <v>3.2780710324074071E-2</v>
      </c>
      <c r="F3797" s="5">
        <v>3.2777777777777781E-2</v>
      </c>
      <c r="G3797">
        <v>253</v>
      </c>
      <c r="H3797">
        <v>2832.25</v>
      </c>
      <c r="I3797">
        <v>0</v>
      </c>
      <c r="J3797" t="s">
        <v>13</v>
      </c>
      <c r="K3797" t="s">
        <v>14</v>
      </c>
      <c r="L3797" t="s">
        <v>19</v>
      </c>
      <c r="M3797" t="s">
        <v>20</v>
      </c>
    </row>
    <row r="3798" spans="1:13" x14ac:dyDescent="0.2">
      <c r="A3798" s="1">
        <v>45120.673023471609</v>
      </c>
      <c r="B3798" s="2">
        <v>45120.673023471609</v>
      </c>
      <c r="C3798" s="3">
        <v>45120.673020833172</v>
      </c>
      <c r="D3798">
        <v>228</v>
      </c>
      <c r="E3798" s="4">
        <v>3.2784761087962966E-2</v>
      </c>
      <c r="F3798" s="5">
        <v>3.2777777777777781E-2</v>
      </c>
      <c r="G3798">
        <v>603</v>
      </c>
      <c r="H3798">
        <v>2832.6</v>
      </c>
      <c r="I3798">
        <v>0</v>
      </c>
      <c r="J3798" t="s">
        <v>13</v>
      </c>
      <c r="K3798" t="s">
        <v>14</v>
      </c>
      <c r="L3798" t="s">
        <v>19</v>
      </c>
      <c r="M3798" t="s">
        <v>20</v>
      </c>
    </row>
    <row r="3799" spans="1:13" x14ac:dyDescent="0.2">
      <c r="A3799" s="1">
        <v>45120.673031959217</v>
      </c>
      <c r="B3799" s="2">
        <v>45120.673031959217</v>
      </c>
      <c r="C3799" s="3">
        <v>45120.673020833172</v>
      </c>
      <c r="D3799">
        <v>961</v>
      </c>
      <c r="E3799" s="4">
        <v>3.279324840277778E-2</v>
      </c>
      <c r="F3799" s="5">
        <v>3.2789351851851854E-2</v>
      </c>
      <c r="G3799">
        <v>337</v>
      </c>
      <c r="H3799">
        <v>2833.34</v>
      </c>
      <c r="I3799">
        <v>0</v>
      </c>
      <c r="J3799" t="s">
        <v>13</v>
      </c>
      <c r="K3799" t="s">
        <v>14</v>
      </c>
      <c r="L3799" t="s">
        <v>19</v>
      </c>
      <c r="M3799" t="s">
        <v>20</v>
      </c>
    </row>
    <row r="3800" spans="1:13" x14ac:dyDescent="0.2">
      <c r="A3800" s="1">
        <v>45120.673036588356</v>
      </c>
      <c r="B3800" s="2">
        <v>45120.673036588356</v>
      </c>
      <c r="C3800" s="3">
        <v>45120.673032407183</v>
      </c>
      <c r="D3800">
        <v>361</v>
      </c>
      <c r="E3800" s="4">
        <v>3.2797877847222219E-2</v>
      </c>
      <c r="F3800" s="5">
        <v>3.2789351851851854E-2</v>
      </c>
      <c r="G3800">
        <v>737</v>
      </c>
      <c r="H3800">
        <v>2833.74</v>
      </c>
      <c r="I3800">
        <v>0</v>
      </c>
      <c r="J3800" t="s">
        <v>13</v>
      </c>
      <c r="K3800" t="s">
        <v>14</v>
      </c>
      <c r="L3800" t="s">
        <v>19</v>
      </c>
      <c r="M3800" t="s">
        <v>20</v>
      </c>
    </row>
    <row r="3801" spans="1:13" x14ac:dyDescent="0.2">
      <c r="A3801" s="1">
        <v>45120.673041603994</v>
      </c>
      <c r="B3801" s="2">
        <v>45120.673041603994</v>
      </c>
      <c r="C3801" s="3">
        <v>45120.673032407183</v>
      </c>
      <c r="D3801">
        <v>795</v>
      </c>
      <c r="E3801" s="4">
        <v>3.2802893078703703E-2</v>
      </c>
      <c r="F3801" s="5">
        <v>3.2800925925925928E-2</v>
      </c>
      <c r="G3801">
        <v>170</v>
      </c>
      <c r="H3801">
        <v>2834.17</v>
      </c>
      <c r="I3801">
        <v>0</v>
      </c>
      <c r="J3801" t="s">
        <v>13</v>
      </c>
      <c r="K3801" t="s">
        <v>14</v>
      </c>
      <c r="L3801" t="s">
        <v>19</v>
      </c>
      <c r="M3801" t="s">
        <v>20</v>
      </c>
    </row>
    <row r="3802" spans="1:13" x14ac:dyDescent="0.2">
      <c r="A3802" s="1">
        <v>45120.673047390766</v>
      </c>
      <c r="B3802" s="2">
        <v>45120.673047390766</v>
      </c>
      <c r="C3802" s="3">
        <v>45120.67304398166</v>
      </c>
      <c r="D3802">
        <v>295</v>
      </c>
      <c r="E3802" s="4">
        <v>3.2808679884259256E-2</v>
      </c>
      <c r="F3802" s="5">
        <v>3.2800925925925928E-2</v>
      </c>
      <c r="G3802">
        <v>670</v>
      </c>
      <c r="H3802">
        <v>2834.67</v>
      </c>
      <c r="I3802">
        <v>0</v>
      </c>
      <c r="J3802" t="s">
        <v>13</v>
      </c>
      <c r="K3802" t="s">
        <v>14</v>
      </c>
      <c r="L3802" t="s">
        <v>19</v>
      </c>
      <c r="M3802" t="s">
        <v>20</v>
      </c>
    </row>
    <row r="3803" spans="1:13" x14ac:dyDescent="0.2">
      <c r="A3803" s="1">
        <v>45120.673052598722</v>
      </c>
      <c r="B3803" s="2">
        <v>45120.673052598722</v>
      </c>
      <c r="C3803" s="3">
        <v>45120.67304398166</v>
      </c>
      <c r="D3803">
        <v>745</v>
      </c>
      <c r="E3803" s="4">
        <v>3.2813888009259259E-2</v>
      </c>
      <c r="F3803" s="5">
        <v>3.2812500000000001E-2</v>
      </c>
      <c r="G3803">
        <v>120</v>
      </c>
      <c r="H3803">
        <v>2835.12</v>
      </c>
      <c r="I3803">
        <v>0</v>
      </c>
      <c r="J3803" t="s">
        <v>13</v>
      </c>
      <c r="K3803" t="s">
        <v>14</v>
      </c>
      <c r="L3803" t="s">
        <v>19</v>
      </c>
      <c r="M3803" t="s">
        <v>20</v>
      </c>
    </row>
    <row r="3804" spans="1:13" x14ac:dyDescent="0.2">
      <c r="A3804" s="1">
        <v>45120.67305934988</v>
      </c>
      <c r="B3804" s="2">
        <v>45120.67305934988</v>
      </c>
      <c r="C3804" s="3">
        <v>45120.673055555671</v>
      </c>
      <c r="D3804">
        <v>328</v>
      </c>
      <c r="E3804" s="4">
        <v>3.2820639282407409E-2</v>
      </c>
      <c r="F3804" s="5">
        <v>3.2812500000000001E-2</v>
      </c>
      <c r="G3804">
        <v>703</v>
      </c>
      <c r="H3804">
        <v>2835.7</v>
      </c>
      <c r="I3804">
        <v>0</v>
      </c>
      <c r="J3804" t="s">
        <v>13</v>
      </c>
      <c r="K3804" t="s">
        <v>14</v>
      </c>
      <c r="L3804" t="s">
        <v>19</v>
      </c>
      <c r="M3804" t="s">
        <v>20</v>
      </c>
    </row>
    <row r="3805" spans="1:13" x14ac:dyDescent="0.2">
      <c r="A3805" s="1">
        <v>45120.673065522686</v>
      </c>
      <c r="B3805" s="2">
        <v>45120.673065522686</v>
      </c>
      <c r="C3805" s="3">
        <v>45120.673055555671</v>
      </c>
      <c r="D3805">
        <v>861</v>
      </c>
      <c r="E3805" s="4">
        <v>3.2826811875E-2</v>
      </c>
      <c r="F3805" s="5">
        <v>3.2824074074074075E-2</v>
      </c>
      <c r="G3805">
        <v>237</v>
      </c>
      <c r="H3805">
        <v>2836.24</v>
      </c>
      <c r="I3805">
        <v>0</v>
      </c>
      <c r="J3805" t="s">
        <v>13</v>
      </c>
      <c r="K3805" t="s">
        <v>14</v>
      </c>
      <c r="L3805" t="s">
        <v>19</v>
      </c>
      <c r="M3805" t="s">
        <v>20</v>
      </c>
    </row>
    <row r="3806" spans="1:13" x14ac:dyDescent="0.2">
      <c r="A3806" s="1">
        <v>45120.673071502242</v>
      </c>
      <c r="B3806" s="2">
        <v>45120.673071502242</v>
      </c>
      <c r="C3806" s="3">
        <v>45120.673067129683</v>
      </c>
      <c r="D3806">
        <v>378</v>
      </c>
      <c r="E3806" s="4">
        <v>3.2832791574074073E-2</v>
      </c>
      <c r="F3806" s="5">
        <v>3.2824074074074075E-2</v>
      </c>
      <c r="G3806">
        <v>753</v>
      </c>
      <c r="H3806">
        <v>2836.75</v>
      </c>
      <c r="I3806">
        <v>0</v>
      </c>
      <c r="J3806" t="s">
        <v>13</v>
      </c>
      <c r="K3806" t="s">
        <v>14</v>
      </c>
      <c r="L3806" t="s">
        <v>19</v>
      </c>
      <c r="M3806" t="s">
        <v>20</v>
      </c>
    </row>
    <row r="3807" spans="1:13" x14ac:dyDescent="0.2">
      <c r="A3807" s="1">
        <v>45120.673077867832</v>
      </c>
      <c r="B3807" s="2">
        <v>45120.673077867832</v>
      </c>
      <c r="C3807" s="3">
        <v>45120.673067129683</v>
      </c>
      <c r="D3807">
        <v>928</v>
      </c>
      <c r="E3807" s="4">
        <v>3.2839157060185184E-2</v>
      </c>
      <c r="F3807" s="5">
        <v>3.2835648148148149E-2</v>
      </c>
      <c r="G3807">
        <v>303</v>
      </c>
      <c r="H3807">
        <v>2837.3</v>
      </c>
      <c r="I3807">
        <v>0</v>
      </c>
      <c r="J3807" t="s">
        <v>13</v>
      </c>
      <c r="K3807" t="s">
        <v>14</v>
      </c>
      <c r="L3807" t="s">
        <v>19</v>
      </c>
      <c r="M3807" t="s">
        <v>20</v>
      </c>
    </row>
    <row r="3808" spans="1:13" x14ac:dyDescent="0.2">
      <c r="A3808" s="1">
        <v>45120.673082883004</v>
      </c>
      <c r="B3808" s="2">
        <v>45120.673082883004</v>
      </c>
      <c r="C3808" s="3">
        <v>45120.673078703694</v>
      </c>
      <c r="D3808">
        <v>361</v>
      </c>
      <c r="E3808" s="4">
        <v>3.2844172291666668E-2</v>
      </c>
      <c r="F3808" s="5">
        <v>3.2835648148148149E-2</v>
      </c>
      <c r="G3808">
        <v>736</v>
      </c>
      <c r="H3808">
        <v>2837.74</v>
      </c>
      <c r="I3808">
        <v>0</v>
      </c>
      <c r="J3808" t="s">
        <v>13</v>
      </c>
      <c r="K3808" t="s">
        <v>14</v>
      </c>
      <c r="L3808" t="s">
        <v>19</v>
      </c>
      <c r="M3808" t="s">
        <v>20</v>
      </c>
    </row>
    <row r="3809" spans="1:13" x14ac:dyDescent="0.2">
      <c r="A3809" s="1">
        <v>45120.673088862561</v>
      </c>
      <c r="B3809" s="2">
        <v>45120.673088862561</v>
      </c>
      <c r="C3809" s="3">
        <v>45120.673078703694</v>
      </c>
      <c r="D3809">
        <v>878</v>
      </c>
      <c r="E3809" s="4">
        <v>3.285015199074074E-2</v>
      </c>
      <c r="F3809" s="5">
        <v>3.2847222222222222E-2</v>
      </c>
      <c r="G3809">
        <v>253</v>
      </c>
      <c r="H3809">
        <v>2838.25</v>
      </c>
      <c r="I3809">
        <v>0</v>
      </c>
      <c r="J3809" t="s">
        <v>13</v>
      </c>
      <c r="K3809" t="s">
        <v>14</v>
      </c>
      <c r="L3809" t="s">
        <v>19</v>
      </c>
      <c r="M3809" t="s">
        <v>20</v>
      </c>
    </row>
    <row r="3810" spans="1:13" x14ac:dyDescent="0.2">
      <c r="A3810" s="1">
        <v>45120.673096192535</v>
      </c>
      <c r="B3810" s="2">
        <v>45120.673096192535</v>
      </c>
      <c r="C3810" s="3">
        <v>45120.673090277705</v>
      </c>
      <c r="D3810">
        <v>511</v>
      </c>
      <c r="E3810" s="4">
        <v>3.2857481944444447E-2</v>
      </c>
      <c r="F3810" s="5">
        <v>3.2847222222222222E-2</v>
      </c>
      <c r="G3810">
        <v>886</v>
      </c>
      <c r="H3810">
        <v>2838.89</v>
      </c>
      <c r="I3810">
        <v>0</v>
      </c>
      <c r="J3810" t="s">
        <v>13</v>
      </c>
      <c r="K3810" t="s">
        <v>14</v>
      </c>
      <c r="L3810" t="s">
        <v>19</v>
      </c>
      <c r="M3810" t="s">
        <v>20</v>
      </c>
    </row>
    <row r="3811" spans="1:13" x14ac:dyDescent="0.2">
      <c r="A3811" s="1">
        <v>45120.673103715759</v>
      </c>
      <c r="B3811" s="2">
        <v>45120.673103715759</v>
      </c>
      <c r="C3811" s="3">
        <v>45120.673101851717</v>
      </c>
      <c r="D3811">
        <v>161</v>
      </c>
      <c r="E3811" s="4">
        <v>3.2865004791666666E-2</v>
      </c>
      <c r="F3811" s="5">
        <v>3.2858796296296296E-2</v>
      </c>
      <c r="G3811">
        <v>536</v>
      </c>
      <c r="H3811">
        <v>2839.54</v>
      </c>
      <c r="I3811">
        <v>0</v>
      </c>
      <c r="J3811" t="s">
        <v>13</v>
      </c>
      <c r="K3811" t="s">
        <v>14</v>
      </c>
      <c r="L3811" t="s">
        <v>19</v>
      </c>
      <c r="M3811" t="s">
        <v>20</v>
      </c>
    </row>
    <row r="3812" spans="1:13" x14ac:dyDescent="0.2">
      <c r="A3812" s="1">
        <v>45120.673110466916</v>
      </c>
      <c r="B3812" s="2">
        <v>45120.673110466916</v>
      </c>
      <c r="C3812" s="3">
        <v>45120.673101851717</v>
      </c>
      <c r="D3812">
        <v>744</v>
      </c>
      <c r="E3812" s="4">
        <v>3.2871756064814815E-2</v>
      </c>
      <c r="F3812" s="5">
        <v>3.2870370370370369E-2</v>
      </c>
      <c r="G3812">
        <v>120</v>
      </c>
      <c r="H3812">
        <v>2840.12</v>
      </c>
      <c r="I3812">
        <v>0</v>
      </c>
      <c r="J3812" t="s">
        <v>13</v>
      </c>
      <c r="K3812" t="s">
        <v>14</v>
      </c>
      <c r="L3812" t="s">
        <v>19</v>
      </c>
      <c r="M3812" t="s">
        <v>20</v>
      </c>
    </row>
    <row r="3813" spans="1:13" x14ac:dyDescent="0.2">
      <c r="A3813" s="1">
        <v>45120.67311702529</v>
      </c>
      <c r="B3813" s="2">
        <v>45120.67311702529</v>
      </c>
      <c r="C3813" s="3">
        <v>45120.673113425728</v>
      </c>
      <c r="D3813">
        <v>311</v>
      </c>
      <c r="E3813" s="4">
        <v>3.2878314444444445E-2</v>
      </c>
      <c r="F3813" s="5">
        <v>3.2870370370370369E-2</v>
      </c>
      <c r="G3813">
        <v>686</v>
      </c>
      <c r="H3813">
        <v>2840.69</v>
      </c>
      <c r="I3813">
        <v>0</v>
      </c>
      <c r="J3813" t="s">
        <v>13</v>
      </c>
      <c r="K3813" t="s">
        <v>14</v>
      </c>
      <c r="L3813" t="s">
        <v>19</v>
      </c>
      <c r="M3813" t="s">
        <v>20</v>
      </c>
    </row>
    <row r="3814" spans="1:13" x14ac:dyDescent="0.2">
      <c r="A3814" s="1">
        <v>45120.673124162015</v>
      </c>
      <c r="B3814" s="2">
        <v>45120.673124162015</v>
      </c>
      <c r="C3814" s="3">
        <v>45120.673113425728</v>
      </c>
      <c r="D3814">
        <v>928</v>
      </c>
      <c r="E3814" s="4">
        <v>3.2885451504629633E-2</v>
      </c>
      <c r="F3814" s="5">
        <v>3.2881944444444443E-2</v>
      </c>
      <c r="G3814">
        <v>303</v>
      </c>
      <c r="H3814">
        <v>2841.3</v>
      </c>
      <c r="I3814">
        <v>0</v>
      </c>
      <c r="J3814" t="s">
        <v>13</v>
      </c>
      <c r="K3814" t="s">
        <v>14</v>
      </c>
      <c r="L3814" t="s">
        <v>19</v>
      </c>
      <c r="M3814" t="s">
        <v>20</v>
      </c>
    </row>
    <row r="3815" spans="1:13" x14ac:dyDescent="0.2">
      <c r="A3815" s="1">
        <v>45120.673130913638</v>
      </c>
      <c r="B3815" s="2">
        <v>45120.673130913638</v>
      </c>
      <c r="C3815" s="3">
        <v>45120.673125000205</v>
      </c>
      <c r="D3815">
        <v>511</v>
      </c>
      <c r="E3815" s="4">
        <v>3.2892202777777775E-2</v>
      </c>
      <c r="F3815" s="5">
        <v>3.2881944444444443E-2</v>
      </c>
      <c r="G3815">
        <v>886</v>
      </c>
      <c r="H3815">
        <v>2841.89</v>
      </c>
      <c r="I3815">
        <v>0</v>
      </c>
      <c r="J3815" t="s">
        <v>13</v>
      </c>
      <c r="K3815" t="s">
        <v>14</v>
      </c>
      <c r="L3815" t="s">
        <v>19</v>
      </c>
      <c r="M3815" t="s">
        <v>20</v>
      </c>
    </row>
    <row r="3816" spans="1:13" x14ac:dyDescent="0.2">
      <c r="A3816" s="1">
        <v>45120.673136507627</v>
      </c>
      <c r="B3816" s="2">
        <v>45120.673136507627</v>
      </c>
      <c r="C3816" s="3">
        <v>45120.673125000205</v>
      </c>
      <c r="D3816">
        <v>994</v>
      </c>
      <c r="E3816" s="4">
        <v>3.2897796689814816E-2</v>
      </c>
      <c r="F3816" s="5">
        <v>3.2893518518518516E-2</v>
      </c>
      <c r="G3816">
        <v>370</v>
      </c>
      <c r="H3816">
        <v>2842.37</v>
      </c>
      <c r="I3816">
        <v>0</v>
      </c>
      <c r="J3816" t="s">
        <v>13</v>
      </c>
      <c r="K3816" t="s">
        <v>14</v>
      </c>
      <c r="L3816" t="s">
        <v>19</v>
      </c>
      <c r="M3816" t="s">
        <v>20</v>
      </c>
    </row>
    <row r="3817" spans="1:13" x14ac:dyDescent="0.2">
      <c r="A3817" s="1">
        <v>45120.673142679967</v>
      </c>
      <c r="B3817" s="2">
        <v>45120.673142679967</v>
      </c>
      <c r="C3817" s="3">
        <v>45120.673136574216</v>
      </c>
      <c r="D3817">
        <v>528</v>
      </c>
      <c r="E3817" s="4">
        <v>3.2903969282407408E-2</v>
      </c>
      <c r="F3817" s="5">
        <v>3.2893518518518516E-2</v>
      </c>
      <c r="G3817">
        <v>903</v>
      </c>
      <c r="H3817">
        <v>2842.9</v>
      </c>
      <c r="I3817">
        <v>0</v>
      </c>
      <c r="J3817" t="s">
        <v>13</v>
      </c>
      <c r="K3817" t="s">
        <v>14</v>
      </c>
      <c r="L3817" t="s">
        <v>19</v>
      </c>
      <c r="M3817" t="s">
        <v>20</v>
      </c>
    </row>
    <row r="3818" spans="1:13" x14ac:dyDescent="0.2">
      <c r="A3818" s="1">
        <v>45120.673147309572</v>
      </c>
      <c r="B3818" s="2">
        <v>45120.673147309572</v>
      </c>
      <c r="C3818" s="3">
        <v>45120.673136574216</v>
      </c>
      <c r="D3818">
        <v>928</v>
      </c>
      <c r="E3818" s="4">
        <v>3.2908598726851854E-2</v>
      </c>
      <c r="F3818" s="5">
        <v>3.290509259259259E-2</v>
      </c>
      <c r="G3818">
        <v>303</v>
      </c>
      <c r="H3818">
        <v>2843.3</v>
      </c>
      <c r="I3818">
        <v>0</v>
      </c>
      <c r="J3818" t="s">
        <v>13</v>
      </c>
      <c r="K3818" t="s">
        <v>14</v>
      </c>
      <c r="L3818" t="s">
        <v>19</v>
      </c>
      <c r="M3818" t="s">
        <v>20</v>
      </c>
    </row>
    <row r="3819" spans="1:13" x14ac:dyDescent="0.2">
      <c r="A3819" s="1">
        <v>45120.673154639546</v>
      </c>
      <c r="B3819" s="2">
        <v>45120.673154639546</v>
      </c>
      <c r="C3819" s="3">
        <v>45120.673148148227</v>
      </c>
      <c r="D3819">
        <v>561</v>
      </c>
      <c r="E3819" s="4">
        <v>3.2915928680555553E-2</v>
      </c>
      <c r="F3819" s="5">
        <v>3.290509259259259E-2</v>
      </c>
      <c r="G3819">
        <v>936</v>
      </c>
      <c r="H3819">
        <v>2843.94</v>
      </c>
      <c r="I3819">
        <v>0</v>
      </c>
      <c r="J3819" t="s">
        <v>13</v>
      </c>
      <c r="K3819" t="s">
        <v>14</v>
      </c>
      <c r="L3819" t="s">
        <v>19</v>
      </c>
      <c r="M3819" t="s">
        <v>20</v>
      </c>
    </row>
    <row r="3820" spans="1:13" x14ac:dyDescent="0.2">
      <c r="A3820" s="1">
        <v>45120.673163705505</v>
      </c>
      <c r="B3820" s="2">
        <v>45120.673163705505</v>
      </c>
      <c r="C3820" s="3">
        <v>45120.673159722239</v>
      </c>
      <c r="D3820">
        <v>344</v>
      </c>
      <c r="E3820" s="4">
        <v>3.2924994675925925E-2</v>
      </c>
      <c r="F3820" s="5">
        <v>3.2916666666666664E-2</v>
      </c>
      <c r="G3820">
        <v>720</v>
      </c>
      <c r="H3820">
        <v>2844.72</v>
      </c>
      <c r="I3820">
        <v>0</v>
      </c>
      <c r="J3820" t="s">
        <v>13</v>
      </c>
      <c r="K3820" t="s">
        <v>14</v>
      </c>
      <c r="L3820" t="s">
        <v>19</v>
      </c>
      <c r="M3820" t="s">
        <v>20</v>
      </c>
    </row>
    <row r="3821" spans="1:13" x14ac:dyDescent="0.2">
      <c r="A3821" s="1">
        <v>45120.673173350282</v>
      </c>
      <c r="B3821" s="2">
        <v>45120.673173350282</v>
      </c>
      <c r="C3821" s="3">
        <v>45120.67317129625</v>
      </c>
      <c r="D3821">
        <v>177</v>
      </c>
      <c r="E3821" s="4">
        <v>3.2934639351851855E-2</v>
      </c>
      <c r="F3821" s="5">
        <v>3.2928240740740744E-2</v>
      </c>
      <c r="G3821">
        <v>553</v>
      </c>
      <c r="H3821">
        <v>2845.55</v>
      </c>
      <c r="I3821">
        <v>0</v>
      </c>
      <c r="J3821" t="s">
        <v>13</v>
      </c>
      <c r="K3821" t="s">
        <v>14</v>
      </c>
      <c r="L3821" t="s">
        <v>19</v>
      </c>
      <c r="M3821" t="s">
        <v>20</v>
      </c>
    </row>
    <row r="3822" spans="1:13" x14ac:dyDescent="0.2">
      <c r="A3822" s="1">
        <v>45120.673181451391</v>
      </c>
      <c r="B3822" s="2">
        <v>45120.673181451391</v>
      </c>
      <c r="C3822" s="3">
        <v>45120.67317129625</v>
      </c>
      <c r="D3822">
        <v>877</v>
      </c>
      <c r="E3822" s="4">
        <v>3.2942740879629631E-2</v>
      </c>
      <c r="F3822" s="5">
        <v>3.2939814814814818E-2</v>
      </c>
      <c r="G3822">
        <v>253</v>
      </c>
      <c r="H3822">
        <v>2846.25</v>
      </c>
      <c r="I3822">
        <v>0</v>
      </c>
      <c r="J3822" t="s">
        <v>13</v>
      </c>
      <c r="K3822" t="s">
        <v>14</v>
      </c>
      <c r="L3822" t="s">
        <v>19</v>
      </c>
      <c r="M3822" t="s">
        <v>20</v>
      </c>
    </row>
    <row r="3823" spans="1:13" x14ac:dyDescent="0.2">
      <c r="A3823" s="1">
        <v>45120.673191482201</v>
      </c>
      <c r="B3823" s="2">
        <v>45120.673191482201</v>
      </c>
      <c r="C3823" s="3">
        <v>45120.673182870261</v>
      </c>
      <c r="D3823">
        <v>744</v>
      </c>
      <c r="E3823" s="4">
        <v>3.2952771342592592E-2</v>
      </c>
      <c r="F3823" s="5">
        <v>3.2951388888888891E-2</v>
      </c>
      <c r="G3823">
        <v>119</v>
      </c>
      <c r="H3823">
        <v>2847.12</v>
      </c>
      <c r="I3823">
        <v>0</v>
      </c>
      <c r="J3823" t="s">
        <v>13</v>
      </c>
      <c r="K3823" t="s">
        <v>14</v>
      </c>
      <c r="L3823" t="s">
        <v>19</v>
      </c>
      <c r="M3823" t="s">
        <v>20</v>
      </c>
    </row>
    <row r="3824" spans="1:13" x14ac:dyDescent="0.2">
      <c r="A3824" s="1">
        <v>45120.673198040575</v>
      </c>
      <c r="B3824" s="2">
        <v>45120.673198040575</v>
      </c>
      <c r="C3824" s="3">
        <v>45120.673194444273</v>
      </c>
      <c r="D3824">
        <v>311</v>
      </c>
      <c r="E3824" s="4">
        <v>3.2959329722222222E-2</v>
      </c>
      <c r="F3824" s="5">
        <v>3.2951388888888891E-2</v>
      </c>
      <c r="G3824">
        <v>686</v>
      </c>
      <c r="H3824">
        <v>2847.69</v>
      </c>
      <c r="I3824">
        <v>0</v>
      </c>
      <c r="J3824" t="s">
        <v>13</v>
      </c>
      <c r="K3824" t="s">
        <v>14</v>
      </c>
      <c r="L3824" t="s">
        <v>19</v>
      </c>
      <c r="M3824" t="s">
        <v>20</v>
      </c>
    </row>
    <row r="3825" spans="1:13" x14ac:dyDescent="0.2">
      <c r="A3825" s="1">
        <v>45120.673204212915</v>
      </c>
      <c r="B3825" s="2">
        <v>45120.673204212915</v>
      </c>
      <c r="C3825" s="3">
        <v>45120.673194444273</v>
      </c>
      <c r="D3825">
        <v>844</v>
      </c>
      <c r="E3825" s="4">
        <v>3.2965502314814814E-2</v>
      </c>
      <c r="F3825" s="5">
        <v>3.2962962962962965E-2</v>
      </c>
      <c r="G3825">
        <v>219</v>
      </c>
      <c r="H3825">
        <v>2848.22</v>
      </c>
      <c r="I3825">
        <v>0</v>
      </c>
      <c r="J3825" t="s">
        <v>13</v>
      </c>
      <c r="K3825" t="s">
        <v>14</v>
      </c>
      <c r="L3825" t="s">
        <v>19</v>
      </c>
      <c r="M3825" t="s">
        <v>20</v>
      </c>
    </row>
    <row r="3826" spans="1:13" x14ac:dyDescent="0.2">
      <c r="A3826" s="1">
        <v>45120.673209999688</v>
      </c>
      <c r="B3826" s="2">
        <v>45120.673209999688</v>
      </c>
      <c r="C3826" s="3">
        <v>45120.67320601875</v>
      </c>
      <c r="D3826">
        <v>344</v>
      </c>
      <c r="E3826" s="4">
        <v>3.2971289120370367E-2</v>
      </c>
      <c r="F3826" s="5">
        <v>3.2962962962962965E-2</v>
      </c>
      <c r="G3826">
        <v>719</v>
      </c>
      <c r="H3826">
        <v>2848.72</v>
      </c>
      <c r="I3826">
        <v>0</v>
      </c>
      <c r="J3826" t="s">
        <v>13</v>
      </c>
      <c r="K3826" t="s">
        <v>14</v>
      </c>
      <c r="L3826" t="s">
        <v>19</v>
      </c>
      <c r="M3826" t="s">
        <v>20</v>
      </c>
    </row>
    <row r="3827" spans="1:13" x14ac:dyDescent="0.2">
      <c r="A3827" s="1">
        <v>45120.673214822076</v>
      </c>
      <c r="B3827" s="2">
        <v>45120.673214822076</v>
      </c>
      <c r="C3827" s="3">
        <v>45120.67320601875</v>
      </c>
      <c r="D3827">
        <v>761</v>
      </c>
      <c r="E3827" s="4">
        <v>3.2976111458333332E-2</v>
      </c>
      <c r="F3827" s="5">
        <v>3.2974537037037038E-2</v>
      </c>
      <c r="G3827">
        <v>136</v>
      </c>
      <c r="H3827">
        <v>2849.14</v>
      </c>
      <c r="I3827">
        <v>0</v>
      </c>
      <c r="J3827" t="s">
        <v>13</v>
      </c>
      <c r="K3827" t="s">
        <v>14</v>
      </c>
      <c r="L3827" t="s">
        <v>19</v>
      </c>
      <c r="M3827" t="s">
        <v>20</v>
      </c>
    </row>
    <row r="3828" spans="1:13" x14ac:dyDescent="0.2">
      <c r="A3828" s="1">
        <v>45120.673222923651</v>
      </c>
      <c r="B3828" s="2">
        <v>45120.673222923651</v>
      </c>
      <c r="C3828" s="3">
        <v>45120.673217592761</v>
      </c>
      <c r="D3828">
        <v>461</v>
      </c>
      <c r="E3828" s="4">
        <v>3.2984212986111108E-2</v>
      </c>
      <c r="F3828" s="5">
        <v>3.2974537037037038E-2</v>
      </c>
      <c r="G3828">
        <v>836</v>
      </c>
      <c r="H3828">
        <v>2849.84</v>
      </c>
      <c r="I3828">
        <v>0</v>
      </c>
      <c r="J3828" t="s">
        <v>13</v>
      </c>
      <c r="K3828" t="s">
        <v>14</v>
      </c>
      <c r="L3828" t="s">
        <v>19</v>
      </c>
      <c r="M3828" t="s">
        <v>20</v>
      </c>
    </row>
    <row r="3829" spans="1:13" x14ac:dyDescent="0.2">
      <c r="A3829" s="1">
        <v>45120.673228710424</v>
      </c>
      <c r="B3829" s="2">
        <v>45120.673228710424</v>
      </c>
      <c r="C3829" s="3">
        <v>45120.673217592761</v>
      </c>
      <c r="D3829">
        <v>961</v>
      </c>
      <c r="E3829" s="4">
        <v>3.2989999791666669E-2</v>
      </c>
      <c r="F3829" s="5">
        <v>3.2986111111111112E-2</v>
      </c>
      <c r="G3829">
        <v>336</v>
      </c>
      <c r="H3829">
        <v>2850.34</v>
      </c>
      <c r="I3829">
        <v>0</v>
      </c>
      <c r="J3829" t="s">
        <v>13</v>
      </c>
      <c r="K3829" t="s">
        <v>14</v>
      </c>
      <c r="L3829" t="s">
        <v>19</v>
      </c>
      <c r="M3829" t="s">
        <v>20</v>
      </c>
    </row>
    <row r="3830" spans="1:13" x14ac:dyDescent="0.2">
      <c r="A3830" s="1">
        <v>45120.673234690446</v>
      </c>
      <c r="B3830" s="2">
        <v>45120.673234690446</v>
      </c>
      <c r="C3830" s="3">
        <v>45120.673229166772</v>
      </c>
      <c r="D3830">
        <v>477</v>
      </c>
      <c r="E3830" s="4">
        <v>3.2995979490740741E-2</v>
      </c>
      <c r="F3830" s="5">
        <v>3.2986111111111112E-2</v>
      </c>
      <c r="G3830">
        <v>853</v>
      </c>
      <c r="H3830">
        <v>2850.85</v>
      </c>
      <c r="I3830">
        <v>0</v>
      </c>
      <c r="J3830" t="s">
        <v>13</v>
      </c>
      <c r="K3830" t="s">
        <v>14</v>
      </c>
      <c r="L3830" t="s">
        <v>19</v>
      </c>
      <c r="M3830" t="s">
        <v>20</v>
      </c>
    </row>
    <row r="3831" spans="1:13" x14ac:dyDescent="0.2">
      <c r="A3831" s="1">
        <v>45120.673239898402</v>
      </c>
      <c r="B3831" s="2">
        <v>45120.673239898402</v>
      </c>
      <c r="C3831" s="3">
        <v>45120.673229166772</v>
      </c>
      <c r="D3831">
        <v>927</v>
      </c>
      <c r="E3831" s="4">
        <v>3.3001187615740737E-2</v>
      </c>
      <c r="F3831" s="5">
        <v>3.2997685185185185E-2</v>
      </c>
      <c r="G3831">
        <v>303</v>
      </c>
      <c r="H3831">
        <v>2851.3</v>
      </c>
      <c r="I3831">
        <v>0</v>
      </c>
      <c r="J3831" t="s">
        <v>13</v>
      </c>
      <c r="K3831" t="s">
        <v>14</v>
      </c>
      <c r="L3831" t="s">
        <v>19</v>
      </c>
      <c r="M3831" t="s">
        <v>20</v>
      </c>
    </row>
    <row r="3832" spans="1:13" x14ac:dyDescent="0.2">
      <c r="A3832" s="1">
        <v>45120.673246070743</v>
      </c>
      <c r="B3832" s="2">
        <v>45120.673246070743</v>
      </c>
      <c r="C3832" s="3">
        <v>45120.673240740784</v>
      </c>
      <c r="D3832">
        <v>461</v>
      </c>
      <c r="E3832" s="4">
        <v>3.3007360208333336E-2</v>
      </c>
      <c r="F3832" s="5">
        <v>3.2997685185185185E-2</v>
      </c>
      <c r="G3832">
        <v>836</v>
      </c>
      <c r="H3832">
        <v>2851.84</v>
      </c>
      <c r="I3832">
        <v>0</v>
      </c>
      <c r="J3832" t="s">
        <v>13</v>
      </c>
      <c r="K3832" t="s">
        <v>14</v>
      </c>
      <c r="L3832" t="s">
        <v>19</v>
      </c>
      <c r="M3832" t="s">
        <v>20</v>
      </c>
    </row>
    <row r="3833" spans="1:13" x14ac:dyDescent="0.2">
      <c r="A3833" s="1">
        <v>45120.673252629116</v>
      </c>
      <c r="B3833" s="2">
        <v>45120.673252629116</v>
      </c>
      <c r="C3833" s="3">
        <v>45120.673252314795</v>
      </c>
      <c r="D3833">
        <v>27</v>
      </c>
      <c r="E3833" s="4">
        <v>3.3013918587962966E-2</v>
      </c>
      <c r="F3833" s="5">
        <v>3.3009259259259259E-2</v>
      </c>
      <c r="G3833">
        <v>403</v>
      </c>
      <c r="H3833">
        <v>2852.4</v>
      </c>
      <c r="I3833">
        <v>0</v>
      </c>
      <c r="J3833" t="s">
        <v>13</v>
      </c>
      <c r="K3833" t="s">
        <v>14</v>
      </c>
      <c r="L3833" t="s">
        <v>19</v>
      </c>
      <c r="M3833" t="s">
        <v>20</v>
      </c>
    </row>
    <row r="3834" spans="1:13" x14ac:dyDescent="0.2">
      <c r="A3834" s="1">
        <v>45120.673259573523</v>
      </c>
      <c r="B3834" s="2">
        <v>45120.673259573523</v>
      </c>
      <c r="C3834" s="3">
        <v>45120.673252314795</v>
      </c>
      <c r="D3834">
        <v>627</v>
      </c>
      <c r="E3834" s="4">
        <v>3.3020862754629628E-2</v>
      </c>
      <c r="F3834" s="5">
        <v>3.3020833333333333E-2</v>
      </c>
      <c r="G3834">
        <v>3</v>
      </c>
      <c r="H3834">
        <v>2853</v>
      </c>
      <c r="I3834">
        <v>0</v>
      </c>
      <c r="J3834" t="s">
        <v>13</v>
      </c>
      <c r="K3834" t="s">
        <v>14</v>
      </c>
      <c r="L3834" t="s">
        <v>19</v>
      </c>
      <c r="M3834" t="s">
        <v>20</v>
      </c>
    </row>
    <row r="3835" spans="1:13" x14ac:dyDescent="0.2">
      <c r="A3835" s="1">
        <v>45120.673264781479</v>
      </c>
      <c r="B3835" s="2">
        <v>45120.673264781479</v>
      </c>
      <c r="C3835" s="3">
        <v>45120.673263888806</v>
      </c>
      <c r="D3835">
        <v>77</v>
      </c>
      <c r="E3835" s="4">
        <v>3.3026070879629631E-2</v>
      </c>
      <c r="F3835" s="5">
        <v>3.3020833333333333E-2</v>
      </c>
      <c r="G3835">
        <v>453</v>
      </c>
      <c r="H3835">
        <v>2853.45</v>
      </c>
      <c r="I3835">
        <v>0</v>
      </c>
      <c r="J3835" t="s">
        <v>13</v>
      </c>
      <c r="K3835" t="s">
        <v>14</v>
      </c>
      <c r="L3835" t="s">
        <v>19</v>
      </c>
      <c r="M3835" t="s">
        <v>20</v>
      </c>
    </row>
    <row r="3836" spans="1:13" x14ac:dyDescent="0.2">
      <c r="A3836" s="1">
        <v>45120.673271533102</v>
      </c>
      <c r="B3836" s="2">
        <v>45120.673271533102</v>
      </c>
      <c r="C3836" s="3">
        <v>45120.673263888806</v>
      </c>
      <c r="D3836">
        <v>660</v>
      </c>
      <c r="E3836" s="4">
        <v>3.303282215277778E-2</v>
      </c>
      <c r="F3836" s="5">
        <v>3.3032407407407406E-2</v>
      </c>
      <c r="G3836">
        <v>36</v>
      </c>
      <c r="H3836">
        <v>2854.04</v>
      </c>
      <c r="I3836">
        <v>0</v>
      </c>
      <c r="J3836" t="s">
        <v>13</v>
      </c>
      <c r="K3836" t="s">
        <v>14</v>
      </c>
      <c r="L3836" t="s">
        <v>19</v>
      </c>
      <c r="M3836" t="s">
        <v>20</v>
      </c>
    </row>
    <row r="3837" spans="1:13" x14ac:dyDescent="0.2">
      <c r="A3837" s="1">
        <v>45120.673278284259</v>
      </c>
      <c r="B3837" s="2">
        <v>45120.673278284259</v>
      </c>
      <c r="C3837" s="3">
        <v>45120.673275462817</v>
      </c>
      <c r="D3837">
        <v>244</v>
      </c>
      <c r="E3837" s="4">
        <v>3.3039573425925929E-2</v>
      </c>
      <c r="F3837" s="5">
        <v>3.3032407407407406E-2</v>
      </c>
      <c r="G3837">
        <v>619</v>
      </c>
      <c r="H3837">
        <v>2854.62</v>
      </c>
      <c r="I3837">
        <v>0</v>
      </c>
      <c r="J3837" t="s">
        <v>13</v>
      </c>
      <c r="K3837" t="s">
        <v>14</v>
      </c>
      <c r="L3837" t="s">
        <v>19</v>
      </c>
      <c r="M3837" t="s">
        <v>20</v>
      </c>
    </row>
    <row r="3838" spans="1:13" x14ac:dyDescent="0.2">
      <c r="A3838" s="1">
        <v>45120.673283492215</v>
      </c>
      <c r="B3838" s="2">
        <v>45120.673283492215</v>
      </c>
      <c r="C3838" s="3">
        <v>45120.673275462817</v>
      </c>
      <c r="D3838">
        <v>694</v>
      </c>
      <c r="E3838" s="4">
        <v>3.3044781550925925E-2</v>
      </c>
      <c r="F3838" s="5">
        <v>3.304398148148148E-2</v>
      </c>
      <c r="G3838">
        <v>69</v>
      </c>
      <c r="H3838">
        <v>2855.07</v>
      </c>
      <c r="I3838">
        <v>0</v>
      </c>
      <c r="J3838" t="s">
        <v>13</v>
      </c>
      <c r="K3838" t="s">
        <v>14</v>
      </c>
      <c r="L3838" t="s">
        <v>19</v>
      </c>
      <c r="M3838" t="s">
        <v>20</v>
      </c>
    </row>
    <row r="3839" spans="1:13" x14ac:dyDescent="0.2">
      <c r="A3839" s="1">
        <v>45120.673291401006</v>
      </c>
      <c r="B3839" s="2">
        <v>45120.673291401006</v>
      </c>
      <c r="C3839" s="3">
        <v>45120.673287036829</v>
      </c>
      <c r="D3839">
        <v>377</v>
      </c>
      <c r="E3839" s="4">
        <v>3.3052690185185182E-2</v>
      </c>
      <c r="F3839" s="5">
        <v>3.304398148148148E-2</v>
      </c>
      <c r="G3839">
        <v>752</v>
      </c>
      <c r="H3839">
        <v>2855.75</v>
      </c>
      <c r="I3839">
        <v>0</v>
      </c>
      <c r="J3839" t="s">
        <v>13</v>
      </c>
      <c r="K3839" t="s">
        <v>14</v>
      </c>
      <c r="L3839" t="s">
        <v>19</v>
      </c>
      <c r="M3839" t="s">
        <v>20</v>
      </c>
    </row>
    <row r="3840" spans="1:13" x14ac:dyDescent="0.2">
      <c r="A3840" s="1">
        <v>45120.67329795938</v>
      </c>
      <c r="B3840" s="2">
        <v>45120.67329795938</v>
      </c>
      <c r="C3840" s="3">
        <v>45120.673287036829</v>
      </c>
      <c r="D3840">
        <v>944</v>
      </c>
      <c r="E3840" s="4">
        <v>3.3059248564814812E-2</v>
      </c>
      <c r="F3840" s="5">
        <v>3.3055555555555553E-2</v>
      </c>
      <c r="G3840">
        <v>319</v>
      </c>
      <c r="H3840">
        <v>2856.32</v>
      </c>
      <c r="I3840">
        <v>0</v>
      </c>
      <c r="J3840" t="s">
        <v>13</v>
      </c>
      <c r="K3840" t="s">
        <v>14</v>
      </c>
      <c r="L3840" t="s">
        <v>19</v>
      </c>
      <c r="M3840" t="s">
        <v>20</v>
      </c>
    </row>
    <row r="3841" spans="1:13" x14ac:dyDescent="0.2">
      <c r="A3841" s="1">
        <v>45120.67330413172</v>
      </c>
      <c r="B3841" s="2">
        <v>45120.67330413172</v>
      </c>
      <c r="C3841" s="3">
        <v>45120.673298611306</v>
      </c>
      <c r="D3841">
        <v>477</v>
      </c>
      <c r="E3841" s="4">
        <v>3.3065421157407404E-2</v>
      </c>
      <c r="F3841" s="5">
        <v>3.3055555555555553E-2</v>
      </c>
      <c r="G3841">
        <v>852</v>
      </c>
      <c r="H3841">
        <v>2856.85</v>
      </c>
      <c r="I3841">
        <v>0</v>
      </c>
      <c r="J3841" t="s">
        <v>13</v>
      </c>
      <c r="K3841" t="s">
        <v>14</v>
      </c>
      <c r="L3841" t="s">
        <v>19</v>
      </c>
      <c r="M3841" t="s">
        <v>20</v>
      </c>
    </row>
    <row r="3842" spans="1:13" x14ac:dyDescent="0.2">
      <c r="A3842" s="1">
        <v>45120.673309340142</v>
      </c>
      <c r="B3842" s="2">
        <v>45120.673309340142</v>
      </c>
      <c r="C3842" s="3">
        <v>45120.673298611306</v>
      </c>
      <c r="D3842">
        <v>927</v>
      </c>
      <c r="E3842" s="4">
        <v>3.3070629282407407E-2</v>
      </c>
      <c r="F3842" s="5">
        <v>3.3067129629629627E-2</v>
      </c>
      <c r="G3842">
        <v>302</v>
      </c>
      <c r="H3842">
        <v>2857.3</v>
      </c>
      <c r="I3842">
        <v>0</v>
      </c>
      <c r="J3842" t="s">
        <v>13</v>
      </c>
      <c r="K3842" t="s">
        <v>14</v>
      </c>
      <c r="L3842" t="s">
        <v>19</v>
      </c>
      <c r="M3842" t="s">
        <v>20</v>
      </c>
    </row>
    <row r="3843" spans="1:13" x14ac:dyDescent="0.2">
      <c r="A3843" s="1">
        <v>45120.673318406101</v>
      </c>
      <c r="B3843" s="2">
        <v>45120.673318406101</v>
      </c>
      <c r="C3843" s="3">
        <v>45120.673310185317</v>
      </c>
      <c r="D3843">
        <v>710</v>
      </c>
      <c r="E3843" s="4">
        <v>3.3079695277777779E-2</v>
      </c>
      <c r="F3843" s="5">
        <v>3.30787037037037E-2</v>
      </c>
      <c r="G3843">
        <v>86</v>
      </c>
      <c r="H3843">
        <v>2858.09</v>
      </c>
      <c r="I3843">
        <v>0</v>
      </c>
      <c r="J3843" t="s">
        <v>13</v>
      </c>
      <c r="K3843" t="s">
        <v>14</v>
      </c>
      <c r="L3843" t="s">
        <v>19</v>
      </c>
      <c r="M3843" t="s">
        <v>20</v>
      </c>
    </row>
    <row r="3844" spans="1:13" x14ac:dyDescent="0.2">
      <c r="A3844" s="1">
        <v>45120.673324771691</v>
      </c>
      <c r="B3844" s="2">
        <v>45120.673324771691</v>
      </c>
      <c r="C3844" s="3">
        <v>45120.673321759328</v>
      </c>
      <c r="D3844">
        <v>260</v>
      </c>
      <c r="E3844" s="4">
        <v>3.308606076388889E-2</v>
      </c>
      <c r="F3844" s="5">
        <v>3.30787037037037E-2</v>
      </c>
      <c r="G3844">
        <v>636</v>
      </c>
      <c r="H3844">
        <v>2858.64</v>
      </c>
      <c r="I3844">
        <v>0</v>
      </c>
      <c r="J3844" t="s">
        <v>13</v>
      </c>
      <c r="K3844" t="s">
        <v>14</v>
      </c>
      <c r="L3844" t="s">
        <v>19</v>
      </c>
      <c r="M3844" t="s">
        <v>20</v>
      </c>
    </row>
    <row r="3845" spans="1:13" x14ac:dyDescent="0.2">
      <c r="A3845" s="1">
        <v>45120.673329015262</v>
      </c>
      <c r="B3845" s="2">
        <v>45120.673329015262</v>
      </c>
      <c r="C3845" s="3">
        <v>45120.673321759328</v>
      </c>
      <c r="D3845">
        <v>627</v>
      </c>
      <c r="E3845" s="4">
        <v>3.3090304421296297E-2</v>
      </c>
      <c r="F3845" s="5">
        <v>3.3090277777777781E-2</v>
      </c>
      <c r="G3845">
        <v>2</v>
      </c>
      <c r="H3845">
        <v>2859</v>
      </c>
      <c r="I3845">
        <v>0</v>
      </c>
      <c r="J3845" t="s">
        <v>13</v>
      </c>
      <c r="K3845" t="s">
        <v>14</v>
      </c>
      <c r="L3845" t="s">
        <v>19</v>
      </c>
      <c r="M3845" t="s">
        <v>20</v>
      </c>
    </row>
    <row r="3846" spans="1:13" x14ac:dyDescent="0.2">
      <c r="A3846" s="1">
        <v>45120.673335187603</v>
      </c>
      <c r="B3846" s="2">
        <v>45120.673335187603</v>
      </c>
      <c r="C3846" s="3">
        <v>45120.67333333334</v>
      </c>
      <c r="D3846">
        <v>160</v>
      </c>
      <c r="E3846" s="4">
        <v>3.3096477013888889E-2</v>
      </c>
      <c r="F3846" s="5">
        <v>3.3090277777777781E-2</v>
      </c>
      <c r="G3846">
        <v>536</v>
      </c>
      <c r="H3846">
        <v>2859.54</v>
      </c>
      <c r="I3846">
        <v>0</v>
      </c>
      <c r="J3846" t="s">
        <v>13</v>
      </c>
      <c r="K3846" t="s">
        <v>14</v>
      </c>
      <c r="L3846" t="s">
        <v>19</v>
      </c>
      <c r="M3846" t="s">
        <v>20</v>
      </c>
    </row>
    <row r="3847" spans="1:13" x14ac:dyDescent="0.2">
      <c r="A3847" s="1">
        <v>45120.673341745976</v>
      </c>
      <c r="B3847" s="2">
        <v>45120.673341745976</v>
      </c>
      <c r="C3847" s="3">
        <v>45120.67333333334</v>
      </c>
      <c r="D3847">
        <v>727</v>
      </c>
      <c r="E3847" s="4">
        <v>3.3103035393518519E-2</v>
      </c>
      <c r="F3847" s="5">
        <v>3.3101851851851855E-2</v>
      </c>
      <c r="G3847">
        <v>102</v>
      </c>
      <c r="H3847">
        <v>2860.1</v>
      </c>
      <c r="I3847">
        <v>0</v>
      </c>
      <c r="J3847" t="s">
        <v>13</v>
      </c>
      <c r="K3847" t="s">
        <v>14</v>
      </c>
      <c r="L3847" t="s">
        <v>19</v>
      </c>
      <c r="M3847" t="s">
        <v>20</v>
      </c>
    </row>
    <row r="3848" spans="1:13" x14ac:dyDescent="0.2">
      <c r="A3848" s="1">
        <v>45120.673347918782</v>
      </c>
      <c r="B3848" s="2">
        <v>45120.673347918782</v>
      </c>
      <c r="C3848" s="3">
        <v>45120.673344907351</v>
      </c>
      <c r="D3848">
        <v>260</v>
      </c>
      <c r="E3848" s="4">
        <v>3.3109207986111111E-2</v>
      </c>
      <c r="F3848" s="5">
        <v>3.3101851851851855E-2</v>
      </c>
      <c r="G3848">
        <v>636</v>
      </c>
      <c r="H3848">
        <v>2860.64</v>
      </c>
      <c r="I3848">
        <v>0</v>
      </c>
      <c r="J3848" t="s">
        <v>13</v>
      </c>
      <c r="K3848" t="s">
        <v>14</v>
      </c>
      <c r="L3848" t="s">
        <v>19</v>
      </c>
      <c r="M3848" t="s">
        <v>20</v>
      </c>
    </row>
    <row r="3849" spans="1:13" x14ac:dyDescent="0.2">
      <c r="A3849" s="1">
        <v>45120.67335544154</v>
      </c>
      <c r="B3849" s="2">
        <v>45120.67335544154</v>
      </c>
      <c r="C3849" s="3">
        <v>45120.673344907351</v>
      </c>
      <c r="D3849">
        <v>910</v>
      </c>
      <c r="E3849" s="4">
        <v>3.311673083333333E-2</v>
      </c>
      <c r="F3849" s="5">
        <v>3.3113425925925928E-2</v>
      </c>
      <c r="G3849">
        <v>286</v>
      </c>
      <c r="H3849">
        <v>2861.29</v>
      </c>
      <c r="I3849">
        <v>0</v>
      </c>
      <c r="J3849" t="s">
        <v>13</v>
      </c>
      <c r="K3849" t="s">
        <v>14</v>
      </c>
      <c r="L3849" t="s">
        <v>19</v>
      </c>
      <c r="M3849" t="s">
        <v>20</v>
      </c>
    </row>
    <row r="3850" spans="1:13" x14ac:dyDescent="0.2">
      <c r="A3850" s="1">
        <v>45120.67336103553</v>
      </c>
      <c r="B3850" s="2">
        <v>45120.67336103553</v>
      </c>
      <c r="C3850" s="3">
        <v>45120.673356481362</v>
      </c>
      <c r="D3850">
        <v>393</v>
      </c>
      <c r="E3850" s="4">
        <v>3.3122324745370371E-2</v>
      </c>
      <c r="F3850" s="5">
        <v>3.3113425925925928E-2</v>
      </c>
      <c r="G3850">
        <v>769</v>
      </c>
      <c r="H3850">
        <v>2861.77</v>
      </c>
      <c r="I3850">
        <v>0</v>
      </c>
      <c r="J3850" t="s">
        <v>13</v>
      </c>
      <c r="K3850" t="s">
        <v>14</v>
      </c>
      <c r="L3850" t="s">
        <v>19</v>
      </c>
      <c r="M3850" t="s">
        <v>20</v>
      </c>
    </row>
    <row r="3851" spans="1:13" x14ac:dyDescent="0.2">
      <c r="A3851" s="1">
        <v>45120.673366629519</v>
      </c>
      <c r="B3851" s="2">
        <v>45120.673366629519</v>
      </c>
      <c r="C3851" s="3">
        <v>45120.673356481362</v>
      </c>
      <c r="D3851">
        <v>877</v>
      </c>
      <c r="E3851" s="4">
        <v>3.3127918657407406E-2</v>
      </c>
      <c r="F3851" s="5">
        <v>3.3125000000000002E-2</v>
      </c>
      <c r="G3851">
        <v>252</v>
      </c>
      <c r="H3851">
        <v>2862.25</v>
      </c>
      <c r="I3851">
        <v>0</v>
      </c>
      <c r="J3851" t="s">
        <v>13</v>
      </c>
      <c r="K3851" t="s">
        <v>14</v>
      </c>
      <c r="L3851" t="s">
        <v>19</v>
      </c>
      <c r="M3851" t="s">
        <v>20</v>
      </c>
    </row>
    <row r="3852" spans="1:13" x14ac:dyDescent="0.2">
      <c r="A3852" s="1">
        <v>45120.673372416291</v>
      </c>
      <c r="B3852" s="2">
        <v>45120.673372416291</v>
      </c>
      <c r="C3852" s="3">
        <v>45120.673368055373</v>
      </c>
      <c r="D3852">
        <v>377</v>
      </c>
      <c r="E3852" s="4">
        <v>3.3133705462962966E-2</v>
      </c>
      <c r="F3852" s="5">
        <v>3.3125000000000002E-2</v>
      </c>
      <c r="G3852">
        <v>752</v>
      </c>
      <c r="H3852">
        <v>2862.75</v>
      </c>
      <c r="I3852">
        <v>0</v>
      </c>
      <c r="J3852" t="s">
        <v>13</v>
      </c>
      <c r="K3852" t="s">
        <v>14</v>
      </c>
      <c r="L3852" t="s">
        <v>19</v>
      </c>
      <c r="M3852" t="s">
        <v>20</v>
      </c>
    </row>
    <row r="3853" spans="1:13" x14ac:dyDescent="0.2">
      <c r="A3853" s="1">
        <v>45120.673379553482</v>
      </c>
      <c r="B3853" s="2">
        <v>45120.673379553482</v>
      </c>
      <c r="C3853" s="3">
        <v>45120.673368055373</v>
      </c>
      <c r="D3853">
        <v>993</v>
      </c>
      <c r="E3853" s="4">
        <v>3.3140842523148147E-2</v>
      </c>
      <c r="F3853" s="5">
        <v>3.3136574074074075E-2</v>
      </c>
      <c r="G3853">
        <v>369</v>
      </c>
      <c r="H3853">
        <v>2863.37</v>
      </c>
      <c r="I3853">
        <v>0</v>
      </c>
      <c r="J3853" t="s">
        <v>13</v>
      </c>
      <c r="K3853" t="s">
        <v>14</v>
      </c>
      <c r="L3853" t="s">
        <v>19</v>
      </c>
      <c r="M3853" t="s">
        <v>20</v>
      </c>
    </row>
    <row r="3854" spans="1:13" x14ac:dyDescent="0.2">
      <c r="A3854" s="1">
        <v>45120.673385725822</v>
      </c>
      <c r="B3854" s="2">
        <v>45120.673385725822</v>
      </c>
      <c r="C3854" s="3">
        <v>45120.67337962985</v>
      </c>
      <c r="D3854">
        <v>527</v>
      </c>
      <c r="E3854" s="4">
        <v>3.3147015115740738E-2</v>
      </c>
      <c r="F3854" s="5">
        <v>3.3136574074074075E-2</v>
      </c>
      <c r="G3854">
        <v>902</v>
      </c>
      <c r="H3854">
        <v>2863.9</v>
      </c>
      <c r="I3854">
        <v>0</v>
      </c>
      <c r="J3854" t="s">
        <v>13</v>
      </c>
      <c r="K3854" t="s">
        <v>14</v>
      </c>
      <c r="L3854" t="s">
        <v>19</v>
      </c>
      <c r="M3854" t="s">
        <v>20</v>
      </c>
    </row>
    <row r="3855" spans="1:13" x14ac:dyDescent="0.2">
      <c r="A3855" s="1">
        <v>45120.673390548211</v>
      </c>
      <c r="B3855" s="2">
        <v>45120.673390548211</v>
      </c>
      <c r="C3855" s="3">
        <v>45120.67337962985</v>
      </c>
      <c r="D3855">
        <v>943</v>
      </c>
      <c r="E3855" s="4">
        <v>3.3151837453703703E-2</v>
      </c>
      <c r="F3855" s="5">
        <v>3.3148148148148149E-2</v>
      </c>
      <c r="G3855">
        <v>319</v>
      </c>
      <c r="H3855">
        <v>2864.32</v>
      </c>
      <c r="I3855">
        <v>0</v>
      </c>
      <c r="J3855" t="s">
        <v>13</v>
      </c>
      <c r="K3855" t="s">
        <v>14</v>
      </c>
      <c r="L3855" t="s">
        <v>19</v>
      </c>
      <c r="M3855" t="s">
        <v>20</v>
      </c>
    </row>
    <row r="3856" spans="1:13" x14ac:dyDescent="0.2">
      <c r="A3856" s="1">
        <v>45120.6733969138</v>
      </c>
      <c r="B3856" s="2">
        <v>45120.6733969138</v>
      </c>
      <c r="C3856" s="3">
        <v>45120.673391203862</v>
      </c>
      <c r="D3856">
        <v>493</v>
      </c>
      <c r="E3856" s="4">
        <v>3.3158202939814814E-2</v>
      </c>
      <c r="F3856" s="5">
        <v>3.3148148148148149E-2</v>
      </c>
      <c r="G3856">
        <v>869</v>
      </c>
      <c r="H3856">
        <v>2864.87</v>
      </c>
      <c r="I3856">
        <v>0</v>
      </c>
      <c r="J3856" t="s">
        <v>13</v>
      </c>
      <c r="K3856" t="s">
        <v>14</v>
      </c>
      <c r="L3856" t="s">
        <v>19</v>
      </c>
      <c r="M3856" t="s">
        <v>20</v>
      </c>
    </row>
    <row r="3857" spans="1:13" x14ac:dyDescent="0.2">
      <c r="A3857" s="1">
        <v>45120.6734121521</v>
      </c>
      <c r="B3857" s="2">
        <v>45120.6734121521</v>
      </c>
      <c r="C3857" s="3">
        <v>45120.673402777873</v>
      </c>
      <c r="D3857">
        <v>810</v>
      </c>
      <c r="E3857" s="4">
        <v>3.3173441527777778E-2</v>
      </c>
      <c r="F3857" s="5">
        <v>3.3171296296296296E-2</v>
      </c>
      <c r="G3857">
        <v>185</v>
      </c>
      <c r="H3857">
        <v>2866.19</v>
      </c>
      <c r="I3857">
        <v>0</v>
      </c>
      <c r="J3857" t="s">
        <v>13</v>
      </c>
      <c r="K3857" t="s">
        <v>14</v>
      </c>
      <c r="L3857" t="s">
        <v>19</v>
      </c>
      <c r="M3857" t="s">
        <v>20</v>
      </c>
    </row>
    <row r="3858" spans="1:13" x14ac:dyDescent="0.2">
      <c r="A3858" s="1">
        <v>45120.673415238503</v>
      </c>
      <c r="B3858" s="2">
        <v>45120.673415238503</v>
      </c>
      <c r="C3858" s="3">
        <v>45120.673414351884</v>
      </c>
      <c r="D3858">
        <v>77</v>
      </c>
      <c r="E3858" s="4">
        <v>3.3176527824074077E-2</v>
      </c>
      <c r="F3858" s="5">
        <v>3.3171296296296296E-2</v>
      </c>
      <c r="G3858">
        <v>452</v>
      </c>
      <c r="H3858">
        <v>2866.45</v>
      </c>
      <c r="I3858">
        <v>0</v>
      </c>
      <c r="J3858" t="s">
        <v>13</v>
      </c>
      <c r="K3858" t="s">
        <v>14</v>
      </c>
      <c r="L3858" t="s">
        <v>19</v>
      </c>
      <c r="M3858" t="s">
        <v>20</v>
      </c>
    </row>
    <row r="3859" spans="1:13" x14ac:dyDescent="0.2">
      <c r="A3859" s="1">
        <v>45120.673419289291</v>
      </c>
      <c r="B3859" s="2">
        <v>45120.673419289291</v>
      </c>
      <c r="C3859" s="3">
        <v>45120.673414351884</v>
      </c>
      <c r="D3859">
        <v>427</v>
      </c>
      <c r="E3859" s="4">
        <v>3.3180578587962965E-2</v>
      </c>
      <c r="F3859" s="5">
        <v>3.3171296296296296E-2</v>
      </c>
      <c r="G3859">
        <v>802</v>
      </c>
      <c r="H3859">
        <v>2866.8</v>
      </c>
      <c r="I3859">
        <v>0</v>
      </c>
      <c r="J3859" t="s">
        <v>13</v>
      </c>
      <c r="K3859" t="s">
        <v>14</v>
      </c>
      <c r="L3859" t="s">
        <v>19</v>
      </c>
      <c r="M3859" t="s">
        <v>20</v>
      </c>
    </row>
    <row r="3860" spans="1:13" x14ac:dyDescent="0.2">
      <c r="A3860" s="1">
        <v>45120.673423532862</v>
      </c>
      <c r="B3860" s="2">
        <v>45120.673423532862</v>
      </c>
      <c r="C3860" s="3">
        <v>45120.673414351884</v>
      </c>
      <c r="D3860">
        <v>793</v>
      </c>
      <c r="E3860" s="4">
        <v>3.3184822245370373E-2</v>
      </c>
      <c r="F3860" s="5">
        <v>3.318287037037037E-2</v>
      </c>
      <c r="G3860">
        <v>169</v>
      </c>
      <c r="H3860">
        <v>2867.17</v>
      </c>
      <c r="I3860">
        <v>0</v>
      </c>
      <c r="J3860" t="s">
        <v>13</v>
      </c>
      <c r="K3860" t="s">
        <v>14</v>
      </c>
      <c r="L3860" t="s">
        <v>19</v>
      </c>
      <c r="M3860" t="s">
        <v>20</v>
      </c>
    </row>
    <row r="3861" spans="1:13" x14ac:dyDescent="0.2">
      <c r="A3861" s="1">
        <v>45120.673428934067</v>
      </c>
      <c r="B3861" s="2">
        <v>45120.673428934067</v>
      </c>
      <c r="C3861" s="3">
        <v>45120.673425925896</v>
      </c>
      <c r="D3861">
        <v>260</v>
      </c>
      <c r="E3861" s="4">
        <v>3.3190223263888888E-2</v>
      </c>
      <c r="F3861" s="5">
        <v>3.318287037037037E-2</v>
      </c>
      <c r="G3861">
        <v>635</v>
      </c>
      <c r="H3861">
        <v>2867.64</v>
      </c>
      <c r="I3861">
        <v>0</v>
      </c>
      <c r="J3861" t="s">
        <v>13</v>
      </c>
      <c r="K3861" t="s">
        <v>14</v>
      </c>
      <c r="L3861" t="s">
        <v>19</v>
      </c>
      <c r="M3861" t="s">
        <v>20</v>
      </c>
    </row>
    <row r="3862" spans="1:13" x14ac:dyDescent="0.2">
      <c r="A3862" s="1">
        <v>45120.673435685225</v>
      </c>
      <c r="B3862" s="2">
        <v>45120.673435685225</v>
      </c>
      <c r="C3862" s="3">
        <v>45120.673425925896</v>
      </c>
      <c r="D3862">
        <v>843</v>
      </c>
      <c r="E3862" s="4">
        <v>3.3196974537037037E-2</v>
      </c>
      <c r="F3862" s="5">
        <v>3.3194444444444443E-2</v>
      </c>
      <c r="G3862">
        <v>219</v>
      </c>
      <c r="H3862">
        <v>2868.22</v>
      </c>
      <c r="I3862">
        <v>0</v>
      </c>
      <c r="J3862" t="s">
        <v>13</v>
      </c>
      <c r="K3862" t="s">
        <v>14</v>
      </c>
      <c r="L3862" t="s">
        <v>19</v>
      </c>
      <c r="M3862" t="s">
        <v>20</v>
      </c>
    </row>
    <row r="3863" spans="1:13" x14ac:dyDescent="0.2">
      <c r="A3863" s="1">
        <v>45120.673442629632</v>
      </c>
      <c r="B3863" s="2">
        <v>45120.673442629632</v>
      </c>
      <c r="C3863" s="3">
        <v>45120.673437499907</v>
      </c>
      <c r="D3863">
        <v>443</v>
      </c>
      <c r="E3863" s="4">
        <v>3.3203918703703705E-2</v>
      </c>
      <c r="F3863" s="5">
        <v>3.3194444444444443E-2</v>
      </c>
      <c r="G3863">
        <v>819</v>
      </c>
      <c r="H3863">
        <v>2868.82</v>
      </c>
      <c r="I3863">
        <v>0</v>
      </c>
      <c r="J3863" t="s">
        <v>13</v>
      </c>
      <c r="K3863" t="s">
        <v>14</v>
      </c>
      <c r="L3863" t="s">
        <v>19</v>
      </c>
      <c r="M3863" t="s">
        <v>20</v>
      </c>
    </row>
    <row r="3864" spans="1:13" x14ac:dyDescent="0.2">
      <c r="A3864" s="1">
        <v>45120.673448801972</v>
      </c>
      <c r="B3864" s="2">
        <v>45120.673448801972</v>
      </c>
      <c r="C3864" s="3">
        <v>45120.673437499907</v>
      </c>
      <c r="D3864">
        <v>976</v>
      </c>
      <c r="E3864" s="4">
        <v>3.3210091296296297E-2</v>
      </c>
      <c r="F3864" s="5">
        <v>3.3206018518518517E-2</v>
      </c>
      <c r="G3864">
        <v>352</v>
      </c>
      <c r="H3864">
        <v>2869.35</v>
      </c>
      <c r="I3864">
        <v>0</v>
      </c>
      <c r="J3864" t="s">
        <v>13</v>
      </c>
      <c r="K3864" t="s">
        <v>14</v>
      </c>
      <c r="L3864" t="s">
        <v>19</v>
      </c>
      <c r="M3864" t="s">
        <v>20</v>
      </c>
    </row>
    <row r="3865" spans="1:13" x14ac:dyDescent="0.2">
      <c r="A3865" s="1">
        <v>45120.673455939163</v>
      </c>
      <c r="B3865" s="2">
        <v>45120.673455939163</v>
      </c>
      <c r="C3865" s="3">
        <v>45120.673449073918</v>
      </c>
      <c r="D3865">
        <v>593</v>
      </c>
      <c r="E3865" s="4">
        <v>3.3217228356481485E-2</v>
      </c>
      <c r="F3865" s="5">
        <v>3.3206018518518517E-2</v>
      </c>
      <c r="G3865">
        <v>969</v>
      </c>
      <c r="H3865">
        <v>2869.97</v>
      </c>
      <c r="I3865">
        <v>0</v>
      </c>
      <c r="J3865" t="s">
        <v>13</v>
      </c>
      <c r="K3865" t="s">
        <v>14</v>
      </c>
      <c r="L3865" t="s">
        <v>19</v>
      </c>
      <c r="M3865" t="s">
        <v>20</v>
      </c>
    </row>
    <row r="3866" spans="1:13" x14ac:dyDescent="0.2">
      <c r="A3866" s="1">
        <v>45120.673462111503</v>
      </c>
      <c r="B3866" s="2">
        <v>45120.673462111503</v>
      </c>
      <c r="C3866" s="3">
        <v>45120.673460647929</v>
      </c>
      <c r="D3866">
        <v>126</v>
      </c>
      <c r="E3866" s="4">
        <v>3.3223400949074076E-2</v>
      </c>
      <c r="F3866" s="5">
        <v>3.321759259259259E-2</v>
      </c>
      <c r="G3866">
        <v>502</v>
      </c>
      <c r="H3866">
        <v>2870.5</v>
      </c>
      <c r="I3866">
        <v>0</v>
      </c>
      <c r="J3866" t="s">
        <v>13</v>
      </c>
      <c r="K3866" t="s">
        <v>14</v>
      </c>
      <c r="L3866" t="s">
        <v>19</v>
      </c>
      <c r="M3866" t="s">
        <v>20</v>
      </c>
    </row>
    <row r="3867" spans="1:13" x14ac:dyDescent="0.2">
      <c r="A3867" s="1">
        <v>45120.673468284309</v>
      </c>
      <c r="B3867" s="2">
        <v>45120.673468284309</v>
      </c>
      <c r="C3867" s="3">
        <v>45120.673460647929</v>
      </c>
      <c r="D3867">
        <v>660</v>
      </c>
      <c r="E3867" s="4">
        <v>3.3229573541666668E-2</v>
      </c>
      <c r="F3867" s="5">
        <v>3.3229166666666664E-2</v>
      </c>
      <c r="G3867">
        <v>35</v>
      </c>
      <c r="H3867">
        <v>2871.04</v>
      </c>
      <c r="I3867">
        <v>0</v>
      </c>
      <c r="J3867" t="s">
        <v>13</v>
      </c>
      <c r="K3867" t="s">
        <v>14</v>
      </c>
      <c r="L3867" t="s">
        <v>19</v>
      </c>
      <c r="M3867" t="s">
        <v>20</v>
      </c>
    </row>
    <row r="3868" spans="1:13" x14ac:dyDescent="0.2">
      <c r="A3868" s="1">
        <v>45120.673474071082</v>
      </c>
      <c r="B3868" s="2">
        <v>45120.673474071082</v>
      </c>
      <c r="C3868" s="3">
        <v>45120.673472222406</v>
      </c>
      <c r="D3868">
        <v>160</v>
      </c>
      <c r="E3868" s="4">
        <v>3.3235360347222222E-2</v>
      </c>
      <c r="F3868" s="5">
        <v>3.3229166666666664E-2</v>
      </c>
      <c r="G3868">
        <v>535</v>
      </c>
      <c r="H3868">
        <v>2871.54</v>
      </c>
      <c r="I3868">
        <v>0</v>
      </c>
      <c r="J3868" t="s">
        <v>13</v>
      </c>
      <c r="K3868" t="s">
        <v>14</v>
      </c>
      <c r="L3868" t="s">
        <v>19</v>
      </c>
      <c r="M3868" t="s">
        <v>20</v>
      </c>
    </row>
    <row r="3869" spans="1:13" x14ac:dyDescent="0.2">
      <c r="A3869" s="1">
        <v>45120.673481979873</v>
      </c>
      <c r="B3869" s="2">
        <v>45120.673481979873</v>
      </c>
      <c r="C3869" s="3">
        <v>45120.673472222406</v>
      </c>
      <c r="D3869">
        <v>843</v>
      </c>
      <c r="E3869" s="4">
        <v>3.3243268981481479E-2</v>
      </c>
      <c r="F3869" s="5">
        <v>3.3240740740740737E-2</v>
      </c>
      <c r="G3869">
        <v>218</v>
      </c>
      <c r="H3869">
        <v>2872.22</v>
      </c>
      <c r="I3869">
        <v>0</v>
      </c>
      <c r="J3869" t="s">
        <v>13</v>
      </c>
      <c r="K3869" t="s">
        <v>14</v>
      </c>
      <c r="L3869" t="s">
        <v>19</v>
      </c>
      <c r="M3869" t="s">
        <v>20</v>
      </c>
    </row>
    <row r="3870" spans="1:13" x14ac:dyDescent="0.2">
      <c r="A3870" s="1">
        <v>45120.673487766646</v>
      </c>
      <c r="B3870" s="2">
        <v>45120.673487766646</v>
      </c>
      <c r="C3870" s="3">
        <v>45120.673483796418</v>
      </c>
      <c r="D3870">
        <v>343</v>
      </c>
      <c r="E3870" s="4">
        <v>3.3249055787037039E-2</v>
      </c>
      <c r="F3870" s="5">
        <v>3.3240740740740737E-2</v>
      </c>
      <c r="G3870">
        <v>718</v>
      </c>
      <c r="H3870">
        <v>2872.72</v>
      </c>
      <c r="I3870">
        <v>0</v>
      </c>
      <c r="J3870" t="s">
        <v>13</v>
      </c>
      <c r="K3870" t="s">
        <v>14</v>
      </c>
      <c r="L3870" t="s">
        <v>19</v>
      </c>
      <c r="M3870" t="s">
        <v>20</v>
      </c>
    </row>
    <row r="3871" spans="1:13" x14ac:dyDescent="0.2">
      <c r="A3871" s="1">
        <v>45120.673494710587</v>
      </c>
      <c r="B3871" s="2">
        <v>45120.673494710587</v>
      </c>
      <c r="C3871" s="3">
        <v>45120.673483796418</v>
      </c>
      <c r="D3871">
        <v>943</v>
      </c>
      <c r="E3871" s="4">
        <v>3.3255999953703701E-2</v>
      </c>
      <c r="F3871" s="5">
        <v>3.3252314814814818E-2</v>
      </c>
      <c r="G3871">
        <v>318</v>
      </c>
      <c r="H3871">
        <v>2873.32</v>
      </c>
      <c r="I3871">
        <v>0</v>
      </c>
      <c r="J3871" t="s">
        <v>13</v>
      </c>
      <c r="K3871" t="s">
        <v>14</v>
      </c>
      <c r="L3871" t="s">
        <v>19</v>
      </c>
      <c r="M3871" t="s">
        <v>20</v>
      </c>
    </row>
    <row r="3872" spans="1:13" x14ac:dyDescent="0.2">
      <c r="A3872" s="1">
        <v>45120.673500690609</v>
      </c>
      <c r="B3872" s="2">
        <v>45120.673500690609</v>
      </c>
      <c r="C3872" s="3">
        <v>45120.673495370429</v>
      </c>
      <c r="D3872">
        <v>460</v>
      </c>
      <c r="E3872" s="4">
        <v>3.326197965277778E-2</v>
      </c>
      <c r="F3872" s="5">
        <v>3.3252314814814818E-2</v>
      </c>
      <c r="G3872">
        <v>835</v>
      </c>
      <c r="H3872">
        <v>2873.84</v>
      </c>
      <c r="I3872">
        <v>0</v>
      </c>
      <c r="J3872" t="s">
        <v>13</v>
      </c>
      <c r="K3872" t="s">
        <v>14</v>
      </c>
      <c r="L3872" t="s">
        <v>19</v>
      </c>
      <c r="M3872" t="s">
        <v>20</v>
      </c>
    </row>
    <row r="3873" spans="1:13" x14ac:dyDescent="0.2">
      <c r="A3873" s="1">
        <v>45120.673506670166</v>
      </c>
      <c r="B3873" s="2">
        <v>45120.673506670166</v>
      </c>
      <c r="C3873" s="3">
        <v>45120.673495370429</v>
      </c>
      <c r="D3873">
        <v>976</v>
      </c>
      <c r="E3873" s="4">
        <v>3.3267959351851853E-2</v>
      </c>
      <c r="F3873" s="5">
        <v>3.3263888888888891E-2</v>
      </c>
      <c r="G3873">
        <v>352</v>
      </c>
      <c r="H3873">
        <v>2874.35</v>
      </c>
      <c r="I3873">
        <v>0</v>
      </c>
      <c r="J3873" t="s">
        <v>13</v>
      </c>
      <c r="K3873" t="s">
        <v>14</v>
      </c>
      <c r="L3873" t="s">
        <v>19</v>
      </c>
      <c r="M3873" t="s">
        <v>20</v>
      </c>
    </row>
    <row r="3874" spans="1:13" x14ac:dyDescent="0.2">
      <c r="A3874" s="1">
        <v>45120.673512649722</v>
      </c>
      <c r="B3874" s="2">
        <v>45120.673512649722</v>
      </c>
      <c r="C3874" s="3">
        <v>45120.67350694444</v>
      </c>
      <c r="D3874">
        <v>493</v>
      </c>
      <c r="E3874" s="4">
        <v>3.3273939050925926E-2</v>
      </c>
      <c r="F3874" s="5">
        <v>3.3263888888888891E-2</v>
      </c>
      <c r="G3874">
        <v>868</v>
      </c>
      <c r="H3874">
        <v>2874.87</v>
      </c>
      <c r="I3874">
        <v>0</v>
      </c>
      <c r="J3874" t="s">
        <v>13</v>
      </c>
      <c r="K3874" t="s">
        <v>14</v>
      </c>
      <c r="L3874" t="s">
        <v>19</v>
      </c>
      <c r="M3874" t="s">
        <v>20</v>
      </c>
    </row>
    <row r="3875" spans="1:13" x14ac:dyDescent="0.2">
      <c r="A3875" s="1">
        <v>45120.673518822528</v>
      </c>
      <c r="B3875" s="2">
        <v>45120.673518822528</v>
      </c>
      <c r="C3875" s="3">
        <v>45120.673518518452</v>
      </c>
      <c r="D3875">
        <v>26</v>
      </c>
      <c r="E3875" s="4">
        <v>3.3280111643518517E-2</v>
      </c>
      <c r="F3875" s="5">
        <v>3.3275462962962965E-2</v>
      </c>
      <c r="G3875">
        <v>402</v>
      </c>
      <c r="H3875">
        <v>2875.4</v>
      </c>
      <c r="I3875">
        <v>0</v>
      </c>
      <c r="J3875" t="s">
        <v>13</v>
      </c>
      <c r="K3875" t="s">
        <v>14</v>
      </c>
      <c r="L3875" t="s">
        <v>19</v>
      </c>
      <c r="M3875" t="s">
        <v>20</v>
      </c>
    </row>
    <row r="3876" spans="1:13" x14ac:dyDescent="0.2">
      <c r="A3876" s="1">
        <v>45120.673525380902</v>
      </c>
      <c r="B3876" s="2">
        <v>45120.673525380902</v>
      </c>
      <c r="C3876" s="3">
        <v>45120.673518518452</v>
      </c>
      <c r="D3876">
        <v>593</v>
      </c>
      <c r="E3876" s="4">
        <v>3.3286670023148147E-2</v>
      </c>
      <c r="F3876" s="5">
        <v>3.3275462962962965E-2</v>
      </c>
      <c r="G3876">
        <v>968</v>
      </c>
      <c r="H3876">
        <v>2875.97</v>
      </c>
      <c r="I3876">
        <v>0</v>
      </c>
      <c r="J3876" t="s">
        <v>13</v>
      </c>
      <c r="K3876" t="s">
        <v>14</v>
      </c>
      <c r="L3876" t="s">
        <v>19</v>
      </c>
      <c r="M3876" t="s">
        <v>20</v>
      </c>
    </row>
    <row r="3877" spans="1:13" x14ac:dyDescent="0.2">
      <c r="A3877" s="1">
        <v>45120.673531167675</v>
      </c>
      <c r="B3877" s="2">
        <v>45120.673531167675</v>
      </c>
      <c r="C3877" s="3">
        <v>45120.673530092463</v>
      </c>
      <c r="D3877">
        <v>93</v>
      </c>
      <c r="E3877" s="4">
        <v>3.3292456828703701E-2</v>
      </c>
      <c r="F3877" s="5">
        <v>3.3287037037037039E-2</v>
      </c>
      <c r="G3877">
        <v>468</v>
      </c>
      <c r="H3877">
        <v>2876.47</v>
      </c>
      <c r="I3877">
        <v>0</v>
      </c>
      <c r="J3877" t="s">
        <v>13</v>
      </c>
      <c r="K3877" t="s">
        <v>14</v>
      </c>
      <c r="L3877" t="s">
        <v>19</v>
      </c>
      <c r="M3877" t="s">
        <v>20</v>
      </c>
    </row>
    <row r="3878" spans="1:13" x14ac:dyDescent="0.2">
      <c r="A3878" s="1">
        <v>45120.673537147231</v>
      </c>
      <c r="B3878" s="2">
        <v>45120.673537147231</v>
      </c>
      <c r="C3878" s="3">
        <v>45120.673530092463</v>
      </c>
      <c r="D3878">
        <v>610</v>
      </c>
      <c r="E3878" s="4">
        <v>3.3298436527777781E-2</v>
      </c>
      <c r="F3878" s="5">
        <v>3.3287037037037039E-2</v>
      </c>
      <c r="G3878">
        <v>985</v>
      </c>
      <c r="H3878">
        <v>2876.98</v>
      </c>
      <c r="I3878">
        <v>0</v>
      </c>
      <c r="J3878" t="s">
        <v>13</v>
      </c>
      <c r="K3878" t="s">
        <v>14</v>
      </c>
      <c r="L3878" t="s">
        <v>19</v>
      </c>
      <c r="M3878" t="s">
        <v>20</v>
      </c>
    </row>
    <row r="3879" spans="1:13" x14ac:dyDescent="0.2">
      <c r="A3879" s="1">
        <v>45120.673543320037</v>
      </c>
      <c r="B3879" s="2">
        <v>45120.673543320037</v>
      </c>
      <c r="C3879" s="3">
        <v>45120.673541666474</v>
      </c>
      <c r="D3879">
        <v>143</v>
      </c>
      <c r="E3879" s="4">
        <v>3.3304609120370372E-2</v>
      </c>
      <c r="F3879" s="5">
        <v>3.3298611111111112E-2</v>
      </c>
      <c r="G3879">
        <v>518</v>
      </c>
      <c r="H3879">
        <v>2877.52</v>
      </c>
      <c r="I3879">
        <v>0</v>
      </c>
      <c r="J3879" t="s">
        <v>13</v>
      </c>
      <c r="K3879" t="s">
        <v>14</v>
      </c>
      <c r="L3879" t="s">
        <v>19</v>
      </c>
      <c r="M3879" t="s">
        <v>20</v>
      </c>
    </row>
    <row r="3880" spans="1:13" x14ac:dyDescent="0.2">
      <c r="A3880" s="1">
        <v>45120.673550071195</v>
      </c>
      <c r="B3880" s="2">
        <v>45120.673550071195</v>
      </c>
      <c r="C3880" s="3">
        <v>45120.673541666474</v>
      </c>
      <c r="D3880">
        <v>726</v>
      </c>
      <c r="E3880" s="4">
        <v>3.3311360393518522E-2</v>
      </c>
      <c r="F3880" s="5">
        <v>3.3310185185185186E-2</v>
      </c>
      <c r="G3880">
        <v>102</v>
      </c>
      <c r="H3880">
        <v>2878.1</v>
      </c>
      <c r="I3880">
        <v>0</v>
      </c>
      <c r="J3880" t="s">
        <v>13</v>
      </c>
      <c r="K3880" t="s">
        <v>14</v>
      </c>
      <c r="L3880" t="s">
        <v>19</v>
      </c>
      <c r="M3880" t="s">
        <v>20</v>
      </c>
    </row>
    <row r="3881" spans="1:13" x14ac:dyDescent="0.2">
      <c r="A3881" s="1">
        <v>45120.673557015136</v>
      </c>
      <c r="B3881" s="2">
        <v>45120.673557015136</v>
      </c>
      <c r="C3881" s="3">
        <v>45120.673553240951</v>
      </c>
      <c r="D3881">
        <v>326</v>
      </c>
      <c r="E3881" s="4">
        <v>3.3318304560185183E-2</v>
      </c>
      <c r="F3881" s="5">
        <v>3.3310185185185186E-2</v>
      </c>
      <c r="G3881">
        <v>702</v>
      </c>
      <c r="H3881">
        <v>2878.7</v>
      </c>
      <c r="I3881">
        <v>0</v>
      </c>
      <c r="J3881" t="s">
        <v>13</v>
      </c>
      <c r="K3881" t="s">
        <v>14</v>
      </c>
      <c r="L3881" t="s">
        <v>19</v>
      </c>
      <c r="M3881" t="s">
        <v>20</v>
      </c>
    </row>
    <row r="3882" spans="1:13" x14ac:dyDescent="0.2">
      <c r="A3882" s="1">
        <v>45120.67356164474</v>
      </c>
      <c r="B3882" s="2">
        <v>45120.67356164474</v>
      </c>
      <c r="C3882" s="3">
        <v>45120.673553240951</v>
      </c>
      <c r="D3882">
        <v>726</v>
      </c>
      <c r="E3882" s="4">
        <v>3.3322934004629629E-2</v>
      </c>
      <c r="F3882" s="5">
        <v>3.3321759259259259E-2</v>
      </c>
      <c r="G3882">
        <v>101</v>
      </c>
      <c r="H3882">
        <v>2879.1</v>
      </c>
      <c r="I3882">
        <v>0</v>
      </c>
      <c r="J3882" t="s">
        <v>13</v>
      </c>
      <c r="K3882" t="s">
        <v>14</v>
      </c>
      <c r="L3882" t="s">
        <v>19</v>
      </c>
      <c r="M3882" t="s">
        <v>20</v>
      </c>
    </row>
    <row r="3883" spans="1:13" x14ac:dyDescent="0.2">
      <c r="A3883" s="1">
        <v>45120.673567238729</v>
      </c>
      <c r="B3883" s="2">
        <v>45120.673567238729</v>
      </c>
      <c r="C3883" s="3">
        <v>45120.673564814962</v>
      </c>
      <c r="D3883">
        <v>209</v>
      </c>
      <c r="E3883" s="4">
        <v>3.332852791666667E-2</v>
      </c>
      <c r="F3883" s="5">
        <v>3.3321759259259259E-2</v>
      </c>
      <c r="G3883">
        <v>585</v>
      </c>
      <c r="H3883">
        <v>2879.58</v>
      </c>
      <c r="I3883">
        <v>0</v>
      </c>
      <c r="J3883" t="s">
        <v>13</v>
      </c>
      <c r="K3883" t="s">
        <v>14</v>
      </c>
      <c r="L3883" t="s">
        <v>19</v>
      </c>
      <c r="M3883" t="s">
        <v>20</v>
      </c>
    </row>
    <row r="3884" spans="1:13" x14ac:dyDescent="0.2">
      <c r="A3884" s="1">
        <v>45120.67357341107</v>
      </c>
      <c r="B3884" s="2">
        <v>45120.67357341107</v>
      </c>
      <c r="C3884" s="3">
        <v>45120.673564814962</v>
      </c>
      <c r="D3884">
        <v>743</v>
      </c>
      <c r="E3884" s="4">
        <v>3.3334700509259262E-2</v>
      </c>
      <c r="F3884" s="5">
        <v>3.3333333333333333E-2</v>
      </c>
      <c r="G3884">
        <v>118</v>
      </c>
      <c r="H3884">
        <v>2880.12</v>
      </c>
      <c r="I3884">
        <v>0</v>
      </c>
      <c r="J3884" t="s">
        <v>13</v>
      </c>
      <c r="K3884" t="s">
        <v>14</v>
      </c>
      <c r="L3884" t="s">
        <v>19</v>
      </c>
      <c r="M3884" t="s">
        <v>20</v>
      </c>
    </row>
    <row r="3885" spans="1:13" x14ac:dyDescent="0.2">
      <c r="A3885" s="1">
        <v>45120.673581512645</v>
      </c>
      <c r="B3885" s="2">
        <v>45120.673581512645</v>
      </c>
      <c r="C3885" s="3">
        <v>45120.673576388974</v>
      </c>
      <c r="D3885">
        <v>443</v>
      </c>
      <c r="E3885" s="4">
        <v>3.3342802037037038E-2</v>
      </c>
      <c r="F3885" s="5">
        <v>3.3333333333333333E-2</v>
      </c>
      <c r="G3885">
        <v>818</v>
      </c>
      <c r="H3885">
        <v>2880.82</v>
      </c>
      <c r="I3885">
        <v>0</v>
      </c>
      <c r="J3885" t="s">
        <v>13</v>
      </c>
      <c r="K3885" t="s">
        <v>14</v>
      </c>
      <c r="L3885" t="s">
        <v>19</v>
      </c>
      <c r="M3885" t="s">
        <v>20</v>
      </c>
    </row>
    <row r="3886" spans="1:13" x14ac:dyDescent="0.2">
      <c r="A3886" s="1">
        <v>45120.67358691385</v>
      </c>
      <c r="B3886" s="2">
        <v>45120.67358691385</v>
      </c>
      <c r="C3886" s="3">
        <v>45120.673576388974</v>
      </c>
      <c r="D3886">
        <v>909</v>
      </c>
      <c r="E3886" s="4">
        <v>3.3348203055555553E-2</v>
      </c>
      <c r="F3886" s="5">
        <v>3.3344907407407406E-2</v>
      </c>
      <c r="G3886">
        <v>285</v>
      </c>
      <c r="H3886">
        <v>2881.28</v>
      </c>
      <c r="I3886">
        <v>0</v>
      </c>
      <c r="J3886" t="s">
        <v>13</v>
      </c>
      <c r="K3886" t="s">
        <v>14</v>
      </c>
      <c r="L3886" t="s">
        <v>19</v>
      </c>
      <c r="M3886" t="s">
        <v>20</v>
      </c>
    </row>
    <row r="3887" spans="1:13" x14ac:dyDescent="0.2">
      <c r="A3887" s="1">
        <v>45120.673592893407</v>
      </c>
      <c r="B3887" s="2">
        <v>45120.673592893407</v>
      </c>
      <c r="C3887" s="3">
        <v>45120.673587962985</v>
      </c>
      <c r="D3887">
        <v>426</v>
      </c>
      <c r="E3887" s="4">
        <v>3.3354182754629633E-2</v>
      </c>
      <c r="F3887" s="5">
        <v>3.3344907407407406E-2</v>
      </c>
      <c r="G3887">
        <v>801</v>
      </c>
      <c r="H3887">
        <v>2881.8</v>
      </c>
      <c r="I3887">
        <v>0</v>
      </c>
      <c r="J3887" t="s">
        <v>13</v>
      </c>
      <c r="K3887" t="s">
        <v>14</v>
      </c>
      <c r="L3887" t="s">
        <v>19</v>
      </c>
      <c r="M3887" t="s">
        <v>20</v>
      </c>
    </row>
    <row r="3888" spans="1:13" x14ac:dyDescent="0.2">
      <c r="A3888" s="1">
        <v>45120.673599066213</v>
      </c>
      <c r="B3888" s="2">
        <v>45120.673599066213</v>
      </c>
      <c r="C3888" s="3">
        <v>45120.673587962985</v>
      </c>
      <c r="D3888">
        <v>959</v>
      </c>
      <c r="E3888" s="4">
        <v>3.3360355347222224E-2</v>
      </c>
      <c r="F3888" s="5">
        <v>3.335648148148148E-2</v>
      </c>
      <c r="G3888">
        <v>335</v>
      </c>
      <c r="H3888">
        <v>2882.33</v>
      </c>
      <c r="I3888">
        <v>0</v>
      </c>
      <c r="J3888" t="s">
        <v>13</v>
      </c>
      <c r="K3888" t="s">
        <v>14</v>
      </c>
      <c r="L3888" t="s">
        <v>19</v>
      </c>
      <c r="M3888" t="s">
        <v>20</v>
      </c>
    </row>
    <row r="3889" spans="1:13" x14ac:dyDescent="0.2">
      <c r="A3889" s="1">
        <v>45120.673605045769</v>
      </c>
      <c r="B3889" s="2">
        <v>45120.673605045769</v>
      </c>
      <c r="C3889" s="3">
        <v>45120.673599536996</v>
      </c>
      <c r="D3889">
        <v>476</v>
      </c>
      <c r="E3889" s="4">
        <v>3.3366335046296297E-2</v>
      </c>
      <c r="F3889" s="5">
        <v>3.335648148148148E-2</v>
      </c>
      <c r="G3889">
        <v>851</v>
      </c>
      <c r="H3889">
        <v>2882.85</v>
      </c>
      <c r="I3889">
        <v>0</v>
      </c>
      <c r="J3889" t="s">
        <v>13</v>
      </c>
      <c r="K3889" t="s">
        <v>14</v>
      </c>
      <c r="L3889" t="s">
        <v>19</v>
      </c>
      <c r="M3889" t="s">
        <v>20</v>
      </c>
    </row>
    <row r="3890" spans="1:13" x14ac:dyDescent="0.2">
      <c r="A3890" s="1">
        <v>45120.673611411359</v>
      </c>
      <c r="B3890" s="2">
        <v>45120.673611411359</v>
      </c>
      <c r="C3890" s="3">
        <v>45120.673611111008</v>
      </c>
      <c r="D3890">
        <v>26</v>
      </c>
      <c r="E3890" s="4">
        <v>3.3372700532407408E-2</v>
      </c>
      <c r="F3890" s="5">
        <v>3.3368055555555554E-2</v>
      </c>
      <c r="G3890">
        <v>401</v>
      </c>
      <c r="H3890">
        <v>2883.4</v>
      </c>
      <c r="I3890">
        <v>0</v>
      </c>
      <c r="J3890" t="s">
        <v>13</v>
      </c>
      <c r="K3890" t="s">
        <v>14</v>
      </c>
      <c r="L3890" t="s">
        <v>19</v>
      </c>
      <c r="M3890" t="s">
        <v>20</v>
      </c>
    </row>
    <row r="3891" spans="1:13" x14ac:dyDescent="0.2">
      <c r="A3891" s="1">
        <v>45120.673614690546</v>
      </c>
      <c r="B3891" s="2">
        <v>45120.673614690546</v>
      </c>
      <c r="C3891" s="3">
        <v>45120.673611111008</v>
      </c>
      <c r="D3891">
        <v>309</v>
      </c>
      <c r="E3891" s="4">
        <v>3.337597972222222E-2</v>
      </c>
      <c r="F3891" s="5">
        <v>3.3368055555555554E-2</v>
      </c>
      <c r="G3891">
        <v>685</v>
      </c>
      <c r="H3891">
        <v>2883.68</v>
      </c>
      <c r="I3891">
        <v>0</v>
      </c>
      <c r="J3891" t="s">
        <v>13</v>
      </c>
      <c r="K3891" t="s">
        <v>14</v>
      </c>
      <c r="L3891" t="s">
        <v>19</v>
      </c>
      <c r="M3891" t="s">
        <v>20</v>
      </c>
    </row>
    <row r="3892" spans="1:13" x14ac:dyDescent="0.2">
      <c r="A3892" s="1">
        <v>45120.673617969733</v>
      </c>
      <c r="B3892" s="2">
        <v>45120.673617969733</v>
      </c>
      <c r="C3892" s="3">
        <v>45120.673611111008</v>
      </c>
      <c r="D3892">
        <v>593</v>
      </c>
      <c r="E3892" s="4">
        <v>3.3379258912037038E-2</v>
      </c>
      <c r="F3892" s="5">
        <v>3.3368055555555554E-2</v>
      </c>
      <c r="G3892">
        <v>968</v>
      </c>
      <c r="H3892">
        <v>2883.97</v>
      </c>
      <c r="I3892">
        <v>0</v>
      </c>
      <c r="J3892" t="s">
        <v>13</v>
      </c>
      <c r="K3892" t="s">
        <v>14</v>
      </c>
      <c r="L3892" t="s">
        <v>19</v>
      </c>
      <c r="M3892" t="s">
        <v>20</v>
      </c>
    </row>
    <row r="3893" spans="1:13" x14ac:dyDescent="0.2">
      <c r="A3893" s="1">
        <v>45120.673624913674</v>
      </c>
      <c r="B3893" s="2">
        <v>45120.673624913674</v>
      </c>
      <c r="C3893" s="3">
        <v>45120.673622685019</v>
      </c>
      <c r="D3893">
        <v>193</v>
      </c>
      <c r="E3893" s="4">
        <v>3.3386203078703706E-2</v>
      </c>
      <c r="F3893" s="5">
        <v>3.3379629629629627E-2</v>
      </c>
      <c r="G3893">
        <v>568</v>
      </c>
      <c r="H3893">
        <v>2884.57</v>
      </c>
      <c r="I3893">
        <v>0</v>
      </c>
      <c r="J3893" t="s">
        <v>13</v>
      </c>
      <c r="K3893" t="s">
        <v>14</v>
      </c>
      <c r="L3893" t="s">
        <v>19</v>
      </c>
      <c r="M3893" t="s">
        <v>20</v>
      </c>
    </row>
    <row r="3894" spans="1:13" x14ac:dyDescent="0.2">
      <c r="A3894" s="1">
        <v>45120.673631665297</v>
      </c>
      <c r="B3894" s="2">
        <v>45120.673631665297</v>
      </c>
      <c r="C3894" s="3">
        <v>45120.673622685019</v>
      </c>
      <c r="D3894">
        <v>776</v>
      </c>
      <c r="E3894" s="4">
        <v>3.3392954351851849E-2</v>
      </c>
      <c r="F3894" s="5">
        <v>3.3391203703703701E-2</v>
      </c>
      <c r="G3894">
        <v>151</v>
      </c>
      <c r="H3894">
        <v>2885.15</v>
      </c>
      <c r="I3894">
        <v>0</v>
      </c>
      <c r="J3894" t="s">
        <v>13</v>
      </c>
      <c r="K3894" t="s">
        <v>14</v>
      </c>
      <c r="L3894" t="s">
        <v>19</v>
      </c>
      <c r="M3894" t="s">
        <v>20</v>
      </c>
    </row>
    <row r="3895" spans="1:13" x14ac:dyDescent="0.2">
      <c r="A3895" s="1">
        <v>45120.673638030421</v>
      </c>
      <c r="B3895" s="2">
        <v>45120.673638030421</v>
      </c>
      <c r="C3895" s="3">
        <v>45120.67363425903</v>
      </c>
      <c r="D3895">
        <v>326</v>
      </c>
      <c r="E3895" s="4">
        <v>3.339931983796296E-2</v>
      </c>
      <c r="F3895" s="5">
        <v>3.3391203703703701E-2</v>
      </c>
      <c r="G3895">
        <v>701</v>
      </c>
      <c r="H3895">
        <v>2885.7</v>
      </c>
      <c r="I3895">
        <v>0</v>
      </c>
      <c r="J3895" t="s">
        <v>13</v>
      </c>
      <c r="K3895" t="s">
        <v>14</v>
      </c>
      <c r="L3895" t="s">
        <v>19</v>
      </c>
      <c r="M3895" t="s">
        <v>20</v>
      </c>
    </row>
    <row r="3896" spans="1:13" x14ac:dyDescent="0.2">
      <c r="A3896" s="1">
        <v>45120.673643045593</v>
      </c>
      <c r="B3896" s="2">
        <v>45120.673643045593</v>
      </c>
      <c r="C3896" s="3">
        <v>45120.67363425903</v>
      </c>
      <c r="D3896">
        <v>759</v>
      </c>
      <c r="E3896" s="4">
        <v>3.3404335069444444E-2</v>
      </c>
      <c r="F3896" s="5">
        <v>3.3402777777777781E-2</v>
      </c>
      <c r="G3896">
        <v>135</v>
      </c>
      <c r="H3896">
        <v>2886.13</v>
      </c>
      <c r="I3896">
        <v>0</v>
      </c>
      <c r="J3896" t="s">
        <v>13</v>
      </c>
      <c r="K3896" t="s">
        <v>14</v>
      </c>
      <c r="L3896" t="s">
        <v>19</v>
      </c>
      <c r="M3896" t="s">
        <v>20</v>
      </c>
    </row>
    <row r="3897" spans="1:13" x14ac:dyDescent="0.2">
      <c r="A3897" s="1">
        <v>45120.673650761601</v>
      </c>
      <c r="B3897" s="2">
        <v>45120.673650761601</v>
      </c>
      <c r="C3897" s="3">
        <v>45120.673645833507</v>
      </c>
      <c r="D3897">
        <v>426</v>
      </c>
      <c r="E3897" s="4">
        <v>3.3412050810185188E-2</v>
      </c>
      <c r="F3897" s="5">
        <v>3.3402777777777781E-2</v>
      </c>
      <c r="G3897">
        <v>801</v>
      </c>
      <c r="H3897">
        <v>2886.8</v>
      </c>
      <c r="I3897">
        <v>0</v>
      </c>
      <c r="J3897" t="s">
        <v>13</v>
      </c>
      <c r="K3897" t="s">
        <v>14</v>
      </c>
      <c r="L3897" t="s">
        <v>19</v>
      </c>
      <c r="M3897" t="s">
        <v>20</v>
      </c>
    </row>
    <row r="3898" spans="1:13" x14ac:dyDescent="0.2">
      <c r="A3898" s="1">
        <v>45120.673654233571</v>
      </c>
      <c r="B3898" s="2">
        <v>45120.673654233571</v>
      </c>
      <c r="C3898" s="3">
        <v>45120.673645833507</v>
      </c>
      <c r="D3898">
        <v>726</v>
      </c>
      <c r="E3898" s="4">
        <v>3.3415522893518519E-2</v>
      </c>
      <c r="F3898" s="5">
        <v>3.3414351851851855E-2</v>
      </c>
      <c r="G3898">
        <v>101</v>
      </c>
      <c r="H3898">
        <v>2887.1</v>
      </c>
      <c r="I3898">
        <v>0</v>
      </c>
      <c r="J3898" t="s">
        <v>13</v>
      </c>
      <c r="K3898" t="s">
        <v>14</v>
      </c>
      <c r="L3898" t="s">
        <v>19</v>
      </c>
      <c r="M3898" t="s">
        <v>20</v>
      </c>
    </row>
    <row r="3899" spans="1:13" x14ac:dyDescent="0.2">
      <c r="A3899" s="1">
        <v>45120.673662913963</v>
      </c>
      <c r="B3899" s="2">
        <v>45120.673662913963</v>
      </c>
      <c r="C3899" s="3">
        <v>45120.673657407518</v>
      </c>
      <c r="D3899">
        <v>476</v>
      </c>
      <c r="E3899" s="4">
        <v>3.3424203101851853E-2</v>
      </c>
      <c r="F3899" s="5">
        <v>3.3414351851851855E-2</v>
      </c>
      <c r="G3899">
        <v>851</v>
      </c>
      <c r="H3899">
        <v>2887.85</v>
      </c>
      <c r="I3899">
        <v>0</v>
      </c>
      <c r="J3899" t="s">
        <v>13</v>
      </c>
      <c r="K3899" t="s">
        <v>14</v>
      </c>
      <c r="L3899" t="s">
        <v>19</v>
      </c>
      <c r="M3899" t="s">
        <v>20</v>
      </c>
    </row>
    <row r="3900" spans="1:13" x14ac:dyDescent="0.2">
      <c r="A3900" s="1">
        <v>45120.673670050688</v>
      </c>
      <c r="B3900" s="2">
        <v>45120.673670050688</v>
      </c>
      <c r="C3900" s="3">
        <v>45120.67366898153</v>
      </c>
      <c r="D3900">
        <v>92</v>
      </c>
      <c r="E3900" s="4">
        <v>3.343134016203704E-2</v>
      </c>
      <c r="F3900" s="5">
        <v>3.3425925925925928E-2</v>
      </c>
      <c r="G3900">
        <v>468</v>
      </c>
      <c r="H3900">
        <v>2888.47</v>
      </c>
      <c r="I3900">
        <v>0</v>
      </c>
      <c r="J3900" t="s">
        <v>13</v>
      </c>
      <c r="K3900" t="s">
        <v>14</v>
      </c>
      <c r="L3900" t="s">
        <v>19</v>
      </c>
      <c r="M3900" t="s">
        <v>20</v>
      </c>
    </row>
    <row r="3901" spans="1:13" x14ac:dyDescent="0.2">
      <c r="A3901" s="1">
        <v>45120.67367525911</v>
      </c>
      <c r="B3901" s="2">
        <v>45120.67367525911</v>
      </c>
      <c r="C3901" s="3">
        <v>45120.67366898153</v>
      </c>
      <c r="D3901">
        <v>542</v>
      </c>
      <c r="E3901" s="4">
        <v>3.3436548287037036E-2</v>
      </c>
      <c r="F3901" s="5">
        <v>3.3425925925925928E-2</v>
      </c>
      <c r="G3901">
        <v>918</v>
      </c>
      <c r="H3901">
        <v>2888.92</v>
      </c>
      <c r="I3901">
        <v>0</v>
      </c>
      <c r="J3901" t="s">
        <v>13</v>
      </c>
      <c r="K3901" t="s">
        <v>14</v>
      </c>
      <c r="L3901" t="s">
        <v>19</v>
      </c>
      <c r="M3901" t="s">
        <v>20</v>
      </c>
    </row>
    <row r="3902" spans="1:13" x14ac:dyDescent="0.2">
      <c r="A3902" s="1">
        <v>45120.6736823963</v>
      </c>
      <c r="B3902" s="2">
        <v>45120.6736823963</v>
      </c>
      <c r="C3902" s="3">
        <v>45120.673680555541</v>
      </c>
      <c r="D3902">
        <v>159</v>
      </c>
      <c r="E3902" s="4">
        <v>3.3443685347222224E-2</v>
      </c>
      <c r="F3902" s="5">
        <v>3.3437500000000002E-2</v>
      </c>
      <c r="G3902">
        <v>534</v>
      </c>
      <c r="H3902">
        <v>2889.53</v>
      </c>
      <c r="I3902">
        <v>0</v>
      </c>
      <c r="J3902" t="s">
        <v>13</v>
      </c>
      <c r="K3902" t="s">
        <v>14</v>
      </c>
      <c r="L3902" t="s">
        <v>19</v>
      </c>
      <c r="M3902" t="s">
        <v>20</v>
      </c>
    </row>
    <row r="3903" spans="1:13" x14ac:dyDescent="0.2">
      <c r="A3903" s="1">
        <v>45120.673688183073</v>
      </c>
      <c r="B3903" s="2">
        <v>45120.673688183073</v>
      </c>
      <c r="C3903" s="3">
        <v>45120.673680555541</v>
      </c>
      <c r="D3903">
        <v>659</v>
      </c>
      <c r="E3903" s="4">
        <v>3.3449472152777777E-2</v>
      </c>
      <c r="F3903" s="5">
        <v>3.3449074074074076E-2</v>
      </c>
      <c r="G3903">
        <v>34</v>
      </c>
      <c r="H3903">
        <v>2890.03</v>
      </c>
      <c r="I3903">
        <v>0</v>
      </c>
      <c r="J3903" t="s">
        <v>13</v>
      </c>
      <c r="K3903" t="s">
        <v>14</v>
      </c>
      <c r="L3903" t="s">
        <v>19</v>
      </c>
      <c r="M3903" t="s">
        <v>20</v>
      </c>
    </row>
    <row r="3904" spans="1:13" x14ac:dyDescent="0.2">
      <c r="A3904" s="1">
        <v>45120.673695705831</v>
      </c>
      <c r="B3904" s="2">
        <v>45120.673695705831</v>
      </c>
      <c r="C3904" s="3">
        <v>45120.673692129552</v>
      </c>
      <c r="D3904">
        <v>309</v>
      </c>
      <c r="E3904" s="4">
        <v>3.3456995000000003E-2</v>
      </c>
      <c r="F3904" s="5">
        <v>3.3449074074074076E-2</v>
      </c>
      <c r="G3904">
        <v>684</v>
      </c>
      <c r="H3904">
        <v>2890.68</v>
      </c>
      <c r="I3904">
        <v>0</v>
      </c>
      <c r="J3904" t="s">
        <v>13</v>
      </c>
      <c r="K3904" t="s">
        <v>14</v>
      </c>
      <c r="L3904" t="s">
        <v>19</v>
      </c>
      <c r="M3904" t="s">
        <v>20</v>
      </c>
    </row>
    <row r="3905" spans="1:13" x14ac:dyDescent="0.2">
      <c r="A3905" s="1">
        <v>45120.673700721003</v>
      </c>
      <c r="B3905" s="2">
        <v>45120.673700721003</v>
      </c>
      <c r="C3905" s="3">
        <v>45120.673692129552</v>
      </c>
      <c r="D3905">
        <v>742</v>
      </c>
      <c r="E3905" s="4">
        <v>3.346201023148148E-2</v>
      </c>
      <c r="F3905" s="5">
        <v>3.3460648148148149E-2</v>
      </c>
      <c r="G3905">
        <v>118</v>
      </c>
      <c r="H3905">
        <v>2891.12</v>
      </c>
      <c r="I3905">
        <v>0</v>
      </c>
      <c r="J3905" t="s">
        <v>13</v>
      </c>
      <c r="K3905" t="s">
        <v>14</v>
      </c>
      <c r="L3905" t="s">
        <v>19</v>
      </c>
      <c r="M3905" t="s">
        <v>20</v>
      </c>
    </row>
    <row r="3906" spans="1:13" x14ac:dyDescent="0.2">
      <c r="A3906" s="1">
        <v>45120.673708436545</v>
      </c>
      <c r="B3906" s="2">
        <v>45120.673708436545</v>
      </c>
      <c r="C3906" s="3">
        <v>45120.673703703564</v>
      </c>
      <c r="D3906">
        <v>409</v>
      </c>
      <c r="E3906" s="4">
        <v>3.3469725972222225E-2</v>
      </c>
      <c r="F3906" s="5">
        <v>3.3460648148148149E-2</v>
      </c>
      <c r="G3906">
        <v>784</v>
      </c>
      <c r="H3906">
        <v>2891.78</v>
      </c>
      <c r="I3906">
        <v>0</v>
      </c>
      <c r="J3906" t="s">
        <v>13</v>
      </c>
      <c r="K3906" t="s">
        <v>14</v>
      </c>
      <c r="L3906" t="s">
        <v>19</v>
      </c>
      <c r="M3906" t="s">
        <v>20</v>
      </c>
    </row>
    <row r="3907" spans="1:13" x14ac:dyDescent="0.2">
      <c r="A3907" s="1">
        <v>45120.673714609351</v>
      </c>
      <c r="B3907" s="2">
        <v>45120.673714609351</v>
      </c>
      <c r="C3907" s="3">
        <v>45120.673703703564</v>
      </c>
      <c r="D3907">
        <v>942</v>
      </c>
      <c r="E3907" s="4">
        <v>3.3475898564814817E-2</v>
      </c>
      <c r="F3907" s="5">
        <v>3.3472222222222223E-2</v>
      </c>
      <c r="G3907">
        <v>318</v>
      </c>
      <c r="H3907">
        <v>2892.32</v>
      </c>
      <c r="I3907">
        <v>0</v>
      </c>
      <c r="J3907" t="s">
        <v>13</v>
      </c>
      <c r="K3907" t="s">
        <v>14</v>
      </c>
      <c r="L3907" t="s">
        <v>19</v>
      </c>
      <c r="M3907" t="s">
        <v>20</v>
      </c>
    </row>
    <row r="3908" spans="1:13" x14ac:dyDescent="0.2">
      <c r="A3908" s="1">
        <v>45120.673720781691</v>
      </c>
      <c r="B3908" s="2">
        <v>45120.673720781691</v>
      </c>
      <c r="C3908" s="3">
        <v>45120.673715277575</v>
      </c>
      <c r="D3908">
        <v>476</v>
      </c>
      <c r="E3908" s="4">
        <v>3.3482071157407409E-2</v>
      </c>
      <c r="F3908" s="5">
        <v>3.3472222222222223E-2</v>
      </c>
      <c r="G3908">
        <v>851</v>
      </c>
      <c r="H3908">
        <v>2892.85</v>
      </c>
      <c r="I3908">
        <v>0</v>
      </c>
      <c r="J3908" t="s">
        <v>13</v>
      </c>
      <c r="K3908" t="s">
        <v>14</v>
      </c>
      <c r="L3908" t="s">
        <v>19</v>
      </c>
      <c r="M3908" t="s">
        <v>20</v>
      </c>
    </row>
    <row r="3909" spans="1:13" x14ac:dyDescent="0.2">
      <c r="A3909" s="1">
        <v>45120.673727533314</v>
      </c>
      <c r="B3909" s="2">
        <v>45120.673727533314</v>
      </c>
      <c r="C3909" s="3">
        <v>45120.673726852052</v>
      </c>
      <c r="D3909">
        <v>59</v>
      </c>
      <c r="E3909" s="4">
        <v>3.3488822430555558E-2</v>
      </c>
      <c r="F3909" s="5">
        <v>3.3483796296296296E-2</v>
      </c>
      <c r="G3909">
        <v>434</v>
      </c>
      <c r="H3909">
        <v>2893.43</v>
      </c>
      <c r="I3909">
        <v>0</v>
      </c>
      <c r="J3909" t="s">
        <v>13</v>
      </c>
      <c r="K3909" t="s">
        <v>14</v>
      </c>
      <c r="L3909" t="s">
        <v>19</v>
      </c>
      <c r="M3909" t="s">
        <v>20</v>
      </c>
    </row>
    <row r="3910" spans="1:13" x14ac:dyDescent="0.2">
      <c r="A3910" s="1">
        <v>45120.673732934054</v>
      </c>
      <c r="B3910" s="2">
        <v>45120.673732934054</v>
      </c>
      <c r="C3910" s="3">
        <v>45120.673726852052</v>
      </c>
      <c r="D3910">
        <v>526</v>
      </c>
      <c r="E3910" s="4">
        <v>3.3494223449074073E-2</v>
      </c>
      <c r="F3910" s="5">
        <v>3.3483796296296296E-2</v>
      </c>
      <c r="G3910">
        <v>901</v>
      </c>
      <c r="H3910">
        <v>2893.9</v>
      </c>
      <c r="I3910">
        <v>0</v>
      </c>
      <c r="J3910" t="s">
        <v>13</v>
      </c>
      <c r="K3910" t="s">
        <v>14</v>
      </c>
      <c r="L3910" t="s">
        <v>19</v>
      </c>
      <c r="M3910" t="s">
        <v>20</v>
      </c>
    </row>
    <row r="3911" spans="1:13" x14ac:dyDescent="0.2">
      <c r="A3911" s="1">
        <v>45120.673739685677</v>
      </c>
      <c r="B3911" s="2">
        <v>45120.673739685677</v>
      </c>
      <c r="C3911" s="3">
        <v>45120.673738426063</v>
      </c>
      <c r="D3911">
        <v>109</v>
      </c>
      <c r="E3911" s="4">
        <v>3.3500974722222222E-2</v>
      </c>
      <c r="F3911" s="5">
        <v>3.349537037037037E-2</v>
      </c>
      <c r="G3911">
        <v>484</v>
      </c>
      <c r="H3911">
        <v>2894.48</v>
      </c>
      <c r="I3911">
        <v>0</v>
      </c>
      <c r="J3911" t="s">
        <v>13</v>
      </c>
      <c r="K3911" t="s">
        <v>14</v>
      </c>
      <c r="L3911" t="s">
        <v>19</v>
      </c>
      <c r="M3911" t="s">
        <v>20</v>
      </c>
    </row>
    <row r="3912" spans="1:13" x14ac:dyDescent="0.2">
      <c r="A3912" s="1">
        <v>45120.673745665234</v>
      </c>
      <c r="B3912" s="2">
        <v>45120.673745665234</v>
      </c>
      <c r="C3912" s="3">
        <v>45120.673738426063</v>
      </c>
      <c r="D3912">
        <v>625</v>
      </c>
      <c r="E3912" s="4">
        <v>3.3506954421296295E-2</v>
      </c>
      <c r="F3912" s="5">
        <v>3.3506944444444443E-2</v>
      </c>
      <c r="G3912">
        <v>1</v>
      </c>
      <c r="H3912">
        <v>2895</v>
      </c>
      <c r="I3912">
        <v>0</v>
      </c>
      <c r="J3912" t="s">
        <v>13</v>
      </c>
      <c r="K3912" t="s">
        <v>14</v>
      </c>
      <c r="L3912" t="s">
        <v>19</v>
      </c>
      <c r="M3912" t="s">
        <v>20</v>
      </c>
    </row>
    <row r="3913" spans="1:13" x14ac:dyDescent="0.2">
      <c r="A3913" s="1">
        <v>45120.673752416391</v>
      </c>
      <c r="B3913" s="2">
        <v>45120.673752416391</v>
      </c>
      <c r="C3913" s="3">
        <v>45120.673750000075</v>
      </c>
      <c r="D3913">
        <v>209</v>
      </c>
      <c r="E3913" s="4">
        <v>3.3513705694444444E-2</v>
      </c>
      <c r="F3913" s="5">
        <v>3.3506944444444443E-2</v>
      </c>
      <c r="G3913">
        <v>584</v>
      </c>
      <c r="H3913">
        <v>2895.58</v>
      </c>
      <c r="I3913">
        <v>0</v>
      </c>
      <c r="J3913" t="s">
        <v>13</v>
      </c>
      <c r="K3913" t="s">
        <v>14</v>
      </c>
      <c r="L3913" t="s">
        <v>19</v>
      </c>
      <c r="M3913" t="s">
        <v>20</v>
      </c>
    </row>
    <row r="3914" spans="1:13" x14ac:dyDescent="0.2">
      <c r="A3914" s="1">
        <v>45120.673760325182</v>
      </c>
      <c r="B3914" s="2">
        <v>45120.673760325182</v>
      </c>
      <c r="C3914" s="3">
        <v>45120.673750000075</v>
      </c>
      <c r="D3914">
        <v>892</v>
      </c>
      <c r="E3914" s="4">
        <v>3.3521614328703701E-2</v>
      </c>
      <c r="F3914" s="5">
        <v>3.3518518518518517E-2</v>
      </c>
      <c r="G3914">
        <v>267</v>
      </c>
      <c r="H3914">
        <v>2896.27</v>
      </c>
      <c r="I3914">
        <v>0</v>
      </c>
      <c r="J3914" t="s">
        <v>13</v>
      </c>
      <c r="K3914" t="s">
        <v>14</v>
      </c>
      <c r="L3914" t="s">
        <v>19</v>
      </c>
      <c r="M3914" t="s">
        <v>20</v>
      </c>
    </row>
    <row r="3915" spans="1:13" x14ac:dyDescent="0.2">
      <c r="A3915" s="1">
        <v>45120.673766111955</v>
      </c>
      <c r="B3915" s="2">
        <v>45120.673766111955</v>
      </c>
      <c r="C3915" s="3">
        <v>45120.673761574086</v>
      </c>
      <c r="D3915">
        <v>392</v>
      </c>
      <c r="E3915" s="4">
        <v>3.3527401134259262E-2</v>
      </c>
      <c r="F3915" s="5">
        <v>3.3518518518518517E-2</v>
      </c>
      <c r="G3915">
        <v>767</v>
      </c>
      <c r="H3915">
        <v>2896.77</v>
      </c>
      <c r="I3915">
        <v>0</v>
      </c>
      <c r="J3915" t="s">
        <v>13</v>
      </c>
      <c r="K3915" t="s">
        <v>14</v>
      </c>
      <c r="L3915" t="s">
        <v>19</v>
      </c>
      <c r="M3915" t="s">
        <v>20</v>
      </c>
    </row>
    <row r="3916" spans="1:13" x14ac:dyDescent="0.2">
      <c r="A3916" s="1">
        <v>45120.673772477545</v>
      </c>
      <c r="B3916" s="2">
        <v>45120.673772477545</v>
      </c>
      <c r="C3916" s="3">
        <v>45120.673761574086</v>
      </c>
      <c r="D3916">
        <v>942</v>
      </c>
      <c r="E3916" s="4">
        <v>3.3533766620370373E-2</v>
      </c>
      <c r="F3916" s="5">
        <v>3.3530092592592591E-2</v>
      </c>
      <c r="G3916">
        <v>317</v>
      </c>
      <c r="H3916">
        <v>2897.32</v>
      </c>
      <c r="I3916">
        <v>0</v>
      </c>
      <c r="J3916" t="s">
        <v>13</v>
      </c>
      <c r="K3916" t="s">
        <v>14</v>
      </c>
      <c r="L3916" t="s">
        <v>19</v>
      </c>
      <c r="M3916" t="s">
        <v>20</v>
      </c>
    </row>
    <row r="3917" spans="1:13" x14ac:dyDescent="0.2">
      <c r="A3917" s="1">
        <v>45120.673778457101</v>
      </c>
      <c r="B3917" s="2">
        <v>45120.673778457101</v>
      </c>
      <c r="C3917" s="3">
        <v>45120.673773148097</v>
      </c>
      <c r="D3917">
        <v>459</v>
      </c>
      <c r="E3917" s="4">
        <v>3.3539746319444445E-2</v>
      </c>
      <c r="F3917" s="5">
        <v>3.3530092592592591E-2</v>
      </c>
      <c r="G3917">
        <v>834</v>
      </c>
      <c r="H3917">
        <v>2897.83</v>
      </c>
      <c r="I3917">
        <v>0</v>
      </c>
      <c r="J3917" t="s">
        <v>13</v>
      </c>
      <c r="K3917" t="s">
        <v>14</v>
      </c>
      <c r="L3917" t="s">
        <v>19</v>
      </c>
      <c r="M3917" t="s">
        <v>20</v>
      </c>
    </row>
    <row r="3918" spans="1:13" x14ac:dyDescent="0.2">
      <c r="A3918" s="1">
        <v>45120.673783665057</v>
      </c>
      <c r="B3918" s="2">
        <v>45120.673783665057</v>
      </c>
      <c r="C3918" s="3">
        <v>45120.673773148097</v>
      </c>
      <c r="D3918">
        <v>909</v>
      </c>
      <c r="E3918" s="4">
        <v>3.3544954444444441E-2</v>
      </c>
      <c r="F3918" s="5">
        <v>3.3541666666666664E-2</v>
      </c>
      <c r="G3918">
        <v>284</v>
      </c>
      <c r="H3918">
        <v>2898.28</v>
      </c>
      <c r="I3918">
        <v>0</v>
      </c>
      <c r="J3918" t="s">
        <v>13</v>
      </c>
      <c r="K3918" t="s">
        <v>14</v>
      </c>
      <c r="L3918" t="s">
        <v>19</v>
      </c>
      <c r="M3918" t="s">
        <v>20</v>
      </c>
    </row>
    <row r="3919" spans="1:13" x14ac:dyDescent="0.2">
      <c r="A3919" s="1">
        <v>45120.673790995032</v>
      </c>
      <c r="B3919" s="2">
        <v>45120.673790995032</v>
      </c>
      <c r="C3919" s="3">
        <v>45120.673784722108</v>
      </c>
      <c r="D3919">
        <v>542</v>
      </c>
      <c r="E3919" s="4">
        <v>3.3552284398148148E-2</v>
      </c>
      <c r="F3919" s="5">
        <v>3.3541666666666664E-2</v>
      </c>
      <c r="G3919">
        <v>917</v>
      </c>
      <c r="H3919">
        <v>2898.92</v>
      </c>
      <c r="I3919">
        <v>0</v>
      </c>
      <c r="J3919" t="s">
        <v>13</v>
      </c>
      <c r="K3919" t="s">
        <v>14</v>
      </c>
      <c r="L3919" t="s">
        <v>19</v>
      </c>
      <c r="M3919" t="s">
        <v>20</v>
      </c>
    </row>
    <row r="3920" spans="1:13" x14ac:dyDescent="0.2">
      <c r="A3920" s="1">
        <v>45120.673797167838</v>
      </c>
      <c r="B3920" s="2">
        <v>45120.673797167838</v>
      </c>
      <c r="C3920" s="3">
        <v>45120.67379629612</v>
      </c>
      <c r="D3920">
        <v>75</v>
      </c>
      <c r="E3920" s="4">
        <v>3.355845699074074E-2</v>
      </c>
      <c r="F3920" s="5">
        <v>3.3553240740740738E-2</v>
      </c>
      <c r="G3920">
        <v>451</v>
      </c>
      <c r="H3920">
        <v>2899.45</v>
      </c>
      <c r="I3920">
        <v>0</v>
      </c>
      <c r="J3920" t="s">
        <v>13</v>
      </c>
      <c r="K3920" t="s">
        <v>14</v>
      </c>
      <c r="L3920" t="s">
        <v>19</v>
      </c>
      <c r="M3920" t="s">
        <v>20</v>
      </c>
    </row>
    <row r="3921" spans="1:13" x14ac:dyDescent="0.2">
      <c r="A3921" s="1">
        <v>45120.673801604193</v>
      </c>
      <c r="B3921" s="2">
        <v>45120.673801604193</v>
      </c>
      <c r="C3921" s="3">
        <v>45120.67379629612</v>
      </c>
      <c r="D3921">
        <v>459</v>
      </c>
      <c r="E3921" s="4">
        <v>3.3562893541666666E-2</v>
      </c>
      <c r="F3921" s="5">
        <v>3.3553240740740738E-2</v>
      </c>
      <c r="G3921">
        <v>834</v>
      </c>
      <c r="H3921">
        <v>2899.83</v>
      </c>
      <c r="I3921">
        <v>0</v>
      </c>
      <c r="J3921" t="s">
        <v>13</v>
      </c>
      <c r="K3921" t="s">
        <v>14</v>
      </c>
      <c r="L3921" t="s">
        <v>19</v>
      </c>
      <c r="M3921" t="s">
        <v>20</v>
      </c>
    </row>
    <row r="3922" spans="1:13" x14ac:dyDescent="0.2">
      <c r="A3922" s="1">
        <v>45120.673807969783</v>
      </c>
      <c r="B3922" s="2">
        <v>45120.673807969783</v>
      </c>
      <c r="C3922" s="3">
        <v>45120.673807870597</v>
      </c>
      <c r="D3922">
        <v>9</v>
      </c>
      <c r="E3922" s="4">
        <v>3.3569259027777777E-2</v>
      </c>
      <c r="F3922" s="5">
        <v>3.3564814814814818E-2</v>
      </c>
      <c r="G3922">
        <v>384</v>
      </c>
      <c r="H3922">
        <v>2900.38</v>
      </c>
      <c r="I3922">
        <v>0</v>
      </c>
      <c r="J3922" t="s">
        <v>13</v>
      </c>
      <c r="K3922" t="s">
        <v>14</v>
      </c>
      <c r="L3922" t="s">
        <v>19</v>
      </c>
      <c r="M3922" t="s">
        <v>20</v>
      </c>
    </row>
    <row r="3923" spans="1:13" x14ac:dyDescent="0.2">
      <c r="A3923" s="1">
        <v>45120.67381472094</v>
      </c>
      <c r="B3923" s="2">
        <v>45120.67381472094</v>
      </c>
      <c r="C3923" s="3">
        <v>45120.673807870597</v>
      </c>
      <c r="D3923">
        <v>592</v>
      </c>
      <c r="E3923" s="4">
        <v>3.3576010300925926E-2</v>
      </c>
      <c r="F3923" s="5">
        <v>3.3564814814814818E-2</v>
      </c>
      <c r="G3923">
        <v>967</v>
      </c>
      <c r="H3923">
        <v>2900.97</v>
      </c>
      <c r="I3923">
        <v>0</v>
      </c>
      <c r="J3923" t="s">
        <v>13</v>
      </c>
      <c r="K3923" t="s">
        <v>14</v>
      </c>
      <c r="L3923" t="s">
        <v>19</v>
      </c>
      <c r="M3923" t="s">
        <v>20</v>
      </c>
    </row>
    <row r="3924" spans="1:13" x14ac:dyDescent="0.2">
      <c r="A3924" s="1">
        <v>45120.673821279313</v>
      </c>
      <c r="B3924" s="2">
        <v>45120.673821279313</v>
      </c>
      <c r="C3924" s="3">
        <v>45120.673819444608</v>
      </c>
      <c r="D3924">
        <v>159</v>
      </c>
      <c r="E3924" s="4">
        <v>3.3582568680555556E-2</v>
      </c>
      <c r="F3924" s="5">
        <v>3.3576388888888892E-2</v>
      </c>
      <c r="G3924">
        <v>534</v>
      </c>
      <c r="H3924">
        <v>2901.53</v>
      </c>
      <c r="I3924">
        <v>0</v>
      </c>
      <c r="J3924" t="s">
        <v>13</v>
      </c>
      <c r="K3924" t="s">
        <v>14</v>
      </c>
      <c r="L3924" t="s">
        <v>19</v>
      </c>
      <c r="M3924" t="s">
        <v>20</v>
      </c>
    </row>
    <row r="3925" spans="1:13" x14ac:dyDescent="0.2">
      <c r="A3925" s="1">
        <v>45120.673827837687</v>
      </c>
      <c r="B3925" s="2">
        <v>45120.673827837687</v>
      </c>
      <c r="C3925" s="3">
        <v>45120.673819444608</v>
      </c>
      <c r="D3925">
        <v>725</v>
      </c>
      <c r="E3925" s="4">
        <v>3.3589127060185187E-2</v>
      </c>
      <c r="F3925" s="5">
        <v>3.3587962962962965E-2</v>
      </c>
      <c r="G3925">
        <v>101</v>
      </c>
      <c r="H3925">
        <v>2902.1</v>
      </c>
      <c r="I3925">
        <v>0</v>
      </c>
      <c r="J3925" t="s">
        <v>13</v>
      </c>
      <c r="K3925" t="s">
        <v>14</v>
      </c>
      <c r="L3925" t="s">
        <v>19</v>
      </c>
      <c r="M3925" t="s">
        <v>20</v>
      </c>
    </row>
    <row r="3926" spans="1:13" x14ac:dyDescent="0.2">
      <c r="A3926" s="1">
        <v>45120.673834010493</v>
      </c>
      <c r="B3926" s="2">
        <v>45120.673834010493</v>
      </c>
      <c r="C3926" s="3">
        <v>45120.673831018619</v>
      </c>
      <c r="D3926">
        <v>258</v>
      </c>
      <c r="E3926" s="4">
        <v>3.3595299652777778E-2</v>
      </c>
      <c r="F3926" s="5">
        <v>3.3587962962962965E-2</v>
      </c>
      <c r="G3926">
        <v>634</v>
      </c>
      <c r="H3926">
        <v>2902.63</v>
      </c>
      <c r="I3926">
        <v>0</v>
      </c>
      <c r="J3926" t="s">
        <v>13</v>
      </c>
      <c r="K3926" t="s">
        <v>14</v>
      </c>
      <c r="L3926" t="s">
        <v>19</v>
      </c>
      <c r="M3926" t="s">
        <v>20</v>
      </c>
    </row>
    <row r="3927" spans="1:13" x14ac:dyDescent="0.2">
      <c r="A3927" s="1">
        <v>45120.673840376083</v>
      </c>
      <c r="B3927" s="2">
        <v>45120.673840376083</v>
      </c>
      <c r="C3927" s="3">
        <v>45120.673831018619</v>
      </c>
      <c r="D3927">
        <v>808</v>
      </c>
      <c r="E3927" s="4">
        <v>3.3601665138888889E-2</v>
      </c>
      <c r="F3927" s="5">
        <v>3.3599537037037039E-2</v>
      </c>
      <c r="G3927">
        <v>184</v>
      </c>
      <c r="H3927">
        <v>2903.18</v>
      </c>
      <c r="I3927">
        <v>0</v>
      </c>
      <c r="J3927" t="s">
        <v>13</v>
      </c>
      <c r="K3927" t="s">
        <v>14</v>
      </c>
      <c r="L3927" t="s">
        <v>19</v>
      </c>
      <c r="M3927" t="s">
        <v>20</v>
      </c>
    </row>
    <row r="3928" spans="1:13" x14ac:dyDescent="0.2">
      <c r="A3928" s="1">
        <v>45120.67384712724</v>
      </c>
      <c r="B3928" s="2">
        <v>45120.67384712724</v>
      </c>
      <c r="C3928" s="3">
        <v>45120.673842592631</v>
      </c>
      <c r="D3928">
        <v>392</v>
      </c>
      <c r="E3928" s="4">
        <v>3.3608416412037039E-2</v>
      </c>
      <c r="F3928" s="5">
        <v>3.3599537037037039E-2</v>
      </c>
      <c r="G3928">
        <v>767</v>
      </c>
      <c r="H3928">
        <v>2903.77</v>
      </c>
      <c r="I3928">
        <v>0</v>
      </c>
      <c r="J3928" t="s">
        <v>13</v>
      </c>
      <c r="K3928" t="s">
        <v>14</v>
      </c>
      <c r="L3928" t="s">
        <v>19</v>
      </c>
      <c r="M3928" t="s">
        <v>20</v>
      </c>
    </row>
    <row r="3929" spans="1:13" x14ac:dyDescent="0.2">
      <c r="A3929" s="1">
        <v>45120.673854071181</v>
      </c>
      <c r="B3929" s="2">
        <v>45120.673854071181</v>
      </c>
      <c r="C3929" s="3">
        <v>45120.673842592631</v>
      </c>
      <c r="D3929">
        <v>992</v>
      </c>
      <c r="E3929" s="4">
        <v>3.3615360578703707E-2</v>
      </c>
      <c r="F3929" s="5">
        <v>3.3611111111111112E-2</v>
      </c>
      <c r="G3929">
        <v>367</v>
      </c>
      <c r="H3929">
        <v>2904.37</v>
      </c>
      <c r="I3929">
        <v>0</v>
      </c>
      <c r="J3929" t="s">
        <v>13</v>
      </c>
      <c r="K3929" t="s">
        <v>14</v>
      </c>
      <c r="L3929" t="s">
        <v>19</v>
      </c>
      <c r="M3929" t="s">
        <v>20</v>
      </c>
    </row>
    <row r="3930" spans="1:13" x14ac:dyDescent="0.2">
      <c r="A3930" s="1">
        <v>45120.673860051204</v>
      </c>
      <c r="B3930" s="2">
        <v>45120.673860051204</v>
      </c>
      <c r="C3930" s="3">
        <v>45120.673854166642</v>
      </c>
      <c r="D3930">
        <v>508</v>
      </c>
      <c r="E3930" s="4">
        <v>3.362134027777778E-2</v>
      </c>
      <c r="F3930" s="5">
        <v>3.3611111111111112E-2</v>
      </c>
      <c r="G3930">
        <v>884</v>
      </c>
      <c r="H3930">
        <v>2904.88</v>
      </c>
      <c r="I3930">
        <v>0</v>
      </c>
      <c r="J3930" t="s">
        <v>13</v>
      </c>
      <c r="K3930" t="s">
        <v>14</v>
      </c>
      <c r="L3930" t="s">
        <v>19</v>
      </c>
      <c r="M3930" t="s">
        <v>20</v>
      </c>
    </row>
    <row r="3931" spans="1:13" x14ac:dyDescent="0.2">
      <c r="A3931" s="1">
        <v>45120.673866416328</v>
      </c>
      <c r="B3931" s="2">
        <v>45120.673866416328</v>
      </c>
      <c r="C3931" s="3">
        <v>45120.673865740653</v>
      </c>
      <c r="D3931">
        <v>58</v>
      </c>
      <c r="E3931" s="4">
        <v>3.362770576388889E-2</v>
      </c>
      <c r="F3931" s="5">
        <v>3.3622685185185186E-2</v>
      </c>
      <c r="G3931">
        <v>434</v>
      </c>
      <c r="H3931">
        <v>2905.43</v>
      </c>
      <c r="I3931">
        <v>0</v>
      </c>
      <c r="J3931" t="s">
        <v>13</v>
      </c>
      <c r="K3931" t="s">
        <v>14</v>
      </c>
      <c r="L3931" t="s">
        <v>19</v>
      </c>
      <c r="M3931" t="s">
        <v>20</v>
      </c>
    </row>
    <row r="3932" spans="1:13" x14ac:dyDescent="0.2">
      <c r="A3932" s="1">
        <v>45120.673872974701</v>
      </c>
      <c r="B3932" s="2">
        <v>45120.673872974701</v>
      </c>
      <c r="C3932" s="3">
        <v>45120.673865740653</v>
      </c>
      <c r="D3932">
        <v>625</v>
      </c>
      <c r="E3932" s="4">
        <v>3.3634264143518521E-2</v>
      </c>
      <c r="F3932" s="5">
        <v>3.363425925925926E-2</v>
      </c>
      <c r="G3932">
        <v>0</v>
      </c>
      <c r="H3932">
        <v>2906</v>
      </c>
      <c r="I3932">
        <v>0</v>
      </c>
      <c r="J3932" t="s">
        <v>13</v>
      </c>
      <c r="K3932" t="s">
        <v>14</v>
      </c>
      <c r="L3932" t="s">
        <v>19</v>
      </c>
      <c r="M3932" t="s">
        <v>20</v>
      </c>
    </row>
    <row r="3933" spans="1:13" x14ac:dyDescent="0.2">
      <c r="A3933" s="1">
        <v>45120.673877604306</v>
      </c>
      <c r="B3933" s="2">
        <v>45120.673877604306</v>
      </c>
      <c r="C3933" s="3">
        <v>45120.673877314664</v>
      </c>
      <c r="D3933">
        <v>25</v>
      </c>
      <c r="E3933" s="4">
        <v>3.3638893587962966E-2</v>
      </c>
      <c r="F3933" s="5">
        <v>3.363425925925926E-2</v>
      </c>
      <c r="G3933">
        <v>400</v>
      </c>
      <c r="H3933">
        <v>2906.4</v>
      </c>
      <c r="I3933">
        <v>0</v>
      </c>
      <c r="J3933" t="s">
        <v>13</v>
      </c>
      <c r="K3933" t="s">
        <v>14</v>
      </c>
      <c r="L3933" t="s">
        <v>19</v>
      </c>
      <c r="M3933" t="s">
        <v>20</v>
      </c>
    </row>
    <row r="3934" spans="1:13" x14ac:dyDescent="0.2">
      <c r="A3934" s="1">
        <v>45120.67388493428</v>
      </c>
      <c r="B3934" s="2">
        <v>45120.67388493428</v>
      </c>
      <c r="C3934" s="3">
        <v>45120.673877314664</v>
      </c>
      <c r="D3934">
        <v>658</v>
      </c>
      <c r="E3934" s="4">
        <v>3.3646223541666666E-2</v>
      </c>
      <c r="F3934" s="5">
        <v>3.3645833333333333E-2</v>
      </c>
      <c r="G3934">
        <v>34</v>
      </c>
      <c r="H3934">
        <v>2907.03</v>
      </c>
      <c r="I3934">
        <v>0</v>
      </c>
      <c r="J3934" t="s">
        <v>13</v>
      </c>
      <c r="K3934" t="s">
        <v>14</v>
      </c>
      <c r="L3934" t="s">
        <v>19</v>
      </c>
      <c r="M3934" t="s">
        <v>20</v>
      </c>
    </row>
    <row r="3935" spans="1:13" x14ac:dyDescent="0.2">
      <c r="A3935" s="1">
        <v>45120.673890335485</v>
      </c>
      <c r="B3935" s="2">
        <v>45120.673890335485</v>
      </c>
      <c r="C3935" s="3">
        <v>45120.673888888676</v>
      </c>
      <c r="D3935">
        <v>125</v>
      </c>
      <c r="E3935" s="4">
        <v>3.3651624560185188E-2</v>
      </c>
      <c r="F3935" s="5">
        <v>3.3645833333333333E-2</v>
      </c>
      <c r="G3935">
        <v>500</v>
      </c>
      <c r="H3935">
        <v>2907.5</v>
      </c>
      <c r="I3935">
        <v>0</v>
      </c>
      <c r="J3935" t="s">
        <v>13</v>
      </c>
      <c r="K3935" t="s">
        <v>14</v>
      </c>
      <c r="L3935" t="s">
        <v>19</v>
      </c>
      <c r="M3935" t="s">
        <v>20</v>
      </c>
    </row>
    <row r="3936" spans="1:13" x14ac:dyDescent="0.2">
      <c r="A3936" s="1">
        <v>45120.673896315042</v>
      </c>
      <c r="B3936" s="2">
        <v>45120.673896315042</v>
      </c>
      <c r="C3936" s="3">
        <v>45120.673888888676</v>
      </c>
      <c r="D3936">
        <v>642</v>
      </c>
      <c r="E3936" s="4">
        <v>3.3657604259259261E-2</v>
      </c>
      <c r="F3936" s="5">
        <v>3.3657407407407407E-2</v>
      </c>
      <c r="G3936">
        <v>17</v>
      </c>
      <c r="H3936">
        <v>2908.02</v>
      </c>
      <c r="I3936">
        <v>0</v>
      </c>
      <c r="J3936" t="s">
        <v>13</v>
      </c>
      <c r="K3936" t="s">
        <v>14</v>
      </c>
      <c r="L3936" t="s">
        <v>19</v>
      </c>
      <c r="M3936" t="s">
        <v>20</v>
      </c>
    </row>
    <row r="3937" spans="1:13" x14ac:dyDescent="0.2">
      <c r="A3937" s="1">
        <v>45120.673902873415</v>
      </c>
      <c r="B3937" s="2">
        <v>45120.673902873415</v>
      </c>
      <c r="C3937" s="3">
        <v>45120.673900463153</v>
      </c>
      <c r="D3937">
        <v>208</v>
      </c>
      <c r="E3937" s="4">
        <v>3.3664162638888891E-2</v>
      </c>
      <c r="F3937" s="5">
        <v>3.3657407407407407E-2</v>
      </c>
      <c r="G3937">
        <v>584</v>
      </c>
      <c r="H3937">
        <v>2908.58</v>
      </c>
      <c r="I3937">
        <v>0</v>
      </c>
      <c r="J3937" t="s">
        <v>13</v>
      </c>
      <c r="K3937" t="s">
        <v>14</v>
      </c>
      <c r="L3937" t="s">
        <v>19</v>
      </c>
      <c r="M3937" t="s">
        <v>20</v>
      </c>
    </row>
    <row r="3938" spans="1:13" x14ac:dyDescent="0.2">
      <c r="A3938" s="1">
        <v>45120.673908081371</v>
      </c>
      <c r="B3938" s="2">
        <v>45120.673908081371</v>
      </c>
      <c r="C3938" s="3">
        <v>45120.673900463153</v>
      </c>
      <c r="D3938">
        <v>658</v>
      </c>
      <c r="E3938" s="4">
        <v>3.3669370763888887E-2</v>
      </c>
      <c r="F3938" s="5">
        <v>3.366898148148148E-2</v>
      </c>
      <c r="G3938">
        <v>34</v>
      </c>
      <c r="H3938">
        <v>2909.03</v>
      </c>
      <c r="I3938">
        <v>0</v>
      </c>
      <c r="J3938" t="s">
        <v>13</v>
      </c>
      <c r="K3938" t="s">
        <v>14</v>
      </c>
      <c r="L3938" t="s">
        <v>19</v>
      </c>
      <c r="M3938" t="s">
        <v>20</v>
      </c>
    </row>
    <row r="3939" spans="1:13" x14ac:dyDescent="0.2">
      <c r="A3939" s="1">
        <v>45120.673915990163</v>
      </c>
      <c r="B3939" s="2">
        <v>45120.673915990163</v>
      </c>
      <c r="C3939" s="3">
        <v>45120.673912037164</v>
      </c>
      <c r="D3939">
        <v>342</v>
      </c>
      <c r="E3939" s="4">
        <v>3.3677279398148151E-2</v>
      </c>
      <c r="F3939" s="5">
        <v>3.366898148148148E-2</v>
      </c>
      <c r="G3939">
        <v>717</v>
      </c>
      <c r="H3939">
        <v>2909.72</v>
      </c>
      <c r="I3939">
        <v>0</v>
      </c>
      <c r="J3939" t="s">
        <v>13</v>
      </c>
      <c r="K3939" t="s">
        <v>14</v>
      </c>
      <c r="L3939" t="s">
        <v>19</v>
      </c>
      <c r="M3939" t="s">
        <v>20</v>
      </c>
    </row>
    <row r="3940" spans="1:13" x14ac:dyDescent="0.2">
      <c r="A3940" s="1">
        <v>45120.673923127353</v>
      </c>
      <c r="B3940" s="2">
        <v>45120.673923127353</v>
      </c>
      <c r="C3940" s="3">
        <v>45120.673912037164</v>
      </c>
      <c r="D3940">
        <v>958</v>
      </c>
      <c r="E3940" s="4">
        <v>3.3684416458333331E-2</v>
      </c>
      <c r="F3940" s="5">
        <v>3.3680555555555554E-2</v>
      </c>
      <c r="G3940">
        <v>334</v>
      </c>
      <c r="H3940">
        <v>2910.33</v>
      </c>
      <c r="I3940">
        <v>0</v>
      </c>
      <c r="J3940" t="s">
        <v>13</v>
      </c>
      <c r="K3940" t="s">
        <v>14</v>
      </c>
      <c r="L3940" t="s">
        <v>19</v>
      </c>
      <c r="M3940" t="s">
        <v>20</v>
      </c>
    </row>
    <row r="3941" spans="1:13" x14ac:dyDescent="0.2">
      <c r="A3941" s="1">
        <v>45120.673927949741</v>
      </c>
      <c r="B3941" s="2">
        <v>45120.673927949741</v>
      </c>
      <c r="C3941" s="3">
        <v>45120.673923611175</v>
      </c>
      <c r="D3941">
        <v>375</v>
      </c>
      <c r="E3941" s="4">
        <v>3.3689238796296296E-2</v>
      </c>
      <c r="F3941" s="5">
        <v>3.3680555555555554E-2</v>
      </c>
      <c r="G3941">
        <v>750</v>
      </c>
      <c r="H3941">
        <v>2910.75</v>
      </c>
      <c r="I3941">
        <v>0</v>
      </c>
      <c r="J3941" t="s">
        <v>13</v>
      </c>
      <c r="K3941" t="s">
        <v>14</v>
      </c>
      <c r="L3941" t="s">
        <v>19</v>
      </c>
      <c r="M3941" t="s">
        <v>20</v>
      </c>
    </row>
    <row r="3942" spans="1:13" x14ac:dyDescent="0.2">
      <c r="A3942" s="1">
        <v>45120.673936629668</v>
      </c>
      <c r="B3942" s="2">
        <v>45120.673936629668</v>
      </c>
      <c r="C3942" s="3">
        <v>45120.673935185187</v>
      </c>
      <c r="D3942">
        <v>125</v>
      </c>
      <c r="E3942" s="4">
        <v>3.369791900462963E-2</v>
      </c>
      <c r="F3942" s="5">
        <v>3.3692129629629627E-2</v>
      </c>
      <c r="G3942">
        <v>500</v>
      </c>
      <c r="H3942">
        <v>2911.5</v>
      </c>
      <c r="I3942">
        <v>0</v>
      </c>
      <c r="J3942" t="s">
        <v>13</v>
      </c>
      <c r="K3942" t="s">
        <v>14</v>
      </c>
      <c r="L3942" t="s">
        <v>19</v>
      </c>
      <c r="M3942" t="s">
        <v>20</v>
      </c>
    </row>
    <row r="3943" spans="1:13" x14ac:dyDescent="0.2">
      <c r="A3943" s="1">
        <v>45120.673942609224</v>
      </c>
      <c r="B3943" s="2">
        <v>45120.673942609224</v>
      </c>
      <c r="C3943" s="3">
        <v>45120.673935185187</v>
      </c>
      <c r="D3943">
        <v>641</v>
      </c>
      <c r="E3943" s="4">
        <v>3.3703898703703702E-2</v>
      </c>
      <c r="F3943" s="5">
        <v>3.3703703703703701E-2</v>
      </c>
      <c r="G3943">
        <v>17</v>
      </c>
      <c r="H3943">
        <v>2912.02</v>
      </c>
      <c r="I3943">
        <v>0</v>
      </c>
      <c r="J3943" t="s">
        <v>13</v>
      </c>
      <c r="K3943" t="s">
        <v>14</v>
      </c>
      <c r="L3943" t="s">
        <v>19</v>
      </c>
      <c r="M3943" t="s">
        <v>20</v>
      </c>
    </row>
    <row r="3944" spans="1:13" x14ac:dyDescent="0.2">
      <c r="A3944" s="1">
        <v>45120.673949746415</v>
      </c>
      <c r="B3944" s="2">
        <v>45120.673949746415</v>
      </c>
      <c r="C3944" s="3">
        <v>45120.673946759198</v>
      </c>
      <c r="D3944">
        <v>258</v>
      </c>
      <c r="E3944" s="4">
        <v>3.371103576388889E-2</v>
      </c>
      <c r="F3944" s="5">
        <v>3.3703703703703701E-2</v>
      </c>
      <c r="G3944">
        <v>633</v>
      </c>
      <c r="H3944">
        <v>2912.63</v>
      </c>
      <c r="I3944">
        <v>0</v>
      </c>
      <c r="J3944" t="s">
        <v>13</v>
      </c>
      <c r="K3944" t="s">
        <v>14</v>
      </c>
      <c r="L3944" t="s">
        <v>19</v>
      </c>
      <c r="M3944" t="s">
        <v>20</v>
      </c>
    </row>
    <row r="3945" spans="1:13" x14ac:dyDescent="0.2">
      <c r="A3945" s="1">
        <v>45120.673956112005</v>
      </c>
      <c r="B3945" s="2">
        <v>45120.673956112005</v>
      </c>
      <c r="C3945" s="3">
        <v>45120.673946759198</v>
      </c>
      <c r="D3945">
        <v>808</v>
      </c>
      <c r="E3945" s="4">
        <v>3.3717401250000001E-2</v>
      </c>
      <c r="F3945" s="5">
        <v>3.3715277777777775E-2</v>
      </c>
      <c r="G3945">
        <v>183</v>
      </c>
      <c r="H3945">
        <v>2913.18</v>
      </c>
      <c r="I3945">
        <v>0</v>
      </c>
      <c r="J3945" t="s">
        <v>13</v>
      </c>
      <c r="K3945" t="s">
        <v>14</v>
      </c>
      <c r="L3945" t="s">
        <v>19</v>
      </c>
      <c r="M3945" t="s">
        <v>20</v>
      </c>
    </row>
    <row r="3946" spans="1:13" x14ac:dyDescent="0.2">
      <c r="A3946" s="1">
        <v>45120.673960934393</v>
      </c>
      <c r="B3946" s="2">
        <v>45120.673960934393</v>
      </c>
      <c r="C3946" s="3">
        <v>45120.673958333209</v>
      </c>
      <c r="D3946">
        <v>225</v>
      </c>
      <c r="E3946" s="4">
        <v>3.3722223587962966E-2</v>
      </c>
      <c r="F3946" s="5">
        <v>3.3715277777777775E-2</v>
      </c>
      <c r="G3946">
        <v>600</v>
      </c>
      <c r="H3946">
        <v>2913.6</v>
      </c>
      <c r="I3946">
        <v>0</v>
      </c>
      <c r="J3946" t="s">
        <v>13</v>
      </c>
      <c r="K3946" t="s">
        <v>14</v>
      </c>
      <c r="L3946" t="s">
        <v>19</v>
      </c>
      <c r="M3946" t="s">
        <v>20</v>
      </c>
    </row>
    <row r="3947" spans="1:13" x14ac:dyDescent="0.2">
      <c r="A3947" s="1">
        <v>45120.673967492767</v>
      </c>
      <c r="B3947" s="2">
        <v>45120.673967492767</v>
      </c>
      <c r="C3947" s="3">
        <v>45120.673958333209</v>
      </c>
      <c r="D3947">
        <v>791</v>
      </c>
      <c r="E3947" s="4">
        <v>3.3728781967592596E-2</v>
      </c>
      <c r="F3947" s="5">
        <v>3.3726851851851855E-2</v>
      </c>
      <c r="G3947">
        <v>167</v>
      </c>
      <c r="H3947">
        <v>2914.17</v>
      </c>
      <c r="I3947">
        <v>0</v>
      </c>
      <c r="J3947" t="s">
        <v>13</v>
      </c>
      <c r="K3947" t="s">
        <v>14</v>
      </c>
      <c r="L3947" t="s">
        <v>19</v>
      </c>
      <c r="M3947" t="s">
        <v>20</v>
      </c>
    </row>
    <row r="3948" spans="1:13" x14ac:dyDescent="0.2">
      <c r="A3948" s="1">
        <v>45120.673973665107</v>
      </c>
      <c r="B3948" s="2">
        <v>45120.673973665107</v>
      </c>
      <c r="C3948" s="3">
        <v>45120.67396990722</v>
      </c>
      <c r="D3948">
        <v>325</v>
      </c>
      <c r="E3948" s="4">
        <v>3.3734954560185187E-2</v>
      </c>
      <c r="F3948" s="5">
        <v>3.3726851851851855E-2</v>
      </c>
      <c r="G3948">
        <v>700</v>
      </c>
      <c r="H3948">
        <v>2914.7</v>
      </c>
      <c r="I3948">
        <v>0</v>
      </c>
      <c r="J3948" t="s">
        <v>13</v>
      </c>
      <c r="K3948" t="s">
        <v>14</v>
      </c>
      <c r="L3948" t="s">
        <v>19</v>
      </c>
      <c r="M3948" t="s">
        <v>20</v>
      </c>
    </row>
    <row r="3949" spans="1:13" x14ac:dyDescent="0.2">
      <c r="A3949" s="1">
        <v>45120.673980030697</v>
      </c>
      <c r="B3949" s="2">
        <v>45120.673980030697</v>
      </c>
      <c r="C3949" s="3">
        <v>45120.67396990722</v>
      </c>
      <c r="D3949">
        <v>875</v>
      </c>
      <c r="E3949" s="4">
        <v>3.3741320046296298E-2</v>
      </c>
      <c r="F3949" s="5">
        <v>3.3738425925925929E-2</v>
      </c>
      <c r="G3949">
        <v>250</v>
      </c>
      <c r="H3949">
        <v>2915.25</v>
      </c>
      <c r="I3949">
        <v>0</v>
      </c>
      <c r="J3949" t="s">
        <v>13</v>
      </c>
      <c r="K3949" t="s">
        <v>14</v>
      </c>
      <c r="L3949" t="s">
        <v>19</v>
      </c>
      <c r="M3949" t="s">
        <v>20</v>
      </c>
    </row>
    <row r="3950" spans="1:13" x14ac:dyDescent="0.2">
      <c r="A3950" s="1">
        <v>45120.673986781854</v>
      </c>
      <c r="B3950" s="2">
        <v>45120.673986781854</v>
      </c>
      <c r="C3950" s="3">
        <v>45120.673981481697</v>
      </c>
      <c r="D3950">
        <v>458</v>
      </c>
      <c r="E3950" s="4">
        <v>3.3748071319444448E-2</v>
      </c>
      <c r="F3950" s="5">
        <v>3.3738425925925929E-2</v>
      </c>
      <c r="G3950">
        <v>833</v>
      </c>
      <c r="H3950">
        <v>2915.83</v>
      </c>
      <c r="I3950">
        <v>0</v>
      </c>
      <c r="J3950" t="s">
        <v>13</v>
      </c>
      <c r="K3950" t="s">
        <v>14</v>
      </c>
      <c r="L3950" t="s">
        <v>19</v>
      </c>
      <c r="M3950" t="s">
        <v>20</v>
      </c>
    </row>
    <row r="3951" spans="1:13" x14ac:dyDescent="0.2">
      <c r="A3951" s="1">
        <v>45120.673993147444</v>
      </c>
      <c r="B3951" s="2">
        <v>45120.673993147444</v>
      </c>
      <c r="C3951" s="3">
        <v>45120.673993055709</v>
      </c>
      <c r="D3951">
        <v>8</v>
      </c>
      <c r="E3951" s="4">
        <v>3.3754436805555559E-2</v>
      </c>
      <c r="F3951" s="5">
        <v>3.3750000000000002E-2</v>
      </c>
      <c r="G3951">
        <v>383</v>
      </c>
      <c r="H3951">
        <v>2916.38</v>
      </c>
      <c r="I3951">
        <v>0</v>
      </c>
      <c r="J3951" t="s">
        <v>13</v>
      </c>
      <c r="K3951" t="s">
        <v>14</v>
      </c>
      <c r="L3951" t="s">
        <v>19</v>
      </c>
      <c r="M3951" t="s">
        <v>20</v>
      </c>
    </row>
    <row r="3952" spans="1:13" x14ac:dyDescent="0.2">
      <c r="A3952" s="1">
        <v>45120.673997777048</v>
      </c>
      <c r="B3952" s="2">
        <v>45120.673997777048</v>
      </c>
      <c r="C3952" s="3">
        <v>45120.673993055709</v>
      </c>
      <c r="D3952">
        <v>408</v>
      </c>
      <c r="E3952" s="4">
        <v>3.3759066249999997E-2</v>
      </c>
      <c r="F3952" s="5">
        <v>3.3750000000000002E-2</v>
      </c>
      <c r="G3952">
        <v>783</v>
      </c>
      <c r="H3952">
        <v>2916.78</v>
      </c>
      <c r="I3952">
        <v>0</v>
      </c>
      <c r="J3952" t="s">
        <v>13</v>
      </c>
      <c r="K3952" t="s">
        <v>14</v>
      </c>
      <c r="L3952" t="s">
        <v>19</v>
      </c>
      <c r="M3952" t="s">
        <v>20</v>
      </c>
    </row>
    <row r="3953" spans="1:13" x14ac:dyDescent="0.2">
      <c r="A3953" s="1">
        <v>45120.674005878624</v>
      </c>
      <c r="B3953" s="2">
        <v>45120.674005878624</v>
      </c>
      <c r="C3953" s="3">
        <v>45120.67400462972</v>
      </c>
      <c r="D3953">
        <v>108</v>
      </c>
      <c r="E3953" s="4">
        <v>3.376716777777778E-2</v>
      </c>
      <c r="F3953" s="5">
        <v>3.3761574074074076E-2</v>
      </c>
      <c r="G3953">
        <v>483</v>
      </c>
      <c r="H3953">
        <v>2917.48</v>
      </c>
      <c r="I3953">
        <v>0</v>
      </c>
      <c r="J3953" t="s">
        <v>13</v>
      </c>
      <c r="K3953" t="s">
        <v>14</v>
      </c>
      <c r="L3953" t="s">
        <v>19</v>
      </c>
      <c r="M3953" t="s">
        <v>20</v>
      </c>
    </row>
    <row r="3954" spans="1:13" x14ac:dyDescent="0.2">
      <c r="A3954" s="1">
        <v>45120.674013208598</v>
      </c>
      <c r="B3954" s="2">
        <v>45120.674013208598</v>
      </c>
      <c r="C3954" s="3">
        <v>45120.67400462972</v>
      </c>
      <c r="D3954">
        <v>741</v>
      </c>
      <c r="E3954" s="4">
        <v>3.377449773148148E-2</v>
      </c>
      <c r="F3954" s="5">
        <v>3.3773148148148149E-2</v>
      </c>
      <c r="G3954">
        <v>117</v>
      </c>
      <c r="H3954">
        <v>2918.12</v>
      </c>
      <c r="I3954">
        <v>0</v>
      </c>
      <c r="J3954" t="s">
        <v>13</v>
      </c>
      <c r="K3954" t="s">
        <v>14</v>
      </c>
      <c r="L3954" t="s">
        <v>19</v>
      </c>
      <c r="M3954" t="s">
        <v>20</v>
      </c>
    </row>
    <row r="3955" spans="1:13" x14ac:dyDescent="0.2">
      <c r="A3955" s="1">
        <v>45120.674018802587</v>
      </c>
      <c r="B3955" s="2">
        <v>45120.674018802587</v>
      </c>
      <c r="C3955" s="3">
        <v>45120.674016203731</v>
      </c>
      <c r="D3955">
        <v>225</v>
      </c>
      <c r="E3955" s="4">
        <v>3.3780091643518521E-2</v>
      </c>
      <c r="F3955" s="5">
        <v>3.3773148148148149E-2</v>
      </c>
      <c r="G3955">
        <v>600</v>
      </c>
      <c r="H3955">
        <v>2918.6</v>
      </c>
      <c r="I3955">
        <v>0</v>
      </c>
      <c r="J3955" t="s">
        <v>13</v>
      </c>
      <c r="K3955" t="s">
        <v>14</v>
      </c>
      <c r="L3955" t="s">
        <v>19</v>
      </c>
      <c r="M3955" t="s">
        <v>20</v>
      </c>
    </row>
    <row r="3956" spans="1:13" x14ac:dyDescent="0.2">
      <c r="A3956" s="1">
        <v>45120.674024782144</v>
      </c>
      <c r="B3956" s="2">
        <v>45120.674024782144</v>
      </c>
      <c r="C3956" s="3">
        <v>45120.674016203731</v>
      </c>
      <c r="D3956">
        <v>741</v>
      </c>
      <c r="E3956" s="4">
        <v>3.3786071342592594E-2</v>
      </c>
      <c r="F3956" s="5">
        <v>3.3784722222222223E-2</v>
      </c>
      <c r="G3956">
        <v>117</v>
      </c>
      <c r="H3956">
        <v>2919.12</v>
      </c>
      <c r="I3956">
        <v>0</v>
      </c>
      <c r="J3956" t="s">
        <v>13</v>
      </c>
      <c r="K3956" t="s">
        <v>14</v>
      </c>
      <c r="L3956" t="s">
        <v>19</v>
      </c>
      <c r="M3956" t="s">
        <v>20</v>
      </c>
    </row>
    <row r="3957" spans="1:13" x14ac:dyDescent="0.2">
      <c r="A3957" s="1">
        <v>45120.674031147733</v>
      </c>
      <c r="B3957" s="2">
        <v>45120.674031147733</v>
      </c>
      <c r="C3957" s="3">
        <v>45120.674027777743</v>
      </c>
      <c r="D3957">
        <v>291</v>
      </c>
      <c r="E3957" s="4">
        <v>3.3792436828703705E-2</v>
      </c>
      <c r="F3957" s="5">
        <v>3.3784722222222223E-2</v>
      </c>
      <c r="G3957">
        <v>667</v>
      </c>
      <c r="H3957">
        <v>2919.67</v>
      </c>
      <c r="I3957">
        <v>0</v>
      </c>
      <c r="J3957" t="s">
        <v>13</v>
      </c>
      <c r="K3957" t="s">
        <v>14</v>
      </c>
      <c r="L3957" t="s">
        <v>19</v>
      </c>
      <c r="M3957" t="s">
        <v>20</v>
      </c>
    </row>
    <row r="3958" spans="1:13" x14ac:dyDescent="0.2">
      <c r="A3958" s="1">
        <v>45120.674036741257</v>
      </c>
      <c r="B3958" s="2">
        <v>45120.674036741257</v>
      </c>
      <c r="C3958" s="3">
        <v>45120.674027777743</v>
      </c>
      <c r="D3958">
        <v>774</v>
      </c>
      <c r="E3958" s="4">
        <v>3.3798030740740739E-2</v>
      </c>
      <c r="F3958" s="5">
        <v>3.3796296296296297E-2</v>
      </c>
      <c r="G3958">
        <v>150</v>
      </c>
      <c r="H3958">
        <v>2920.15</v>
      </c>
      <c r="I3958">
        <v>0</v>
      </c>
      <c r="J3958" t="s">
        <v>13</v>
      </c>
      <c r="K3958" t="s">
        <v>14</v>
      </c>
      <c r="L3958" t="s">
        <v>19</v>
      </c>
      <c r="M3958" t="s">
        <v>20</v>
      </c>
    </row>
    <row r="3959" spans="1:13" x14ac:dyDescent="0.2">
      <c r="A3959" s="1">
        <v>45120.67404349288</v>
      </c>
      <c r="B3959" s="2">
        <v>45120.67404349288</v>
      </c>
      <c r="C3959" s="3">
        <v>45120.674039351754</v>
      </c>
      <c r="D3959">
        <v>358</v>
      </c>
      <c r="E3959" s="4">
        <v>3.3804782013888889E-2</v>
      </c>
      <c r="F3959" s="5">
        <v>3.3796296296296297E-2</v>
      </c>
      <c r="G3959">
        <v>733</v>
      </c>
      <c r="H3959">
        <v>2920.73</v>
      </c>
      <c r="I3959">
        <v>0</v>
      </c>
      <c r="J3959" t="s">
        <v>13</v>
      </c>
      <c r="K3959" t="s">
        <v>14</v>
      </c>
      <c r="L3959" t="s">
        <v>19</v>
      </c>
      <c r="M3959" t="s">
        <v>20</v>
      </c>
    </row>
    <row r="3960" spans="1:13" x14ac:dyDescent="0.2">
      <c r="A3960" s="1">
        <v>45120.674049472436</v>
      </c>
      <c r="B3960" s="2">
        <v>45120.674049472436</v>
      </c>
      <c r="C3960" s="3">
        <v>45120.674039351754</v>
      </c>
      <c r="D3960">
        <v>874</v>
      </c>
      <c r="E3960" s="4">
        <v>3.3810761712962961E-2</v>
      </c>
      <c r="F3960" s="5">
        <v>3.380787037037037E-2</v>
      </c>
      <c r="G3960">
        <v>250</v>
      </c>
      <c r="H3960">
        <v>2921.25</v>
      </c>
      <c r="I3960">
        <v>0</v>
      </c>
      <c r="J3960" t="s">
        <v>13</v>
      </c>
      <c r="K3960" t="s">
        <v>14</v>
      </c>
      <c r="L3960" t="s">
        <v>19</v>
      </c>
      <c r="M3960" t="s">
        <v>20</v>
      </c>
    </row>
    <row r="3961" spans="1:13" x14ac:dyDescent="0.2">
      <c r="A3961" s="1">
        <v>45120.67405603081</v>
      </c>
      <c r="B3961" s="2">
        <v>45120.67405603081</v>
      </c>
      <c r="C3961" s="3">
        <v>45120.674050925765</v>
      </c>
      <c r="D3961">
        <v>441</v>
      </c>
      <c r="E3961" s="4">
        <v>3.3817320092592591E-2</v>
      </c>
      <c r="F3961" s="5">
        <v>3.380787037037037E-2</v>
      </c>
      <c r="G3961">
        <v>816</v>
      </c>
      <c r="H3961">
        <v>2921.82</v>
      </c>
      <c r="I3961">
        <v>0</v>
      </c>
      <c r="J3961" t="s">
        <v>13</v>
      </c>
      <c r="K3961" t="s">
        <v>14</v>
      </c>
      <c r="L3961" t="s">
        <v>19</v>
      </c>
      <c r="M3961" t="s">
        <v>20</v>
      </c>
    </row>
    <row r="3962" spans="1:13" x14ac:dyDescent="0.2">
      <c r="A3962" s="1">
        <v>45120.674061817583</v>
      </c>
      <c r="B3962" s="2">
        <v>45120.674061817583</v>
      </c>
      <c r="C3962" s="3">
        <v>45120.674050925765</v>
      </c>
      <c r="D3962">
        <v>941</v>
      </c>
      <c r="E3962" s="4">
        <v>3.3823106898148145E-2</v>
      </c>
      <c r="F3962" s="5">
        <v>3.3819444444444444E-2</v>
      </c>
      <c r="G3962">
        <v>316</v>
      </c>
      <c r="H3962">
        <v>2922.32</v>
      </c>
      <c r="I3962">
        <v>0</v>
      </c>
      <c r="J3962" t="s">
        <v>13</v>
      </c>
      <c r="K3962" t="s">
        <v>14</v>
      </c>
      <c r="L3962" t="s">
        <v>19</v>
      </c>
      <c r="M3962" t="s">
        <v>20</v>
      </c>
    </row>
    <row r="3963" spans="1:13" x14ac:dyDescent="0.2">
      <c r="A3963" s="1">
        <v>45120.674069147557</v>
      </c>
      <c r="B3963" s="2">
        <v>45120.674069147557</v>
      </c>
      <c r="C3963" s="3">
        <v>45120.674062499776</v>
      </c>
      <c r="D3963">
        <v>574</v>
      </c>
      <c r="E3963" s="4">
        <v>3.3830436851851851E-2</v>
      </c>
      <c r="F3963" s="5">
        <v>3.3819444444444444E-2</v>
      </c>
      <c r="G3963">
        <v>950</v>
      </c>
      <c r="H3963">
        <v>2922.95</v>
      </c>
      <c r="I3963">
        <v>0</v>
      </c>
      <c r="J3963" t="s">
        <v>13</v>
      </c>
      <c r="K3963" t="s">
        <v>14</v>
      </c>
      <c r="L3963" t="s">
        <v>19</v>
      </c>
      <c r="M3963" t="s">
        <v>20</v>
      </c>
    </row>
    <row r="3964" spans="1:13" x14ac:dyDescent="0.2">
      <c r="A3964" s="1">
        <v>45120.674075705931</v>
      </c>
      <c r="B3964" s="2">
        <v>45120.674075705931</v>
      </c>
      <c r="C3964" s="3">
        <v>45120.674074074253</v>
      </c>
      <c r="D3964">
        <v>141</v>
      </c>
      <c r="E3964" s="4">
        <v>3.3836995231481481E-2</v>
      </c>
      <c r="F3964" s="5">
        <v>3.3831018518518517E-2</v>
      </c>
      <c r="G3964">
        <v>516</v>
      </c>
      <c r="H3964">
        <v>2923.52</v>
      </c>
      <c r="I3964">
        <v>0</v>
      </c>
      <c r="J3964" t="s">
        <v>13</v>
      </c>
      <c r="K3964" t="s">
        <v>14</v>
      </c>
      <c r="L3964" t="s">
        <v>19</v>
      </c>
      <c r="M3964" t="s">
        <v>20</v>
      </c>
    </row>
    <row r="3965" spans="1:13" x14ac:dyDescent="0.2">
      <c r="A3965" s="1">
        <v>45120.674080335535</v>
      </c>
      <c r="B3965" s="2">
        <v>45120.674080335535</v>
      </c>
      <c r="C3965" s="3">
        <v>45120.674074074253</v>
      </c>
      <c r="D3965">
        <v>541</v>
      </c>
      <c r="E3965" s="4">
        <v>3.3841624675925927E-2</v>
      </c>
      <c r="F3965" s="5">
        <v>3.3831018518518517E-2</v>
      </c>
      <c r="G3965">
        <v>916</v>
      </c>
      <c r="H3965">
        <v>2923.92</v>
      </c>
      <c r="I3965">
        <v>0</v>
      </c>
      <c r="J3965" t="s">
        <v>13</v>
      </c>
      <c r="K3965" t="s">
        <v>14</v>
      </c>
      <c r="L3965" t="s">
        <v>19</v>
      </c>
      <c r="M3965" t="s">
        <v>20</v>
      </c>
    </row>
    <row r="3966" spans="1:13" x14ac:dyDescent="0.2">
      <c r="A3966" s="1">
        <v>45120.674087665509</v>
      </c>
      <c r="B3966" s="2">
        <v>45120.674087665509</v>
      </c>
      <c r="C3966" s="3">
        <v>45120.674085648265</v>
      </c>
      <c r="D3966">
        <v>174</v>
      </c>
      <c r="E3966" s="4">
        <v>3.3848954629629627E-2</v>
      </c>
      <c r="F3966" s="5">
        <v>3.3842592592592591E-2</v>
      </c>
      <c r="G3966">
        <v>550</v>
      </c>
      <c r="H3966">
        <v>2924.55</v>
      </c>
      <c r="I3966">
        <v>0</v>
      </c>
      <c r="J3966" t="s">
        <v>13</v>
      </c>
      <c r="K3966" t="s">
        <v>14</v>
      </c>
      <c r="L3966" t="s">
        <v>19</v>
      </c>
      <c r="M3966" t="s">
        <v>20</v>
      </c>
    </row>
    <row r="3967" spans="1:13" x14ac:dyDescent="0.2">
      <c r="A3967" s="1">
        <v>45120.674095767085</v>
      </c>
      <c r="B3967" s="2">
        <v>45120.674095767085</v>
      </c>
      <c r="C3967" s="3">
        <v>45120.674085648265</v>
      </c>
      <c r="D3967">
        <v>874</v>
      </c>
      <c r="E3967" s="4">
        <v>3.385705615740741E-2</v>
      </c>
      <c r="F3967" s="5">
        <v>3.3854166666666664E-2</v>
      </c>
      <c r="G3967">
        <v>250</v>
      </c>
      <c r="H3967">
        <v>2925.25</v>
      </c>
      <c r="I3967">
        <v>0</v>
      </c>
      <c r="J3967" t="s">
        <v>13</v>
      </c>
      <c r="K3967" t="s">
        <v>14</v>
      </c>
      <c r="L3967" t="s">
        <v>19</v>
      </c>
      <c r="M3967" t="s">
        <v>20</v>
      </c>
    </row>
    <row r="3968" spans="1:13" x14ac:dyDescent="0.2">
      <c r="A3968" s="1">
        <v>45120.674105604645</v>
      </c>
      <c r="B3968" s="2">
        <v>45120.674105604645</v>
      </c>
      <c r="C3968" s="3">
        <v>45120.674097222276</v>
      </c>
      <c r="D3968">
        <v>724</v>
      </c>
      <c r="E3968" s="4">
        <v>3.3866893726851852E-2</v>
      </c>
      <c r="F3968" s="5">
        <v>3.3865740740740738E-2</v>
      </c>
      <c r="G3968">
        <v>100</v>
      </c>
      <c r="H3968">
        <v>2926.1</v>
      </c>
      <c r="I3968">
        <v>0</v>
      </c>
      <c r="J3968" t="s">
        <v>13</v>
      </c>
      <c r="K3968" t="s">
        <v>14</v>
      </c>
      <c r="L3968" t="s">
        <v>19</v>
      </c>
      <c r="M3968" t="s">
        <v>20</v>
      </c>
    </row>
    <row r="3969" spans="1:13" x14ac:dyDescent="0.2">
      <c r="A3969" s="1">
        <v>45120.674110041</v>
      </c>
      <c r="B3969" s="2">
        <v>45120.674110041</v>
      </c>
      <c r="C3969" s="3">
        <v>45120.674108796287</v>
      </c>
      <c r="D3969">
        <v>108</v>
      </c>
      <c r="E3969" s="4">
        <v>3.3871330277777778E-2</v>
      </c>
      <c r="F3969" s="5">
        <v>3.3865740740740738E-2</v>
      </c>
      <c r="G3969">
        <v>483</v>
      </c>
      <c r="H3969">
        <v>2926.48</v>
      </c>
      <c r="I3969">
        <v>0</v>
      </c>
      <c r="J3969" t="s">
        <v>13</v>
      </c>
      <c r="K3969" t="s">
        <v>14</v>
      </c>
      <c r="L3969" t="s">
        <v>19</v>
      </c>
      <c r="M3969" t="s">
        <v>20</v>
      </c>
    </row>
    <row r="3970" spans="1:13" x14ac:dyDescent="0.2">
      <c r="A3970" s="1">
        <v>45120.674115248956</v>
      </c>
      <c r="B3970" s="2">
        <v>45120.674115248956</v>
      </c>
      <c r="C3970" s="3">
        <v>45120.674108796287</v>
      </c>
      <c r="D3970">
        <v>558</v>
      </c>
      <c r="E3970" s="4">
        <v>3.3876538402777781E-2</v>
      </c>
      <c r="F3970" s="5">
        <v>3.3865740740740738E-2</v>
      </c>
      <c r="G3970">
        <v>933</v>
      </c>
      <c r="H3970">
        <v>2926.93</v>
      </c>
      <c r="I3970">
        <v>0</v>
      </c>
      <c r="J3970" t="s">
        <v>13</v>
      </c>
      <c r="K3970" t="s">
        <v>14</v>
      </c>
      <c r="L3970" t="s">
        <v>19</v>
      </c>
      <c r="M3970" t="s">
        <v>20</v>
      </c>
    </row>
    <row r="3971" spans="1:13" x14ac:dyDescent="0.2">
      <c r="A3971" s="1">
        <v>45120.674120264594</v>
      </c>
      <c r="B3971" s="2">
        <v>45120.674120264594</v>
      </c>
      <c r="C3971" s="3">
        <v>45120.674108796287</v>
      </c>
      <c r="D3971">
        <v>991</v>
      </c>
      <c r="E3971" s="4">
        <v>3.3881553634259258E-2</v>
      </c>
      <c r="F3971" s="5">
        <v>3.3877314814814811E-2</v>
      </c>
      <c r="G3971">
        <v>366</v>
      </c>
      <c r="H3971">
        <v>2927.37</v>
      </c>
      <c r="I3971">
        <v>0</v>
      </c>
      <c r="J3971" t="s">
        <v>13</v>
      </c>
      <c r="K3971" t="s">
        <v>14</v>
      </c>
      <c r="L3971" t="s">
        <v>19</v>
      </c>
      <c r="M3971" t="s">
        <v>20</v>
      </c>
    </row>
    <row r="3972" spans="1:13" x14ac:dyDescent="0.2">
      <c r="A3972" s="1">
        <v>45120.674126436934</v>
      </c>
      <c r="B3972" s="2">
        <v>45120.674126436934</v>
      </c>
      <c r="C3972" s="3">
        <v>45120.674120370299</v>
      </c>
      <c r="D3972">
        <v>524</v>
      </c>
      <c r="E3972" s="4">
        <v>3.388772622685185E-2</v>
      </c>
      <c r="F3972" s="5">
        <v>3.3877314814814811E-2</v>
      </c>
      <c r="G3972">
        <v>900</v>
      </c>
      <c r="H3972">
        <v>2927.9</v>
      </c>
      <c r="I3972">
        <v>0</v>
      </c>
      <c r="J3972" t="s">
        <v>13</v>
      </c>
      <c r="K3972" t="s">
        <v>14</v>
      </c>
      <c r="L3972" t="s">
        <v>19</v>
      </c>
      <c r="M3972" t="s">
        <v>20</v>
      </c>
    </row>
    <row r="3973" spans="1:13" x14ac:dyDescent="0.2">
      <c r="A3973" s="1">
        <v>45120.674134538509</v>
      </c>
      <c r="B3973" s="2">
        <v>45120.674134538509</v>
      </c>
      <c r="C3973" s="3">
        <v>45120.67413194431</v>
      </c>
      <c r="D3973">
        <v>224</v>
      </c>
      <c r="E3973" s="4">
        <v>3.3895827754629633E-2</v>
      </c>
      <c r="F3973" s="5">
        <v>3.3888888888888892E-2</v>
      </c>
      <c r="G3973">
        <v>600</v>
      </c>
      <c r="H3973">
        <v>2928.6</v>
      </c>
      <c r="I3973">
        <v>0</v>
      </c>
      <c r="J3973" t="s">
        <v>13</v>
      </c>
      <c r="K3973" t="s">
        <v>14</v>
      </c>
      <c r="L3973" t="s">
        <v>19</v>
      </c>
      <c r="M3973" t="s">
        <v>20</v>
      </c>
    </row>
    <row r="3974" spans="1:13" x14ac:dyDescent="0.2">
      <c r="A3974" s="1">
        <v>45120.674140132498</v>
      </c>
      <c r="B3974" s="2">
        <v>45120.674140132498</v>
      </c>
      <c r="C3974" s="3">
        <v>45120.67413194431</v>
      </c>
      <c r="D3974">
        <v>707</v>
      </c>
      <c r="E3974" s="4">
        <v>3.3901421666666667E-2</v>
      </c>
      <c r="F3974" s="5">
        <v>3.3900462962962966E-2</v>
      </c>
      <c r="G3974">
        <v>83</v>
      </c>
      <c r="H3974">
        <v>2929.08</v>
      </c>
      <c r="I3974">
        <v>0</v>
      </c>
      <c r="J3974" t="s">
        <v>13</v>
      </c>
      <c r="K3974" t="s">
        <v>14</v>
      </c>
      <c r="L3974" t="s">
        <v>19</v>
      </c>
      <c r="M3974" t="s">
        <v>20</v>
      </c>
    </row>
    <row r="3975" spans="1:13" x14ac:dyDescent="0.2">
      <c r="A3975" s="1">
        <v>45120.674147269689</v>
      </c>
      <c r="B3975" s="2">
        <v>45120.674147269689</v>
      </c>
      <c r="C3975" s="3">
        <v>45120.674143518321</v>
      </c>
      <c r="D3975">
        <v>324</v>
      </c>
      <c r="E3975" s="4">
        <v>3.3908558726851855E-2</v>
      </c>
      <c r="F3975" s="5">
        <v>3.3900462962962966E-2</v>
      </c>
      <c r="G3975">
        <v>699</v>
      </c>
      <c r="H3975">
        <v>2929.7</v>
      </c>
      <c r="I3975">
        <v>0</v>
      </c>
      <c r="J3975" t="s">
        <v>13</v>
      </c>
      <c r="K3975" t="s">
        <v>14</v>
      </c>
      <c r="L3975" t="s">
        <v>19</v>
      </c>
      <c r="M3975" t="s">
        <v>20</v>
      </c>
    </row>
    <row r="3976" spans="1:13" x14ac:dyDescent="0.2">
      <c r="A3976" s="1">
        <v>45120.674153634813</v>
      </c>
      <c r="B3976" s="2">
        <v>45120.674153634813</v>
      </c>
      <c r="C3976" s="3">
        <v>45120.674143518321</v>
      </c>
      <c r="D3976">
        <v>874</v>
      </c>
      <c r="E3976" s="4">
        <v>3.3914924212962966E-2</v>
      </c>
      <c r="F3976" s="5">
        <v>3.3912037037037039E-2</v>
      </c>
      <c r="G3976">
        <v>249</v>
      </c>
      <c r="H3976">
        <v>2930.25</v>
      </c>
      <c r="I3976">
        <v>0</v>
      </c>
      <c r="J3976" t="s">
        <v>13</v>
      </c>
      <c r="K3976" t="s">
        <v>14</v>
      </c>
      <c r="L3976" t="s">
        <v>19</v>
      </c>
      <c r="M3976" t="s">
        <v>20</v>
      </c>
    </row>
    <row r="3977" spans="1:13" x14ac:dyDescent="0.2">
      <c r="A3977" s="1">
        <v>45120.674160000402</v>
      </c>
      <c r="B3977" s="2">
        <v>45120.674160000402</v>
      </c>
      <c r="C3977" s="3">
        <v>45120.674155092798</v>
      </c>
      <c r="D3977">
        <v>424</v>
      </c>
      <c r="E3977" s="4">
        <v>3.3921289699074077E-2</v>
      </c>
      <c r="F3977" s="5">
        <v>3.3912037037037039E-2</v>
      </c>
      <c r="G3977">
        <v>799</v>
      </c>
      <c r="H3977">
        <v>2930.8</v>
      </c>
      <c r="I3977">
        <v>0</v>
      </c>
      <c r="J3977" t="s">
        <v>13</v>
      </c>
      <c r="K3977" t="s">
        <v>14</v>
      </c>
      <c r="L3977" t="s">
        <v>19</v>
      </c>
      <c r="M3977" t="s">
        <v>20</v>
      </c>
    </row>
    <row r="3978" spans="1:13" x14ac:dyDescent="0.2">
      <c r="A3978" s="1">
        <v>45120.674165979959</v>
      </c>
      <c r="B3978" s="2">
        <v>45120.674165979959</v>
      </c>
      <c r="C3978" s="3">
        <v>45120.674155092798</v>
      </c>
      <c r="D3978">
        <v>941</v>
      </c>
      <c r="E3978" s="4">
        <v>3.3927269398148149E-2</v>
      </c>
      <c r="F3978" s="5">
        <v>3.3923611111111113E-2</v>
      </c>
      <c r="G3978">
        <v>316</v>
      </c>
      <c r="H3978">
        <v>2931.32</v>
      </c>
      <c r="I3978">
        <v>0</v>
      </c>
      <c r="J3978" t="s">
        <v>13</v>
      </c>
      <c r="K3978" t="s">
        <v>14</v>
      </c>
      <c r="L3978" t="s">
        <v>19</v>
      </c>
      <c r="M3978" t="s">
        <v>20</v>
      </c>
    </row>
    <row r="3979" spans="1:13" x14ac:dyDescent="0.2">
      <c r="A3979" s="1">
        <v>45120.674173695967</v>
      </c>
      <c r="B3979" s="2">
        <v>45120.674173695967</v>
      </c>
      <c r="C3979" s="3">
        <v>45120.674166666809</v>
      </c>
      <c r="D3979">
        <v>607</v>
      </c>
      <c r="E3979" s="4">
        <v>3.3934985138888887E-2</v>
      </c>
      <c r="F3979" s="5">
        <v>3.3923611111111113E-2</v>
      </c>
      <c r="G3979">
        <v>983</v>
      </c>
      <c r="H3979">
        <v>2931.98</v>
      </c>
      <c r="I3979">
        <v>0</v>
      </c>
      <c r="J3979" t="s">
        <v>13</v>
      </c>
      <c r="K3979" t="s">
        <v>14</v>
      </c>
      <c r="L3979" t="s">
        <v>19</v>
      </c>
      <c r="M3979" t="s">
        <v>20</v>
      </c>
    </row>
    <row r="3980" spans="1:13" x14ac:dyDescent="0.2">
      <c r="A3980" s="1">
        <v>45120.674179289956</v>
      </c>
      <c r="B3980" s="2">
        <v>45120.674179289956</v>
      </c>
      <c r="C3980" s="3">
        <v>45120.674178240821</v>
      </c>
      <c r="D3980">
        <v>91</v>
      </c>
      <c r="E3980" s="4">
        <v>3.3940579050925929E-2</v>
      </c>
      <c r="F3980" s="5">
        <v>3.3935185185185186E-2</v>
      </c>
      <c r="G3980">
        <v>466</v>
      </c>
      <c r="H3980">
        <v>2932.47</v>
      </c>
      <c r="I3980">
        <v>0</v>
      </c>
      <c r="J3980" t="s">
        <v>13</v>
      </c>
      <c r="K3980" t="s">
        <v>14</v>
      </c>
      <c r="L3980" t="s">
        <v>19</v>
      </c>
      <c r="M3980" t="s">
        <v>20</v>
      </c>
    </row>
    <row r="3981" spans="1:13" x14ac:dyDescent="0.2">
      <c r="A3981" s="1">
        <v>45120.67418565508</v>
      </c>
      <c r="B3981" s="2">
        <v>45120.67418565508</v>
      </c>
      <c r="C3981" s="3">
        <v>45120.674178240821</v>
      </c>
      <c r="D3981">
        <v>641</v>
      </c>
      <c r="E3981" s="4">
        <v>3.394694453703704E-2</v>
      </c>
      <c r="F3981" s="5">
        <v>3.394675925925926E-2</v>
      </c>
      <c r="G3981">
        <v>16</v>
      </c>
      <c r="H3981">
        <v>2933.02</v>
      </c>
      <c r="I3981">
        <v>0</v>
      </c>
      <c r="J3981" t="s">
        <v>13</v>
      </c>
      <c r="K3981" t="s">
        <v>14</v>
      </c>
      <c r="L3981" t="s">
        <v>19</v>
      </c>
      <c r="M3981" t="s">
        <v>20</v>
      </c>
    </row>
    <row r="3982" spans="1:13" x14ac:dyDescent="0.2">
      <c r="A3982" s="1">
        <v>45120.674192599487</v>
      </c>
      <c r="B3982" s="2">
        <v>45120.674192599487</v>
      </c>
      <c r="C3982" s="3">
        <v>45120.674189814832</v>
      </c>
      <c r="D3982">
        <v>241</v>
      </c>
      <c r="E3982" s="4">
        <v>3.3953888703703701E-2</v>
      </c>
      <c r="F3982" s="5">
        <v>3.394675925925926E-2</v>
      </c>
      <c r="G3982">
        <v>616</v>
      </c>
      <c r="H3982">
        <v>2933.62</v>
      </c>
      <c r="I3982">
        <v>0</v>
      </c>
      <c r="J3982" t="s">
        <v>13</v>
      </c>
      <c r="K3982" t="s">
        <v>14</v>
      </c>
      <c r="L3982" t="s">
        <v>19</v>
      </c>
      <c r="M3982" t="s">
        <v>20</v>
      </c>
    </row>
    <row r="3983" spans="1:13" x14ac:dyDescent="0.2">
      <c r="A3983" s="1">
        <v>45120.674198000692</v>
      </c>
      <c r="B3983" s="2">
        <v>45120.674198000692</v>
      </c>
      <c r="C3983" s="3">
        <v>45120.674189814832</v>
      </c>
      <c r="D3983">
        <v>707</v>
      </c>
      <c r="E3983" s="4">
        <v>3.3959289722222223E-2</v>
      </c>
      <c r="F3983" s="5">
        <v>3.3958333333333333E-2</v>
      </c>
      <c r="G3983">
        <v>83</v>
      </c>
      <c r="H3983">
        <v>2934.08</v>
      </c>
      <c r="I3983">
        <v>0</v>
      </c>
      <c r="J3983" t="s">
        <v>13</v>
      </c>
      <c r="K3983" t="s">
        <v>14</v>
      </c>
      <c r="L3983" t="s">
        <v>19</v>
      </c>
      <c r="M3983" t="s">
        <v>20</v>
      </c>
    </row>
    <row r="3984" spans="1:13" x14ac:dyDescent="0.2">
      <c r="A3984" s="1">
        <v>45120.674204365816</v>
      </c>
      <c r="B3984" s="2">
        <v>45120.674204365816</v>
      </c>
      <c r="C3984" s="3">
        <v>45120.674201388843</v>
      </c>
      <c r="D3984">
        <v>257</v>
      </c>
      <c r="E3984" s="4">
        <v>3.3965655208333334E-2</v>
      </c>
      <c r="F3984" s="5">
        <v>3.3958333333333333E-2</v>
      </c>
      <c r="G3984">
        <v>633</v>
      </c>
      <c r="H3984">
        <v>2934.63</v>
      </c>
      <c r="I3984">
        <v>0</v>
      </c>
      <c r="J3984" t="s">
        <v>13</v>
      </c>
      <c r="K3984" t="s">
        <v>14</v>
      </c>
      <c r="L3984" t="s">
        <v>19</v>
      </c>
      <c r="M3984" t="s">
        <v>20</v>
      </c>
    </row>
    <row r="3985" spans="1:13" x14ac:dyDescent="0.2">
      <c r="A3985" s="1">
        <v>45120.674209767021</v>
      </c>
      <c r="B3985" s="2">
        <v>45120.674209767021</v>
      </c>
      <c r="C3985" s="3">
        <v>45120.674201388843</v>
      </c>
      <c r="D3985">
        <v>724</v>
      </c>
      <c r="E3985" s="4">
        <v>3.3971056226851849E-2</v>
      </c>
      <c r="F3985" s="5">
        <v>3.3969907407407407E-2</v>
      </c>
      <c r="G3985">
        <v>99</v>
      </c>
      <c r="H3985">
        <v>2935.1</v>
      </c>
      <c r="I3985">
        <v>0</v>
      </c>
      <c r="J3985" t="s">
        <v>13</v>
      </c>
      <c r="K3985" t="s">
        <v>14</v>
      </c>
      <c r="L3985" t="s">
        <v>19</v>
      </c>
      <c r="M3985" t="s">
        <v>20</v>
      </c>
    </row>
    <row r="3986" spans="1:13" x14ac:dyDescent="0.2">
      <c r="A3986" s="1">
        <v>45120.674215167761</v>
      </c>
      <c r="B3986" s="2">
        <v>45120.674215167761</v>
      </c>
      <c r="C3986" s="3">
        <v>45120.674212962855</v>
      </c>
      <c r="D3986">
        <v>191</v>
      </c>
      <c r="E3986" s="4">
        <v>3.3976457245370371E-2</v>
      </c>
      <c r="F3986" s="5">
        <v>3.3969907407407407E-2</v>
      </c>
      <c r="G3986">
        <v>566</v>
      </c>
      <c r="H3986">
        <v>2935.57</v>
      </c>
      <c r="I3986">
        <v>0</v>
      </c>
      <c r="J3986" t="s">
        <v>13</v>
      </c>
      <c r="K3986" t="s">
        <v>14</v>
      </c>
      <c r="L3986" t="s">
        <v>19</v>
      </c>
      <c r="M3986" t="s">
        <v>20</v>
      </c>
    </row>
    <row r="3987" spans="1:13" x14ac:dyDescent="0.2">
      <c r="A3987" s="1">
        <v>45120.674220376182</v>
      </c>
      <c r="B3987" s="2">
        <v>45120.674220376182</v>
      </c>
      <c r="C3987" s="3">
        <v>45120.674212962855</v>
      </c>
      <c r="D3987">
        <v>640</v>
      </c>
      <c r="E3987" s="4">
        <v>3.3981665370370367E-2</v>
      </c>
      <c r="F3987" s="5">
        <v>3.3981481481481481E-2</v>
      </c>
      <c r="G3987">
        <v>16</v>
      </c>
      <c r="H3987">
        <v>2936.02</v>
      </c>
      <c r="I3987">
        <v>0</v>
      </c>
      <c r="J3987" t="s">
        <v>13</v>
      </c>
      <c r="K3987" t="s">
        <v>14</v>
      </c>
      <c r="L3987" t="s">
        <v>19</v>
      </c>
      <c r="M3987" t="s">
        <v>20</v>
      </c>
    </row>
    <row r="3988" spans="1:13" x14ac:dyDescent="0.2">
      <c r="A3988" s="1">
        <v>45120.67422789894</v>
      </c>
      <c r="B3988" s="2">
        <v>45120.67422789894</v>
      </c>
      <c r="C3988" s="3">
        <v>45120.674224536866</v>
      </c>
      <c r="D3988">
        <v>290</v>
      </c>
      <c r="E3988" s="4">
        <v>3.3989188217592593E-2</v>
      </c>
      <c r="F3988" s="5">
        <v>3.3981481481481481E-2</v>
      </c>
      <c r="G3988">
        <v>666</v>
      </c>
      <c r="H3988">
        <v>2936.67</v>
      </c>
      <c r="I3988">
        <v>0</v>
      </c>
      <c r="J3988" t="s">
        <v>13</v>
      </c>
      <c r="K3988" t="s">
        <v>14</v>
      </c>
      <c r="L3988" t="s">
        <v>19</v>
      </c>
      <c r="M3988" t="s">
        <v>20</v>
      </c>
    </row>
    <row r="3989" spans="1:13" x14ac:dyDescent="0.2">
      <c r="A3989" s="1">
        <v>45120.67423426453</v>
      </c>
      <c r="B3989" s="2">
        <v>45120.67423426453</v>
      </c>
      <c r="C3989" s="3">
        <v>45120.674224536866</v>
      </c>
      <c r="D3989">
        <v>840</v>
      </c>
      <c r="E3989" s="4">
        <v>3.3995553703703704E-2</v>
      </c>
      <c r="F3989" s="5">
        <v>3.3993055555555554E-2</v>
      </c>
      <c r="G3989">
        <v>216</v>
      </c>
      <c r="H3989">
        <v>2937.22</v>
      </c>
      <c r="I3989">
        <v>0</v>
      </c>
      <c r="J3989" t="s">
        <v>13</v>
      </c>
      <c r="K3989" t="s">
        <v>14</v>
      </c>
      <c r="L3989" t="s">
        <v>19</v>
      </c>
      <c r="M3989" t="s">
        <v>20</v>
      </c>
    </row>
    <row r="3990" spans="1:13" x14ac:dyDescent="0.2">
      <c r="A3990" s="1">
        <v>45120.674240244087</v>
      </c>
      <c r="B3990" s="2">
        <v>45120.674240244087</v>
      </c>
      <c r="C3990" s="3">
        <v>45120.674236111343</v>
      </c>
      <c r="D3990">
        <v>357</v>
      </c>
      <c r="E3990" s="4">
        <v>3.4001533402777777E-2</v>
      </c>
      <c r="F3990" s="5">
        <v>3.3993055555555554E-2</v>
      </c>
      <c r="G3990">
        <v>732</v>
      </c>
      <c r="H3990">
        <v>2937.73</v>
      </c>
      <c r="I3990">
        <v>0</v>
      </c>
      <c r="J3990" t="s">
        <v>13</v>
      </c>
      <c r="K3990" t="s">
        <v>14</v>
      </c>
      <c r="L3990" t="s">
        <v>19</v>
      </c>
      <c r="M3990" t="s">
        <v>20</v>
      </c>
    </row>
    <row r="3991" spans="1:13" x14ac:dyDescent="0.2">
      <c r="A3991" s="1">
        <v>45120.674244873691</v>
      </c>
      <c r="B3991" s="2">
        <v>45120.674244873691</v>
      </c>
      <c r="C3991" s="3">
        <v>45120.674236111343</v>
      </c>
      <c r="D3991">
        <v>757</v>
      </c>
      <c r="E3991" s="4">
        <v>3.4006162847222222E-2</v>
      </c>
      <c r="F3991" s="5">
        <v>3.4004629629629628E-2</v>
      </c>
      <c r="G3991">
        <v>132</v>
      </c>
      <c r="H3991">
        <v>2938.13</v>
      </c>
      <c r="I3991">
        <v>0</v>
      </c>
      <c r="J3991" t="s">
        <v>13</v>
      </c>
      <c r="K3991" t="s">
        <v>14</v>
      </c>
      <c r="L3991" t="s">
        <v>19</v>
      </c>
      <c r="M3991" t="s">
        <v>20</v>
      </c>
    </row>
    <row r="3992" spans="1:13" x14ac:dyDescent="0.2">
      <c r="A3992" s="1">
        <v>45120.674252010416</v>
      </c>
      <c r="B3992" s="2">
        <v>45120.674252010416</v>
      </c>
      <c r="C3992" s="3">
        <v>45120.674247685354</v>
      </c>
      <c r="D3992">
        <v>374</v>
      </c>
      <c r="E3992" s="4">
        <v>3.401329990740741E-2</v>
      </c>
      <c r="F3992" s="5">
        <v>3.4004629629629628E-2</v>
      </c>
      <c r="G3992">
        <v>749</v>
      </c>
      <c r="H3992">
        <v>2938.75</v>
      </c>
      <c r="I3992">
        <v>0</v>
      </c>
      <c r="J3992" t="s">
        <v>13</v>
      </c>
      <c r="K3992" t="s">
        <v>14</v>
      </c>
      <c r="L3992" t="s">
        <v>19</v>
      </c>
      <c r="M3992" t="s">
        <v>20</v>
      </c>
    </row>
    <row r="3993" spans="1:13" x14ac:dyDescent="0.2">
      <c r="A3993" s="1">
        <v>45120.674257411622</v>
      </c>
      <c r="B3993" s="2">
        <v>45120.674257411622</v>
      </c>
      <c r="C3993" s="3">
        <v>45120.674247685354</v>
      </c>
      <c r="D3993">
        <v>840</v>
      </c>
      <c r="E3993" s="4">
        <v>3.4018700925925925E-2</v>
      </c>
      <c r="F3993" s="5">
        <v>3.4016203703703701E-2</v>
      </c>
      <c r="G3993">
        <v>216</v>
      </c>
      <c r="H3993">
        <v>2939.22</v>
      </c>
      <c r="I3993">
        <v>0</v>
      </c>
      <c r="J3993" t="s">
        <v>13</v>
      </c>
      <c r="K3993" t="s">
        <v>14</v>
      </c>
      <c r="L3993" t="s">
        <v>19</v>
      </c>
      <c r="M3993" t="s">
        <v>20</v>
      </c>
    </row>
    <row r="3994" spans="1:13" x14ac:dyDescent="0.2">
      <c r="A3994" s="1">
        <v>45120.674262812827</v>
      </c>
      <c r="B3994" s="2">
        <v>45120.674262812827</v>
      </c>
      <c r="C3994" s="3">
        <v>45120.674259259365</v>
      </c>
      <c r="D3994">
        <v>307</v>
      </c>
      <c r="E3994" s="4">
        <v>3.4024101944444447E-2</v>
      </c>
      <c r="F3994" s="5">
        <v>3.4016203703703701E-2</v>
      </c>
      <c r="G3994">
        <v>682</v>
      </c>
      <c r="H3994">
        <v>2939.68</v>
      </c>
      <c r="I3994">
        <v>0</v>
      </c>
      <c r="J3994" t="s">
        <v>13</v>
      </c>
      <c r="K3994" t="s">
        <v>14</v>
      </c>
      <c r="L3994" t="s">
        <v>19</v>
      </c>
      <c r="M3994" t="s">
        <v>20</v>
      </c>
    </row>
    <row r="3995" spans="1:13" x14ac:dyDescent="0.2">
      <c r="A3995" s="1">
        <v>45120.674270721152</v>
      </c>
      <c r="B3995" s="2">
        <v>45120.674270721152</v>
      </c>
      <c r="C3995" s="3">
        <v>45120.674259259365</v>
      </c>
      <c r="D3995">
        <v>990</v>
      </c>
      <c r="E3995" s="4">
        <v>3.4032010578703704E-2</v>
      </c>
      <c r="F3995" s="5">
        <v>3.4027777777777775E-2</v>
      </c>
      <c r="G3995">
        <v>366</v>
      </c>
      <c r="H3995">
        <v>2940.37</v>
      </c>
      <c r="I3995">
        <v>0</v>
      </c>
      <c r="J3995" t="s">
        <v>13</v>
      </c>
      <c r="K3995" t="s">
        <v>14</v>
      </c>
      <c r="L3995" t="s">
        <v>19</v>
      </c>
      <c r="M3995" t="s">
        <v>20</v>
      </c>
    </row>
    <row r="3996" spans="1:13" x14ac:dyDescent="0.2">
      <c r="A3996" s="1">
        <v>45120.674276315141</v>
      </c>
      <c r="B3996" s="2">
        <v>45120.674276315141</v>
      </c>
      <c r="C3996" s="3">
        <v>45120.674270833377</v>
      </c>
      <c r="D3996">
        <v>474</v>
      </c>
      <c r="E3996" s="4">
        <v>3.4037604490740739E-2</v>
      </c>
      <c r="F3996" s="5">
        <v>3.4027777777777775E-2</v>
      </c>
      <c r="G3996">
        <v>849</v>
      </c>
      <c r="H3996">
        <v>2940.85</v>
      </c>
      <c r="I3996">
        <v>0</v>
      </c>
      <c r="J3996" t="s">
        <v>13</v>
      </c>
      <c r="K3996" t="s">
        <v>14</v>
      </c>
      <c r="L3996" t="s">
        <v>19</v>
      </c>
      <c r="M3996" t="s">
        <v>20</v>
      </c>
    </row>
    <row r="3997" spans="1:13" x14ac:dyDescent="0.2">
      <c r="A3997" s="1">
        <v>45120.674283259548</v>
      </c>
      <c r="B3997" s="2">
        <v>45120.674283259548</v>
      </c>
      <c r="C3997" s="3">
        <v>45120.674282407388</v>
      </c>
      <c r="D3997">
        <v>74</v>
      </c>
      <c r="E3997" s="4">
        <v>3.4044548657407407E-2</v>
      </c>
      <c r="F3997" s="5">
        <v>3.4039351851851848E-2</v>
      </c>
      <c r="G3997">
        <v>449</v>
      </c>
      <c r="H3997">
        <v>2941.45</v>
      </c>
      <c r="I3997">
        <v>0</v>
      </c>
      <c r="J3997" t="s">
        <v>13</v>
      </c>
      <c r="K3997" t="s">
        <v>14</v>
      </c>
      <c r="L3997" t="s">
        <v>19</v>
      </c>
      <c r="M3997" t="s">
        <v>20</v>
      </c>
    </row>
    <row r="3998" spans="1:13" x14ac:dyDescent="0.2">
      <c r="A3998" s="1">
        <v>45120.674289239105</v>
      </c>
      <c r="B3998" s="2">
        <v>45120.674289239105</v>
      </c>
      <c r="C3998" s="3">
        <v>45120.674282407388</v>
      </c>
      <c r="D3998">
        <v>590</v>
      </c>
      <c r="E3998" s="4">
        <v>3.405052835648148E-2</v>
      </c>
      <c r="F3998" s="5">
        <v>3.4039351851851848E-2</v>
      </c>
      <c r="G3998">
        <v>966</v>
      </c>
      <c r="H3998">
        <v>2941.97</v>
      </c>
      <c r="I3998">
        <v>0</v>
      </c>
      <c r="J3998" t="s">
        <v>13</v>
      </c>
      <c r="K3998" t="s">
        <v>14</v>
      </c>
      <c r="L3998" t="s">
        <v>19</v>
      </c>
      <c r="M3998" t="s">
        <v>20</v>
      </c>
    </row>
    <row r="3999" spans="1:13" x14ac:dyDescent="0.2">
      <c r="A3999" s="1">
        <v>45120.67429464031</v>
      </c>
      <c r="B3999" s="2">
        <v>45120.67429464031</v>
      </c>
      <c r="C3999" s="3">
        <v>45120.674293981399</v>
      </c>
      <c r="D3999">
        <v>57</v>
      </c>
      <c r="E3999" s="4">
        <v>3.4055929375000002E-2</v>
      </c>
      <c r="F3999" s="5">
        <v>3.4050925925925929E-2</v>
      </c>
      <c r="G3999">
        <v>432</v>
      </c>
      <c r="H3999">
        <v>2942.43</v>
      </c>
      <c r="I3999">
        <v>0</v>
      </c>
      <c r="J3999" t="s">
        <v>13</v>
      </c>
      <c r="K3999" t="s">
        <v>14</v>
      </c>
      <c r="L3999" t="s">
        <v>19</v>
      </c>
      <c r="M3999" t="s">
        <v>20</v>
      </c>
    </row>
    <row r="4000" spans="1:13" x14ac:dyDescent="0.2">
      <c r="A4000" s="1">
        <v>45120.674297726247</v>
      </c>
      <c r="B4000" s="2">
        <v>45120.674297726247</v>
      </c>
      <c r="C4000" s="3">
        <v>45120.674293981399</v>
      </c>
      <c r="D4000">
        <v>324</v>
      </c>
      <c r="E4000" s="4">
        <v>3.4059015671296294E-2</v>
      </c>
      <c r="F4000" s="5">
        <v>3.4050925925925929E-2</v>
      </c>
      <c r="G4000">
        <v>699</v>
      </c>
      <c r="H4000">
        <v>2942.7</v>
      </c>
      <c r="I4000">
        <v>0</v>
      </c>
      <c r="J4000" t="s">
        <v>13</v>
      </c>
      <c r="K4000" t="s">
        <v>14</v>
      </c>
      <c r="L4000" t="s">
        <v>19</v>
      </c>
      <c r="M4000" t="s">
        <v>20</v>
      </c>
    </row>
    <row r="4001" spans="1:13" x14ac:dyDescent="0.2">
      <c r="A4001" s="1">
        <v>45120.67430717824</v>
      </c>
      <c r="B4001" s="2">
        <v>45120.67430717824</v>
      </c>
      <c r="C4001" s="3">
        <v>45120.674305555411</v>
      </c>
      <c r="D4001">
        <v>140</v>
      </c>
      <c r="E4001" s="4">
        <v>3.4068467453703705E-2</v>
      </c>
      <c r="F4001" s="5">
        <v>3.4062500000000002E-2</v>
      </c>
      <c r="G4001">
        <v>516</v>
      </c>
      <c r="H4001">
        <v>2943.52</v>
      </c>
      <c r="I4001">
        <v>0</v>
      </c>
      <c r="J4001" t="s">
        <v>13</v>
      </c>
      <c r="K4001" t="s">
        <v>14</v>
      </c>
      <c r="L4001" t="s">
        <v>19</v>
      </c>
      <c r="M4001" t="s">
        <v>20</v>
      </c>
    </row>
    <row r="4002" spans="1:13" x14ac:dyDescent="0.2">
      <c r="A4002" s="1">
        <v>45120.674312965013</v>
      </c>
      <c r="B4002" s="2">
        <v>45120.674312965013</v>
      </c>
      <c r="C4002" s="3">
        <v>45120.674305555411</v>
      </c>
      <c r="D4002">
        <v>640</v>
      </c>
      <c r="E4002" s="4">
        <v>3.4074254259259258E-2</v>
      </c>
      <c r="F4002" s="5">
        <v>3.4074074074074076E-2</v>
      </c>
      <c r="G4002">
        <v>16</v>
      </c>
      <c r="H4002">
        <v>2944.02</v>
      </c>
      <c r="I4002">
        <v>0</v>
      </c>
      <c r="J4002" t="s">
        <v>13</v>
      </c>
      <c r="K4002" t="s">
        <v>14</v>
      </c>
      <c r="L4002" t="s">
        <v>19</v>
      </c>
      <c r="M4002" t="s">
        <v>20</v>
      </c>
    </row>
    <row r="4003" spans="1:13" x14ac:dyDescent="0.2">
      <c r="A4003" s="1">
        <v>45120.674318172969</v>
      </c>
      <c r="B4003" s="2">
        <v>45120.674318172969</v>
      </c>
      <c r="C4003" s="3">
        <v>45120.674317129422</v>
      </c>
      <c r="D4003">
        <v>90</v>
      </c>
      <c r="E4003" s="4">
        <v>3.4079462384259261E-2</v>
      </c>
      <c r="F4003" s="5">
        <v>3.4074074074074076E-2</v>
      </c>
      <c r="G4003">
        <v>466</v>
      </c>
      <c r="H4003">
        <v>2944.47</v>
      </c>
      <c r="I4003">
        <v>0</v>
      </c>
      <c r="J4003" t="s">
        <v>13</v>
      </c>
      <c r="K4003" t="s">
        <v>14</v>
      </c>
      <c r="L4003" t="s">
        <v>19</v>
      </c>
      <c r="M4003" t="s">
        <v>20</v>
      </c>
    </row>
    <row r="4004" spans="1:13" x14ac:dyDescent="0.2">
      <c r="A4004" s="1">
        <v>45120.674326274544</v>
      </c>
      <c r="B4004" s="2">
        <v>45120.674326274544</v>
      </c>
      <c r="C4004" s="3">
        <v>45120.674317129422</v>
      </c>
      <c r="D4004">
        <v>790</v>
      </c>
      <c r="E4004" s="4">
        <v>3.4087563912037037E-2</v>
      </c>
      <c r="F4004" s="5">
        <v>3.408564814814815E-2</v>
      </c>
      <c r="G4004">
        <v>166</v>
      </c>
      <c r="H4004">
        <v>2945.17</v>
      </c>
      <c r="I4004">
        <v>0</v>
      </c>
      <c r="J4004" t="s">
        <v>13</v>
      </c>
      <c r="K4004" t="s">
        <v>14</v>
      </c>
      <c r="L4004" t="s">
        <v>19</v>
      </c>
      <c r="M4004" t="s">
        <v>20</v>
      </c>
    </row>
    <row r="4005" spans="1:13" x14ac:dyDescent="0.2">
      <c r="A4005" s="1">
        <v>45120.674333218951</v>
      </c>
      <c r="B4005" s="2">
        <v>45120.674333218951</v>
      </c>
      <c r="C4005" s="3">
        <v>45120.674328703899</v>
      </c>
      <c r="D4005">
        <v>390</v>
      </c>
      <c r="E4005" s="4">
        <v>3.4094508078703706E-2</v>
      </c>
      <c r="F4005" s="5">
        <v>3.408564814814815E-2</v>
      </c>
      <c r="G4005">
        <v>765</v>
      </c>
      <c r="H4005">
        <v>2945.77</v>
      </c>
      <c r="I4005">
        <v>0</v>
      </c>
      <c r="J4005" t="s">
        <v>13</v>
      </c>
      <c r="K4005" t="s">
        <v>14</v>
      </c>
      <c r="L4005" t="s">
        <v>19</v>
      </c>
      <c r="M4005" t="s">
        <v>20</v>
      </c>
    </row>
    <row r="4006" spans="1:13" x14ac:dyDescent="0.2">
      <c r="A4006" s="1">
        <v>45120.67433784809</v>
      </c>
      <c r="B4006" s="2">
        <v>45120.67433784809</v>
      </c>
      <c r="C4006" s="3">
        <v>45120.674328703899</v>
      </c>
      <c r="D4006">
        <v>790</v>
      </c>
      <c r="E4006" s="4">
        <v>3.4099137523148151E-2</v>
      </c>
      <c r="F4006" s="5">
        <v>3.4097222222222223E-2</v>
      </c>
      <c r="G4006">
        <v>165</v>
      </c>
      <c r="H4006">
        <v>2946.17</v>
      </c>
      <c r="I4006">
        <v>0</v>
      </c>
      <c r="J4006" t="s">
        <v>13</v>
      </c>
      <c r="K4006" t="s">
        <v>14</v>
      </c>
      <c r="L4006" t="s">
        <v>19</v>
      </c>
      <c r="M4006" t="s">
        <v>20</v>
      </c>
    </row>
    <row r="4007" spans="1:13" x14ac:dyDescent="0.2">
      <c r="A4007" s="1">
        <v>45120.674345178064</v>
      </c>
      <c r="B4007" s="2">
        <v>45120.674345178064</v>
      </c>
      <c r="C4007" s="3">
        <v>45120.67434027791</v>
      </c>
      <c r="D4007">
        <v>423</v>
      </c>
      <c r="E4007" s="4">
        <v>3.4106467476851851E-2</v>
      </c>
      <c r="F4007" s="5">
        <v>3.4097222222222223E-2</v>
      </c>
      <c r="G4007">
        <v>799</v>
      </c>
      <c r="H4007">
        <v>2946.8</v>
      </c>
      <c r="I4007">
        <v>0</v>
      </c>
      <c r="J4007" t="s">
        <v>13</v>
      </c>
      <c r="K4007" t="s">
        <v>14</v>
      </c>
      <c r="L4007" t="s">
        <v>19</v>
      </c>
      <c r="M4007" t="s">
        <v>20</v>
      </c>
    </row>
    <row r="4008" spans="1:13" x14ac:dyDescent="0.2">
      <c r="A4008" s="1">
        <v>45120.674351543654</v>
      </c>
      <c r="B4008" s="2">
        <v>45120.674351543654</v>
      </c>
      <c r="C4008" s="3">
        <v>45120.67434027791</v>
      </c>
      <c r="D4008">
        <v>973</v>
      </c>
      <c r="E4008" s="4">
        <v>3.4112832962962962E-2</v>
      </c>
      <c r="F4008" s="5">
        <v>3.4108796296296297E-2</v>
      </c>
      <c r="G4008">
        <v>349</v>
      </c>
      <c r="H4008">
        <v>2947.35</v>
      </c>
      <c r="I4008">
        <v>0</v>
      </c>
      <c r="J4008" t="s">
        <v>13</v>
      </c>
      <c r="K4008" t="s">
        <v>14</v>
      </c>
      <c r="L4008" t="s">
        <v>19</v>
      </c>
      <c r="M4008" t="s">
        <v>20</v>
      </c>
    </row>
    <row r="4009" spans="1:13" x14ac:dyDescent="0.2">
      <c r="A4009" s="1">
        <v>45120.674359645229</v>
      </c>
      <c r="B4009" s="2">
        <v>45120.674359645229</v>
      </c>
      <c r="C4009" s="3">
        <v>45120.674351851922</v>
      </c>
      <c r="D4009">
        <v>673</v>
      </c>
      <c r="E4009" s="4">
        <v>3.4120934490740738E-2</v>
      </c>
      <c r="F4009" s="5">
        <v>3.412037037037037E-2</v>
      </c>
      <c r="G4009">
        <v>49</v>
      </c>
      <c r="H4009">
        <v>2948.05</v>
      </c>
      <c r="I4009">
        <v>0</v>
      </c>
      <c r="J4009" t="s">
        <v>13</v>
      </c>
      <c r="K4009" t="s">
        <v>14</v>
      </c>
      <c r="L4009" t="s">
        <v>19</v>
      </c>
      <c r="M4009" t="s">
        <v>20</v>
      </c>
    </row>
    <row r="4010" spans="1:13" x14ac:dyDescent="0.2">
      <c r="A4010" s="1">
        <v>45120.674364660401</v>
      </c>
      <c r="B4010" s="2">
        <v>45120.674364660401</v>
      </c>
      <c r="C4010" s="3">
        <v>45120.674363425933</v>
      </c>
      <c r="D4010">
        <v>107</v>
      </c>
      <c r="E4010" s="4">
        <v>3.4125949722222222E-2</v>
      </c>
      <c r="F4010" s="5">
        <v>3.412037037037037E-2</v>
      </c>
      <c r="G4010">
        <v>482</v>
      </c>
      <c r="H4010">
        <v>2948.48</v>
      </c>
      <c r="I4010">
        <v>0</v>
      </c>
      <c r="J4010" t="s">
        <v>13</v>
      </c>
      <c r="K4010" t="s">
        <v>14</v>
      </c>
      <c r="L4010" t="s">
        <v>19</v>
      </c>
      <c r="M4010" t="s">
        <v>20</v>
      </c>
    </row>
    <row r="4011" spans="1:13" x14ac:dyDescent="0.2">
      <c r="A4011" s="1">
        <v>45120.674371604808</v>
      </c>
      <c r="B4011" s="2">
        <v>45120.674371604808</v>
      </c>
      <c r="C4011" s="3">
        <v>45120.674363425933</v>
      </c>
      <c r="D4011">
        <v>707</v>
      </c>
      <c r="E4011" s="4">
        <v>3.4132893888888891E-2</v>
      </c>
      <c r="F4011" s="5">
        <v>3.4131944444444444E-2</v>
      </c>
      <c r="G4011">
        <v>82</v>
      </c>
      <c r="H4011">
        <v>2949.08</v>
      </c>
      <c r="I4011">
        <v>0</v>
      </c>
      <c r="J4011" t="s">
        <v>13</v>
      </c>
      <c r="K4011" t="s">
        <v>14</v>
      </c>
      <c r="L4011" t="s">
        <v>19</v>
      </c>
      <c r="M4011" t="s">
        <v>20</v>
      </c>
    </row>
    <row r="4012" spans="1:13" x14ac:dyDescent="0.2">
      <c r="A4012" s="1">
        <v>45120.674378163181</v>
      </c>
      <c r="B4012" s="2">
        <v>45120.674378163181</v>
      </c>
      <c r="C4012" s="3">
        <v>45120.674374999944</v>
      </c>
      <c r="D4012">
        <v>273</v>
      </c>
      <c r="E4012" s="4">
        <v>3.4139452268518521E-2</v>
      </c>
      <c r="F4012" s="5">
        <v>3.4131944444444444E-2</v>
      </c>
      <c r="G4012">
        <v>649</v>
      </c>
      <c r="H4012">
        <v>2949.65</v>
      </c>
      <c r="I4012">
        <v>0</v>
      </c>
      <c r="J4012" t="s">
        <v>13</v>
      </c>
      <c r="K4012" t="s">
        <v>14</v>
      </c>
      <c r="L4012" t="s">
        <v>19</v>
      </c>
      <c r="M4012" t="s">
        <v>20</v>
      </c>
    </row>
    <row r="4013" spans="1:13" x14ac:dyDescent="0.2">
      <c r="A4013" s="1">
        <v>45120.674383949954</v>
      </c>
      <c r="B4013" s="2">
        <v>45120.674383949954</v>
      </c>
      <c r="C4013" s="3">
        <v>45120.674374999944</v>
      </c>
      <c r="D4013">
        <v>773</v>
      </c>
      <c r="E4013" s="4">
        <v>3.4145239074074074E-2</v>
      </c>
      <c r="F4013" s="5">
        <v>3.4143518518518517E-2</v>
      </c>
      <c r="G4013">
        <v>149</v>
      </c>
      <c r="H4013">
        <v>2950.15</v>
      </c>
      <c r="I4013">
        <v>0</v>
      </c>
      <c r="J4013" t="s">
        <v>13</v>
      </c>
      <c r="K4013" t="s">
        <v>14</v>
      </c>
      <c r="L4013" t="s">
        <v>19</v>
      </c>
      <c r="M4013" t="s">
        <v>20</v>
      </c>
    </row>
    <row r="4014" spans="1:13" x14ac:dyDescent="0.2">
      <c r="A4014" s="1">
        <v>45120.674389543943</v>
      </c>
      <c r="B4014" s="2">
        <v>45120.674389543943</v>
      </c>
      <c r="C4014" s="3">
        <v>45120.674386573955</v>
      </c>
      <c r="D4014">
        <v>257</v>
      </c>
      <c r="E4014" s="4">
        <v>3.4150832986111108E-2</v>
      </c>
      <c r="F4014" s="5">
        <v>3.4143518518518517E-2</v>
      </c>
      <c r="G4014">
        <v>632</v>
      </c>
      <c r="H4014">
        <v>2950.63</v>
      </c>
      <c r="I4014">
        <v>0</v>
      </c>
      <c r="J4014" t="s">
        <v>13</v>
      </c>
      <c r="K4014" t="s">
        <v>14</v>
      </c>
      <c r="L4014" t="s">
        <v>19</v>
      </c>
      <c r="M4014" t="s">
        <v>20</v>
      </c>
    </row>
    <row r="4015" spans="1:13" x14ac:dyDescent="0.2">
      <c r="A4015" s="1">
        <v>45120.674395909067</v>
      </c>
      <c r="B4015" s="2">
        <v>45120.674395909067</v>
      </c>
      <c r="C4015" s="3">
        <v>45120.674386573955</v>
      </c>
      <c r="D4015">
        <v>807</v>
      </c>
      <c r="E4015" s="4">
        <v>3.4157198472222219E-2</v>
      </c>
      <c r="F4015" s="5">
        <v>3.4155092592592591E-2</v>
      </c>
      <c r="G4015">
        <v>182</v>
      </c>
      <c r="H4015">
        <v>2951.18</v>
      </c>
      <c r="I4015">
        <v>0</v>
      </c>
      <c r="J4015" t="s">
        <v>13</v>
      </c>
      <c r="K4015" t="s">
        <v>14</v>
      </c>
      <c r="L4015" t="s">
        <v>19</v>
      </c>
      <c r="M4015" t="s">
        <v>20</v>
      </c>
    </row>
    <row r="4016" spans="1:13" x14ac:dyDescent="0.2">
      <c r="A4016" s="1">
        <v>45120.674402274657</v>
      </c>
      <c r="B4016" s="2">
        <v>45120.674402274657</v>
      </c>
      <c r="C4016" s="3">
        <v>45120.674398147967</v>
      </c>
      <c r="D4016">
        <v>357</v>
      </c>
      <c r="E4016" s="4">
        <v>3.416356395833333E-2</v>
      </c>
      <c r="F4016" s="5">
        <v>3.4155092592592591E-2</v>
      </c>
      <c r="G4016">
        <v>732</v>
      </c>
      <c r="H4016">
        <v>2951.73</v>
      </c>
      <c r="I4016">
        <v>0</v>
      </c>
      <c r="J4016" t="s">
        <v>13</v>
      </c>
      <c r="K4016" t="s">
        <v>14</v>
      </c>
      <c r="L4016" t="s">
        <v>19</v>
      </c>
      <c r="M4016" t="s">
        <v>20</v>
      </c>
    </row>
    <row r="4017" spans="1:13" x14ac:dyDescent="0.2">
      <c r="A4017" s="1">
        <v>45120.674408640247</v>
      </c>
      <c r="B4017" s="2">
        <v>45120.674408640247</v>
      </c>
      <c r="C4017" s="3">
        <v>45120.674398147967</v>
      </c>
      <c r="D4017">
        <v>907</v>
      </c>
      <c r="E4017" s="4">
        <v>3.4169929444444441E-2</v>
      </c>
      <c r="F4017" s="5">
        <v>3.4166666666666665E-2</v>
      </c>
      <c r="G4017">
        <v>282</v>
      </c>
      <c r="H4017">
        <v>2952.28</v>
      </c>
      <c r="I4017">
        <v>0</v>
      </c>
      <c r="J4017" t="s">
        <v>13</v>
      </c>
      <c r="K4017" t="s">
        <v>14</v>
      </c>
      <c r="L4017" t="s">
        <v>19</v>
      </c>
      <c r="M4017" t="s">
        <v>20</v>
      </c>
    </row>
    <row r="4018" spans="1:13" x14ac:dyDescent="0.2">
      <c r="A4018" s="1">
        <v>45120.674413269851</v>
      </c>
      <c r="B4018" s="2">
        <v>45120.674413269851</v>
      </c>
      <c r="C4018" s="3">
        <v>45120.674409722444</v>
      </c>
      <c r="D4018">
        <v>306</v>
      </c>
      <c r="E4018" s="4">
        <v>3.4174558888888887E-2</v>
      </c>
      <c r="F4018" s="5">
        <v>3.4166666666666665E-2</v>
      </c>
      <c r="G4018">
        <v>682</v>
      </c>
      <c r="H4018">
        <v>2952.68</v>
      </c>
      <c r="I4018">
        <v>0</v>
      </c>
      <c r="J4018" t="s">
        <v>13</v>
      </c>
      <c r="K4018" t="s">
        <v>14</v>
      </c>
      <c r="L4018" t="s">
        <v>19</v>
      </c>
      <c r="M4018" t="s">
        <v>20</v>
      </c>
    </row>
    <row r="4019" spans="1:13" x14ac:dyDescent="0.2">
      <c r="A4019" s="1">
        <v>45120.674420213792</v>
      </c>
      <c r="B4019" s="2">
        <v>45120.674420213792</v>
      </c>
      <c r="C4019" s="3">
        <v>45120.674409722444</v>
      </c>
      <c r="D4019">
        <v>906</v>
      </c>
      <c r="E4019" s="4">
        <v>3.4181503055555555E-2</v>
      </c>
      <c r="F4019" s="5">
        <v>3.4178240740740738E-2</v>
      </c>
      <c r="G4019">
        <v>282</v>
      </c>
      <c r="H4019">
        <v>2953.28</v>
      </c>
      <c r="I4019">
        <v>0</v>
      </c>
      <c r="J4019" t="s">
        <v>13</v>
      </c>
      <c r="K4019" t="s">
        <v>14</v>
      </c>
      <c r="L4019" t="s">
        <v>19</v>
      </c>
      <c r="M4019" t="s">
        <v>20</v>
      </c>
    </row>
    <row r="4020" spans="1:13" x14ac:dyDescent="0.2">
      <c r="A4020" s="1">
        <v>45120.674426386598</v>
      </c>
      <c r="B4020" s="2">
        <v>45120.674426386598</v>
      </c>
      <c r="C4020" s="3">
        <v>45120.674421296455</v>
      </c>
      <c r="D4020">
        <v>440</v>
      </c>
      <c r="E4020" s="4">
        <v>3.4187675648148147E-2</v>
      </c>
      <c r="F4020" s="5">
        <v>3.4178240740740738E-2</v>
      </c>
      <c r="G4020">
        <v>815</v>
      </c>
      <c r="H4020">
        <v>2953.82</v>
      </c>
      <c r="I4020">
        <v>0</v>
      </c>
      <c r="J4020" t="s">
        <v>13</v>
      </c>
      <c r="K4020" t="s">
        <v>14</v>
      </c>
      <c r="L4020" t="s">
        <v>19</v>
      </c>
      <c r="M4020" t="s">
        <v>20</v>
      </c>
    </row>
    <row r="4021" spans="1:13" x14ac:dyDescent="0.2">
      <c r="A4021" s="1">
        <v>45120.674431980122</v>
      </c>
      <c r="B4021" s="2">
        <v>45120.674431980122</v>
      </c>
      <c r="C4021" s="3">
        <v>45120.674421296455</v>
      </c>
      <c r="D4021">
        <v>923</v>
      </c>
      <c r="E4021" s="4">
        <v>3.4193269560185188E-2</v>
      </c>
      <c r="F4021" s="5">
        <v>3.4189814814814812E-2</v>
      </c>
      <c r="G4021">
        <v>298</v>
      </c>
      <c r="H4021">
        <v>2954.3</v>
      </c>
      <c r="I4021">
        <v>0</v>
      </c>
      <c r="J4021" t="s">
        <v>13</v>
      </c>
      <c r="K4021" t="s">
        <v>14</v>
      </c>
      <c r="L4021" t="s">
        <v>19</v>
      </c>
      <c r="M4021" t="s">
        <v>20</v>
      </c>
    </row>
    <row r="4022" spans="1:13" x14ac:dyDescent="0.2">
      <c r="A4022" s="1">
        <v>45120.67443680251</v>
      </c>
      <c r="B4022" s="2">
        <v>45120.67443680251</v>
      </c>
      <c r="C4022" s="3">
        <v>45120.674432870466</v>
      </c>
      <c r="D4022">
        <v>340</v>
      </c>
      <c r="E4022" s="4">
        <v>3.4198091898148146E-2</v>
      </c>
      <c r="F4022" s="5">
        <v>3.4189814814814812E-2</v>
      </c>
      <c r="G4022">
        <v>715</v>
      </c>
      <c r="H4022">
        <v>2954.72</v>
      </c>
      <c r="I4022">
        <v>0</v>
      </c>
      <c r="J4022" t="s">
        <v>13</v>
      </c>
      <c r="K4022" t="s">
        <v>14</v>
      </c>
      <c r="L4022" t="s">
        <v>19</v>
      </c>
      <c r="M4022" t="s">
        <v>20</v>
      </c>
    </row>
    <row r="4023" spans="1:13" x14ac:dyDescent="0.2">
      <c r="A4023" s="1">
        <v>45120.674444904085</v>
      </c>
      <c r="B4023" s="2">
        <v>45120.674444904085</v>
      </c>
      <c r="C4023" s="3">
        <v>45120.674444444478</v>
      </c>
      <c r="D4023">
        <v>40</v>
      </c>
      <c r="E4023" s="4">
        <v>3.4206193425925929E-2</v>
      </c>
      <c r="F4023" s="5">
        <v>3.4201388888888892E-2</v>
      </c>
      <c r="G4023">
        <v>415</v>
      </c>
      <c r="H4023">
        <v>2955.42</v>
      </c>
      <c r="I4023">
        <v>0</v>
      </c>
      <c r="J4023" t="s">
        <v>13</v>
      </c>
      <c r="K4023" t="s">
        <v>14</v>
      </c>
      <c r="L4023" t="s">
        <v>19</v>
      </c>
      <c r="M4023" t="s">
        <v>20</v>
      </c>
    </row>
    <row r="4024" spans="1:13" x14ac:dyDescent="0.2">
      <c r="A4024" s="1">
        <v>45120.674450498074</v>
      </c>
      <c r="B4024" s="2">
        <v>45120.674450498074</v>
      </c>
      <c r="C4024" s="3">
        <v>45120.674444444478</v>
      </c>
      <c r="D4024">
        <v>523</v>
      </c>
      <c r="E4024" s="4">
        <v>3.4211787337962964E-2</v>
      </c>
      <c r="F4024" s="5">
        <v>3.4201388888888892E-2</v>
      </c>
      <c r="G4024">
        <v>898</v>
      </c>
      <c r="H4024">
        <v>2955.9</v>
      </c>
      <c r="I4024">
        <v>0</v>
      </c>
      <c r="J4024" t="s">
        <v>13</v>
      </c>
      <c r="K4024" t="s">
        <v>14</v>
      </c>
      <c r="L4024" t="s">
        <v>19</v>
      </c>
      <c r="M4024" t="s">
        <v>20</v>
      </c>
    </row>
    <row r="4025" spans="1:13" x14ac:dyDescent="0.2">
      <c r="A4025" s="1">
        <v>45120.674457056448</v>
      </c>
      <c r="B4025" s="2">
        <v>45120.674457056448</v>
      </c>
      <c r="C4025" s="3">
        <v>45120.674456018489</v>
      </c>
      <c r="D4025">
        <v>90</v>
      </c>
      <c r="E4025" s="4">
        <v>3.4218345717592594E-2</v>
      </c>
      <c r="F4025" s="5">
        <v>3.4212962962962966E-2</v>
      </c>
      <c r="G4025">
        <v>465</v>
      </c>
      <c r="H4025">
        <v>2956.47</v>
      </c>
      <c r="I4025">
        <v>0</v>
      </c>
      <c r="J4025" t="s">
        <v>13</v>
      </c>
      <c r="K4025" t="s">
        <v>14</v>
      </c>
      <c r="L4025" t="s">
        <v>19</v>
      </c>
      <c r="M4025" t="s">
        <v>20</v>
      </c>
    </row>
    <row r="4026" spans="1:13" x14ac:dyDescent="0.2">
      <c r="A4026" s="1">
        <v>45120.674463229254</v>
      </c>
      <c r="B4026" s="2">
        <v>45120.674463229254</v>
      </c>
      <c r="C4026" s="3">
        <v>45120.674456018489</v>
      </c>
      <c r="D4026">
        <v>623</v>
      </c>
      <c r="E4026" s="4">
        <v>3.4224518310185185E-2</v>
      </c>
      <c r="F4026" s="5">
        <v>3.4212962962962966E-2</v>
      </c>
      <c r="G4026">
        <v>998</v>
      </c>
      <c r="H4026">
        <v>2957</v>
      </c>
      <c r="I4026">
        <v>0</v>
      </c>
      <c r="J4026" t="s">
        <v>13</v>
      </c>
      <c r="K4026" t="s">
        <v>14</v>
      </c>
      <c r="L4026" t="s">
        <v>19</v>
      </c>
      <c r="M4026" t="s">
        <v>20</v>
      </c>
    </row>
    <row r="4027" spans="1:13" x14ac:dyDescent="0.2">
      <c r="A4027" s="1">
        <v>45120.674467086792</v>
      </c>
      <c r="B4027" s="2">
        <v>45120.674467086792</v>
      </c>
      <c r="C4027" s="3">
        <v>45120.674456018489</v>
      </c>
      <c r="D4027">
        <v>956</v>
      </c>
      <c r="E4027" s="4">
        <v>3.4228376180555554E-2</v>
      </c>
      <c r="F4027" s="5">
        <v>3.4224537037037039E-2</v>
      </c>
      <c r="G4027">
        <v>332</v>
      </c>
      <c r="H4027">
        <v>2957.33</v>
      </c>
      <c r="I4027">
        <v>0</v>
      </c>
      <c r="J4027" t="s">
        <v>13</v>
      </c>
      <c r="K4027" t="s">
        <v>14</v>
      </c>
      <c r="L4027" t="s">
        <v>19</v>
      </c>
      <c r="M4027" t="s">
        <v>20</v>
      </c>
    </row>
    <row r="4028" spans="1:13" x14ac:dyDescent="0.2">
      <c r="A4028" s="1">
        <v>45120.67447460955</v>
      </c>
      <c r="B4028" s="2">
        <v>45120.67447460955</v>
      </c>
      <c r="C4028" s="3">
        <v>45120.6744675925</v>
      </c>
      <c r="D4028">
        <v>606</v>
      </c>
      <c r="E4028" s="4">
        <v>3.423589902777778E-2</v>
      </c>
      <c r="F4028" s="5">
        <v>3.4224537037037039E-2</v>
      </c>
      <c r="G4028">
        <v>982</v>
      </c>
      <c r="H4028">
        <v>2957.98</v>
      </c>
      <c r="I4028">
        <v>0</v>
      </c>
      <c r="J4028" t="s">
        <v>13</v>
      </c>
      <c r="K4028" t="s">
        <v>14</v>
      </c>
      <c r="L4028" t="s">
        <v>19</v>
      </c>
      <c r="M4028" t="s">
        <v>20</v>
      </c>
    </row>
    <row r="4029" spans="1:13" x14ac:dyDescent="0.2">
      <c r="A4029" s="1">
        <v>45120.674481553957</v>
      </c>
      <c r="B4029" s="2">
        <v>45120.674481553957</v>
      </c>
      <c r="C4029" s="3">
        <v>45120.674479166511</v>
      </c>
      <c r="D4029">
        <v>206</v>
      </c>
      <c r="E4029" s="4">
        <v>3.4242843194444442E-2</v>
      </c>
      <c r="F4029" s="5">
        <v>3.4236111111111113E-2</v>
      </c>
      <c r="G4029">
        <v>582</v>
      </c>
      <c r="H4029">
        <v>2958.58</v>
      </c>
      <c r="I4029">
        <v>0</v>
      </c>
      <c r="J4029" t="s">
        <v>13</v>
      </c>
      <c r="K4029" t="s">
        <v>14</v>
      </c>
      <c r="L4029" t="s">
        <v>19</v>
      </c>
      <c r="M4029" t="s">
        <v>20</v>
      </c>
    </row>
    <row r="4030" spans="1:13" x14ac:dyDescent="0.2">
      <c r="A4030" s="1">
        <v>45120.674488305114</v>
      </c>
      <c r="B4030" s="2">
        <v>45120.674488305114</v>
      </c>
      <c r="C4030" s="3">
        <v>45120.674479166511</v>
      </c>
      <c r="D4030">
        <v>790</v>
      </c>
      <c r="E4030" s="4">
        <v>3.4249594467592591E-2</v>
      </c>
      <c r="F4030" s="5">
        <v>3.4247685185185187E-2</v>
      </c>
      <c r="G4030">
        <v>165</v>
      </c>
      <c r="H4030">
        <v>2959.16</v>
      </c>
      <c r="I4030">
        <v>0</v>
      </c>
      <c r="J4030" t="s">
        <v>13</v>
      </c>
      <c r="K4030" t="s">
        <v>14</v>
      </c>
      <c r="L4030" t="s">
        <v>19</v>
      </c>
      <c r="M4030" t="s">
        <v>20</v>
      </c>
    </row>
    <row r="4031" spans="1:13" x14ac:dyDescent="0.2">
      <c r="A4031" s="1">
        <v>45120.674493899103</v>
      </c>
      <c r="B4031" s="2">
        <v>45120.674493899103</v>
      </c>
      <c r="C4031" s="3">
        <v>45120.674490740523</v>
      </c>
      <c r="D4031">
        <v>273</v>
      </c>
      <c r="E4031" s="4">
        <v>3.4255188379629632E-2</v>
      </c>
      <c r="F4031" s="5">
        <v>3.4247685185185187E-2</v>
      </c>
      <c r="G4031">
        <v>648</v>
      </c>
      <c r="H4031">
        <v>2959.65</v>
      </c>
      <c r="I4031">
        <v>0</v>
      </c>
      <c r="J4031" t="s">
        <v>13</v>
      </c>
      <c r="K4031" t="s">
        <v>14</v>
      </c>
      <c r="L4031" t="s">
        <v>19</v>
      </c>
      <c r="M4031" t="s">
        <v>20</v>
      </c>
    </row>
    <row r="4032" spans="1:13" x14ac:dyDescent="0.2">
      <c r="A4032" s="1">
        <v>45120.674499300309</v>
      </c>
      <c r="B4032" s="2">
        <v>45120.674499300309</v>
      </c>
      <c r="C4032" s="3">
        <v>45120.674490740523</v>
      </c>
      <c r="D4032">
        <v>740</v>
      </c>
      <c r="E4032" s="4">
        <v>3.4260589398148147E-2</v>
      </c>
      <c r="F4032" s="5">
        <v>3.425925925925926E-2</v>
      </c>
      <c r="G4032">
        <v>115</v>
      </c>
      <c r="H4032">
        <v>2960.11</v>
      </c>
      <c r="I4032">
        <v>0</v>
      </c>
      <c r="J4032" t="s">
        <v>13</v>
      </c>
      <c r="K4032" t="s">
        <v>14</v>
      </c>
      <c r="L4032" t="s">
        <v>19</v>
      </c>
      <c r="M4032" t="s">
        <v>20</v>
      </c>
    </row>
    <row r="4033" spans="1:13" x14ac:dyDescent="0.2">
      <c r="A4033" s="1">
        <v>45120.674505665433</v>
      </c>
      <c r="B4033" s="2">
        <v>45120.674505665433</v>
      </c>
      <c r="C4033" s="3">
        <v>45120.674502315</v>
      </c>
      <c r="D4033">
        <v>290</v>
      </c>
      <c r="E4033" s="4">
        <v>3.4266954884259258E-2</v>
      </c>
      <c r="F4033" s="5">
        <v>3.425925925925926E-2</v>
      </c>
      <c r="G4033">
        <v>665</v>
      </c>
      <c r="H4033">
        <v>2960.66</v>
      </c>
      <c r="I4033">
        <v>0</v>
      </c>
      <c r="J4033" t="s">
        <v>13</v>
      </c>
      <c r="K4033" t="s">
        <v>14</v>
      </c>
      <c r="L4033" t="s">
        <v>19</v>
      </c>
      <c r="M4033" t="s">
        <v>20</v>
      </c>
    </row>
    <row r="4034" spans="1:13" x14ac:dyDescent="0.2">
      <c r="A4034" s="1">
        <v>45120.674510873854</v>
      </c>
      <c r="B4034" s="2">
        <v>45120.674510873854</v>
      </c>
      <c r="C4034" s="3">
        <v>45120.674502315</v>
      </c>
      <c r="D4034">
        <v>739</v>
      </c>
      <c r="E4034" s="4">
        <v>3.4272163009259261E-2</v>
      </c>
      <c r="F4034" s="5">
        <v>3.4270833333333334E-2</v>
      </c>
      <c r="G4034">
        <v>115</v>
      </c>
      <c r="H4034">
        <v>2961.11</v>
      </c>
      <c r="I4034">
        <v>0</v>
      </c>
      <c r="J4034" t="s">
        <v>13</v>
      </c>
      <c r="K4034" t="s">
        <v>14</v>
      </c>
      <c r="L4034" t="s">
        <v>19</v>
      </c>
      <c r="M4034" t="s">
        <v>20</v>
      </c>
    </row>
    <row r="4035" spans="1:13" x14ac:dyDescent="0.2">
      <c r="A4035" s="1">
        <v>45120.674517239444</v>
      </c>
      <c r="B4035" s="2">
        <v>45120.674517239444</v>
      </c>
      <c r="C4035" s="3">
        <v>45120.674513889011</v>
      </c>
      <c r="D4035">
        <v>289</v>
      </c>
      <c r="E4035" s="4">
        <v>3.4278528495370372E-2</v>
      </c>
      <c r="F4035" s="5">
        <v>3.4270833333333334E-2</v>
      </c>
      <c r="G4035">
        <v>665</v>
      </c>
      <c r="H4035">
        <v>2961.66</v>
      </c>
      <c r="I4035">
        <v>0</v>
      </c>
      <c r="J4035" t="s">
        <v>13</v>
      </c>
      <c r="K4035" t="s">
        <v>14</v>
      </c>
      <c r="L4035" t="s">
        <v>19</v>
      </c>
      <c r="M4035" t="s">
        <v>20</v>
      </c>
    </row>
    <row r="4036" spans="1:13" x14ac:dyDescent="0.2">
      <c r="A4036" s="1">
        <v>45120.674523604568</v>
      </c>
      <c r="B4036" s="2">
        <v>45120.674523604568</v>
      </c>
      <c r="C4036" s="3">
        <v>45120.674513889011</v>
      </c>
      <c r="D4036">
        <v>839</v>
      </c>
      <c r="E4036" s="4">
        <v>3.4284893981481483E-2</v>
      </c>
      <c r="F4036" s="5">
        <v>3.4282407407407407E-2</v>
      </c>
      <c r="G4036">
        <v>215</v>
      </c>
      <c r="H4036">
        <v>2962.21</v>
      </c>
      <c r="I4036">
        <v>0</v>
      </c>
      <c r="J4036" t="s">
        <v>13</v>
      </c>
      <c r="K4036" t="s">
        <v>14</v>
      </c>
      <c r="L4036" t="s">
        <v>19</v>
      </c>
      <c r="M4036" t="s">
        <v>20</v>
      </c>
    </row>
    <row r="4037" spans="1:13" x14ac:dyDescent="0.2">
      <c r="A4037" s="1">
        <v>45120.674529005773</v>
      </c>
      <c r="B4037" s="2">
        <v>45120.674529005773</v>
      </c>
      <c r="C4037" s="3">
        <v>45120.674525463022</v>
      </c>
      <c r="D4037">
        <v>306</v>
      </c>
      <c r="E4037" s="4">
        <v>3.4290294999999998E-2</v>
      </c>
      <c r="F4037" s="5">
        <v>3.4282407407407407E-2</v>
      </c>
      <c r="G4037">
        <v>681</v>
      </c>
      <c r="H4037">
        <v>2962.68</v>
      </c>
      <c r="I4037">
        <v>0</v>
      </c>
      <c r="J4037" t="s">
        <v>13</v>
      </c>
      <c r="K4037" t="s">
        <v>14</v>
      </c>
      <c r="L4037" t="s">
        <v>19</v>
      </c>
      <c r="M4037" t="s">
        <v>20</v>
      </c>
    </row>
    <row r="4038" spans="1:13" x14ac:dyDescent="0.2">
      <c r="A4038" s="1">
        <v>45120.674537300132</v>
      </c>
      <c r="B4038" s="2">
        <v>45120.674537300132</v>
      </c>
      <c r="C4038" s="3">
        <v>45120.674537037034</v>
      </c>
      <c r="D4038">
        <v>23</v>
      </c>
      <c r="E4038" s="4">
        <v>3.4298589421296294E-2</v>
      </c>
      <c r="F4038" s="5">
        <v>3.4293981481481481E-2</v>
      </c>
      <c r="G4038">
        <v>398</v>
      </c>
      <c r="H4038">
        <v>2963.4</v>
      </c>
      <c r="I4038">
        <v>0</v>
      </c>
      <c r="J4038" t="s">
        <v>13</v>
      </c>
      <c r="K4038" t="s">
        <v>14</v>
      </c>
      <c r="L4038" t="s">
        <v>19</v>
      </c>
      <c r="M4038" t="s">
        <v>20</v>
      </c>
    </row>
    <row r="4039" spans="1:13" x14ac:dyDescent="0.2">
      <c r="A4039" s="1">
        <v>45120.67454135092</v>
      </c>
      <c r="B4039" s="2">
        <v>45120.67454135092</v>
      </c>
      <c r="C4039" s="3">
        <v>45120.674537037034</v>
      </c>
      <c r="D4039">
        <v>373</v>
      </c>
      <c r="E4039" s="4">
        <v>3.4302640185185182E-2</v>
      </c>
      <c r="F4039" s="5">
        <v>3.4293981481481481E-2</v>
      </c>
      <c r="G4039">
        <v>748</v>
      </c>
      <c r="H4039">
        <v>2963.75</v>
      </c>
      <c r="I4039">
        <v>0</v>
      </c>
      <c r="J4039" t="s">
        <v>13</v>
      </c>
      <c r="K4039" t="s">
        <v>14</v>
      </c>
      <c r="L4039" t="s">
        <v>19</v>
      </c>
      <c r="M4039" t="s">
        <v>20</v>
      </c>
    </row>
    <row r="4040" spans="1:13" x14ac:dyDescent="0.2">
      <c r="A4040" s="1">
        <v>45120.674549066462</v>
      </c>
      <c r="B4040" s="2">
        <v>45120.674549066462</v>
      </c>
      <c r="C4040" s="3">
        <v>45120.674548611045</v>
      </c>
      <c r="D4040">
        <v>39</v>
      </c>
      <c r="E4040" s="4">
        <v>3.4310355925925927E-2</v>
      </c>
      <c r="F4040" s="5">
        <v>3.4305555555555554E-2</v>
      </c>
      <c r="G4040">
        <v>415</v>
      </c>
      <c r="H4040">
        <v>2964.41</v>
      </c>
      <c r="I4040">
        <v>0</v>
      </c>
      <c r="J4040" t="s">
        <v>13</v>
      </c>
      <c r="K4040" t="s">
        <v>14</v>
      </c>
      <c r="L4040" t="s">
        <v>19</v>
      </c>
      <c r="M4040" t="s">
        <v>20</v>
      </c>
    </row>
    <row r="4041" spans="1:13" x14ac:dyDescent="0.2">
      <c r="A4041" s="1">
        <v>45120.674554274883</v>
      </c>
      <c r="B4041" s="2">
        <v>45120.674554274883</v>
      </c>
      <c r="C4041" s="3">
        <v>45120.674548611045</v>
      </c>
      <c r="D4041">
        <v>489</v>
      </c>
      <c r="E4041" s="4">
        <v>3.4315564050925923E-2</v>
      </c>
      <c r="F4041" s="5">
        <v>3.4305555555555554E-2</v>
      </c>
      <c r="G4041">
        <v>865</v>
      </c>
      <c r="H4041">
        <v>2964.86</v>
      </c>
      <c r="I4041">
        <v>0</v>
      </c>
      <c r="J4041" t="s">
        <v>13</v>
      </c>
      <c r="K4041" t="s">
        <v>14</v>
      </c>
      <c r="L4041" t="s">
        <v>19</v>
      </c>
      <c r="M4041" t="s">
        <v>20</v>
      </c>
    </row>
    <row r="4042" spans="1:13" x14ac:dyDescent="0.2">
      <c r="A4042" s="1">
        <v>45120.674560640473</v>
      </c>
      <c r="B4042" s="2">
        <v>45120.674560640473</v>
      </c>
      <c r="C4042" s="3">
        <v>45120.674560185056</v>
      </c>
      <c r="D4042">
        <v>39</v>
      </c>
      <c r="E4042" s="4">
        <v>3.4321929537037034E-2</v>
      </c>
      <c r="F4042" s="5">
        <v>3.4317129629629628E-2</v>
      </c>
      <c r="G4042">
        <v>415</v>
      </c>
      <c r="H4042">
        <v>2965.41</v>
      </c>
      <c r="I4042">
        <v>0</v>
      </c>
      <c r="J4042" t="s">
        <v>13</v>
      </c>
      <c r="K4042" t="s">
        <v>14</v>
      </c>
      <c r="L4042" t="s">
        <v>19</v>
      </c>
      <c r="M4042" t="s">
        <v>20</v>
      </c>
    </row>
    <row r="4043" spans="1:13" x14ac:dyDescent="0.2">
      <c r="A4043" s="1">
        <v>45120.674565462396</v>
      </c>
      <c r="B4043" s="2">
        <v>45120.674565462396</v>
      </c>
      <c r="C4043" s="3">
        <v>45120.674560185056</v>
      </c>
      <c r="D4043">
        <v>456</v>
      </c>
      <c r="E4043" s="4">
        <v>3.4326751874999999E-2</v>
      </c>
      <c r="F4043" s="5">
        <v>3.4317129629629628E-2</v>
      </c>
      <c r="G4043">
        <v>831</v>
      </c>
      <c r="H4043">
        <v>2965.83</v>
      </c>
      <c r="I4043">
        <v>0</v>
      </c>
      <c r="J4043" t="s">
        <v>13</v>
      </c>
      <c r="K4043" t="s">
        <v>14</v>
      </c>
      <c r="L4043" t="s">
        <v>19</v>
      </c>
      <c r="M4043" t="s">
        <v>20</v>
      </c>
    </row>
    <row r="4044" spans="1:13" x14ac:dyDescent="0.2">
      <c r="A4044" s="1">
        <v>45120.674571442418</v>
      </c>
      <c r="B4044" s="2">
        <v>45120.674571442418</v>
      </c>
      <c r="C4044" s="3">
        <v>45120.674560185056</v>
      </c>
      <c r="D4044">
        <v>973</v>
      </c>
      <c r="E4044" s="4">
        <v>3.4332731574074071E-2</v>
      </c>
      <c r="F4044" s="5">
        <v>3.4328703703703702E-2</v>
      </c>
      <c r="G4044">
        <v>348</v>
      </c>
      <c r="H4044">
        <v>2966.35</v>
      </c>
      <c r="I4044">
        <v>0</v>
      </c>
      <c r="J4044" t="s">
        <v>13</v>
      </c>
      <c r="K4044" t="s">
        <v>14</v>
      </c>
      <c r="L4044" t="s">
        <v>19</v>
      </c>
      <c r="M4044" t="s">
        <v>20</v>
      </c>
    </row>
    <row r="4045" spans="1:13" x14ac:dyDescent="0.2">
      <c r="A4045" s="1">
        <v>45120.674577229191</v>
      </c>
      <c r="B4045" s="2">
        <v>45120.674577229191</v>
      </c>
      <c r="C4045" s="3">
        <v>45120.674571759067</v>
      </c>
      <c r="D4045">
        <v>473</v>
      </c>
      <c r="E4045" s="4">
        <v>3.4338518379629632E-2</v>
      </c>
      <c r="F4045" s="5">
        <v>3.4328703703703702E-2</v>
      </c>
      <c r="G4045">
        <v>848</v>
      </c>
      <c r="H4045">
        <v>2966.85</v>
      </c>
      <c r="I4045">
        <v>0</v>
      </c>
      <c r="J4045" t="s">
        <v>13</v>
      </c>
      <c r="K4045" t="s">
        <v>14</v>
      </c>
      <c r="L4045" t="s">
        <v>19</v>
      </c>
      <c r="M4045" t="s">
        <v>20</v>
      </c>
    </row>
    <row r="4046" spans="1:13" x14ac:dyDescent="0.2">
      <c r="A4046" s="1">
        <v>45120.674582051579</v>
      </c>
      <c r="B4046" s="2">
        <v>45120.674582051579</v>
      </c>
      <c r="C4046" s="3">
        <v>45120.674571759067</v>
      </c>
      <c r="D4046">
        <v>889</v>
      </c>
      <c r="E4046" s="4">
        <v>3.4343340717592589E-2</v>
      </c>
      <c r="F4046" s="5">
        <v>3.4340277777777775E-2</v>
      </c>
      <c r="G4046">
        <v>265</v>
      </c>
      <c r="H4046">
        <v>2967.26</v>
      </c>
      <c r="I4046">
        <v>0</v>
      </c>
      <c r="J4046" t="s">
        <v>13</v>
      </c>
      <c r="K4046" t="s">
        <v>14</v>
      </c>
      <c r="L4046" t="s">
        <v>19</v>
      </c>
      <c r="M4046" t="s">
        <v>20</v>
      </c>
    </row>
    <row r="4047" spans="1:13" x14ac:dyDescent="0.2">
      <c r="A4047" s="1">
        <v>45120.67458629515</v>
      </c>
      <c r="B4047" s="2">
        <v>45120.67458629515</v>
      </c>
      <c r="C4047" s="3">
        <v>45120.674583333544</v>
      </c>
      <c r="D4047">
        <v>256</v>
      </c>
      <c r="E4047" s="4">
        <v>3.4347584374999997E-2</v>
      </c>
      <c r="F4047" s="5">
        <v>3.4340277777777775E-2</v>
      </c>
      <c r="G4047">
        <v>631</v>
      </c>
      <c r="H4047">
        <v>2967.63</v>
      </c>
      <c r="I4047">
        <v>0</v>
      </c>
      <c r="J4047" t="s">
        <v>13</v>
      </c>
      <c r="K4047" t="s">
        <v>14</v>
      </c>
      <c r="L4047" t="s">
        <v>19</v>
      </c>
      <c r="M4047" t="s">
        <v>20</v>
      </c>
    </row>
    <row r="4048" spans="1:13" x14ac:dyDescent="0.2">
      <c r="A4048" s="1">
        <v>45120.674590153154</v>
      </c>
      <c r="B4048" s="2">
        <v>45120.674590153154</v>
      </c>
      <c r="C4048" s="3">
        <v>45120.674583333544</v>
      </c>
      <c r="D4048">
        <v>589</v>
      </c>
      <c r="E4048" s="4">
        <v>3.4351442245370373E-2</v>
      </c>
      <c r="F4048" s="5">
        <v>3.4340277777777775E-2</v>
      </c>
      <c r="G4048">
        <v>965</v>
      </c>
      <c r="H4048">
        <v>2967.96</v>
      </c>
      <c r="I4048">
        <v>0</v>
      </c>
      <c r="J4048" t="s">
        <v>13</v>
      </c>
      <c r="K4048" t="s">
        <v>14</v>
      </c>
      <c r="L4048" t="s">
        <v>19</v>
      </c>
      <c r="M4048" t="s">
        <v>20</v>
      </c>
    </row>
    <row r="4049" spans="1:13" x14ac:dyDescent="0.2">
      <c r="A4049" s="1">
        <v>45120.67459806148</v>
      </c>
      <c r="B4049" s="2">
        <v>45120.67459806148</v>
      </c>
      <c r="C4049" s="3">
        <v>45120.674594907556</v>
      </c>
      <c r="D4049">
        <v>273</v>
      </c>
      <c r="E4049" s="4">
        <v>3.435935087962963E-2</v>
      </c>
      <c r="F4049" s="5">
        <v>3.4351851851851849E-2</v>
      </c>
      <c r="G4049">
        <v>648</v>
      </c>
      <c r="H4049">
        <v>2968.65</v>
      </c>
      <c r="I4049">
        <v>0</v>
      </c>
      <c r="J4049" t="s">
        <v>13</v>
      </c>
      <c r="K4049" t="s">
        <v>14</v>
      </c>
      <c r="L4049" t="s">
        <v>19</v>
      </c>
      <c r="M4049" t="s">
        <v>20</v>
      </c>
    </row>
    <row r="4050" spans="1:13" x14ac:dyDescent="0.2">
      <c r="A4050" s="1">
        <v>45120.674603848252</v>
      </c>
      <c r="B4050" s="2">
        <v>45120.674603848252</v>
      </c>
      <c r="C4050" s="3">
        <v>45120.674594907556</v>
      </c>
      <c r="D4050">
        <v>773</v>
      </c>
      <c r="E4050" s="4">
        <v>3.4365137685185183E-2</v>
      </c>
      <c r="F4050" s="5">
        <v>3.4363425925925929E-2</v>
      </c>
      <c r="G4050">
        <v>148</v>
      </c>
      <c r="H4050">
        <v>2969.15</v>
      </c>
      <c r="I4050">
        <v>0</v>
      </c>
      <c r="J4050" t="s">
        <v>13</v>
      </c>
      <c r="K4050" t="s">
        <v>14</v>
      </c>
      <c r="L4050" t="s">
        <v>19</v>
      </c>
      <c r="M4050" t="s">
        <v>20</v>
      </c>
    </row>
    <row r="4051" spans="1:13" x14ac:dyDescent="0.2">
      <c r="A4051" s="1">
        <v>45120.674610406626</v>
      </c>
      <c r="B4051" s="2">
        <v>45120.674610406626</v>
      </c>
      <c r="C4051" s="3">
        <v>45120.674606481567</v>
      </c>
      <c r="D4051">
        <v>339</v>
      </c>
      <c r="E4051" s="4">
        <v>3.4371696064814813E-2</v>
      </c>
      <c r="F4051" s="5">
        <v>3.4363425925925929E-2</v>
      </c>
      <c r="G4051">
        <v>715</v>
      </c>
      <c r="H4051">
        <v>2969.71</v>
      </c>
      <c r="I4051">
        <v>0</v>
      </c>
      <c r="J4051" t="s">
        <v>13</v>
      </c>
      <c r="K4051" t="s">
        <v>14</v>
      </c>
      <c r="L4051" t="s">
        <v>19</v>
      </c>
      <c r="M4051" t="s">
        <v>20</v>
      </c>
    </row>
    <row r="4052" spans="1:13" x14ac:dyDescent="0.2">
      <c r="A4052" s="1">
        <v>45120.674614457414</v>
      </c>
      <c r="B4052" s="2">
        <v>45120.674614457414</v>
      </c>
      <c r="C4052" s="3">
        <v>45120.674606481567</v>
      </c>
      <c r="D4052">
        <v>689</v>
      </c>
      <c r="E4052" s="4">
        <v>3.4375746828703702E-2</v>
      </c>
      <c r="F4052" s="5">
        <v>3.4375000000000003E-2</v>
      </c>
      <c r="G4052">
        <v>65</v>
      </c>
      <c r="H4052">
        <v>2970.06</v>
      </c>
      <c r="I4052">
        <v>0</v>
      </c>
      <c r="J4052" t="s">
        <v>13</v>
      </c>
      <c r="K4052" t="s">
        <v>14</v>
      </c>
      <c r="L4052" t="s">
        <v>19</v>
      </c>
      <c r="M4052" t="s">
        <v>20</v>
      </c>
    </row>
    <row r="4053" spans="1:13" x14ac:dyDescent="0.2">
      <c r="A4053" s="1">
        <v>45120.674620244186</v>
      </c>
      <c r="B4053" s="2">
        <v>45120.674620244186</v>
      </c>
      <c r="C4053" s="3">
        <v>45120.674618055578</v>
      </c>
      <c r="D4053">
        <v>189</v>
      </c>
      <c r="E4053" s="4">
        <v>3.4381533634259262E-2</v>
      </c>
      <c r="F4053" s="5">
        <v>3.4375000000000003E-2</v>
      </c>
      <c r="G4053">
        <v>565</v>
      </c>
      <c r="H4053">
        <v>2970.56</v>
      </c>
      <c r="I4053">
        <v>0</v>
      </c>
      <c r="J4053" t="s">
        <v>13</v>
      </c>
      <c r="K4053" t="s">
        <v>14</v>
      </c>
      <c r="L4053" t="s">
        <v>19</v>
      </c>
      <c r="M4053" t="s">
        <v>20</v>
      </c>
    </row>
    <row r="4054" spans="1:13" x14ac:dyDescent="0.2">
      <c r="A4054" s="1">
        <v>45120.674628539011</v>
      </c>
      <c r="B4054" s="2">
        <v>45120.674628539011</v>
      </c>
      <c r="C4054" s="3">
        <v>45120.674618055578</v>
      </c>
      <c r="D4054">
        <v>906</v>
      </c>
      <c r="E4054" s="4">
        <v>3.4389828055555557E-2</v>
      </c>
      <c r="F4054" s="5">
        <v>3.4386574074074076E-2</v>
      </c>
      <c r="G4054">
        <v>281</v>
      </c>
      <c r="H4054">
        <v>2971.28</v>
      </c>
      <c r="I4054">
        <v>0</v>
      </c>
      <c r="J4054" t="s">
        <v>13</v>
      </c>
      <c r="K4054" t="s">
        <v>14</v>
      </c>
      <c r="L4054" t="s">
        <v>19</v>
      </c>
      <c r="M4054" t="s">
        <v>20</v>
      </c>
    </row>
    <row r="4055" spans="1:13" x14ac:dyDescent="0.2">
      <c r="A4055" s="1">
        <v>45120.674635482952</v>
      </c>
      <c r="B4055" s="2">
        <v>45120.674635482952</v>
      </c>
      <c r="C4055" s="3">
        <v>45120.67462962959</v>
      </c>
      <c r="D4055">
        <v>506</v>
      </c>
      <c r="E4055" s="4">
        <v>3.4396772222222219E-2</v>
      </c>
      <c r="F4055" s="5">
        <v>3.4386574074074076E-2</v>
      </c>
      <c r="G4055">
        <v>881</v>
      </c>
      <c r="H4055">
        <v>2971.88</v>
      </c>
      <c r="I4055">
        <v>0</v>
      </c>
      <c r="J4055" t="s">
        <v>13</v>
      </c>
      <c r="K4055" t="s">
        <v>14</v>
      </c>
      <c r="L4055" t="s">
        <v>19</v>
      </c>
      <c r="M4055" t="s">
        <v>20</v>
      </c>
    </row>
    <row r="4056" spans="1:13" x14ac:dyDescent="0.2">
      <c r="A4056" s="1">
        <v>45120.674640884157</v>
      </c>
      <c r="B4056" s="2">
        <v>45120.674640884157</v>
      </c>
      <c r="C4056" s="3">
        <v>45120.67462962959</v>
      </c>
      <c r="D4056">
        <v>972</v>
      </c>
      <c r="E4056" s="4">
        <v>3.4402173240740741E-2</v>
      </c>
      <c r="F4056" s="5">
        <v>3.439814814814815E-2</v>
      </c>
      <c r="G4056">
        <v>348</v>
      </c>
      <c r="H4056">
        <v>2972.35</v>
      </c>
      <c r="I4056">
        <v>0</v>
      </c>
      <c r="J4056" t="s">
        <v>13</v>
      </c>
      <c r="K4056" t="s">
        <v>14</v>
      </c>
      <c r="L4056" t="s">
        <v>19</v>
      </c>
      <c r="M4056" t="s">
        <v>20</v>
      </c>
    </row>
    <row r="4057" spans="1:13" x14ac:dyDescent="0.2">
      <c r="A4057" s="1">
        <v>45120.674647056498</v>
      </c>
      <c r="B4057" s="2">
        <v>45120.674647056498</v>
      </c>
      <c r="C4057" s="3">
        <v>45120.674641203601</v>
      </c>
      <c r="D4057">
        <v>506</v>
      </c>
      <c r="E4057" s="4">
        <v>3.4408345833333333E-2</v>
      </c>
      <c r="F4057" s="5">
        <v>3.439814814814815E-2</v>
      </c>
      <c r="G4057">
        <v>881</v>
      </c>
      <c r="H4057">
        <v>2972.88</v>
      </c>
      <c r="I4057">
        <v>0</v>
      </c>
      <c r="J4057" t="s">
        <v>13</v>
      </c>
      <c r="K4057" t="s">
        <v>14</v>
      </c>
      <c r="L4057" t="s">
        <v>19</v>
      </c>
      <c r="M4057" t="s">
        <v>20</v>
      </c>
    </row>
    <row r="4058" spans="1:13" x14ac:dyDescent="0.2">
      <c r="A4058" s="1">
        <v>45120.67465207167</v>
      </c>
      <c r="B4058" s="2">
        <v>45120.67465207167</v>
      </c>
      <c r="C4058" s="3">
        <v>45120.674641203601</v>
      </c>
      <c r="D4058">
        <v>939</v>
      </c>
      <c r="E4058" s="4">
        <v>3.4413361064814817E-2</v>
      </c>
      <c r="F4058" s="5">
        <v>3.4409722222222223E-2</v>
      </c>
      <c r="G4058">
        <v>314</v>
      </c>
      <c r="H4058">
        <v>2973.31</v>
      </c>
      <c r="I4058">
        <v>0</v>
      </c>
      <c r="J4058" t="s">
        <v>13</v>
      </c>
      <c r="K4058" t="s">
        <v>14</v>
      </c>
      <c r="L4058" t="s">
        <v>19</v>
      </c>
      <c r="M4058" t="s">
        <v>20</v>
      </c>
    </row>
    <row r="4059" spans="1:13" x14ac:dyDescent="0.2">
      <c r="A4059" s="1">
        <v>45120.674656894058</v>
      </c>
      <c r="B4059" s="2">
        <v>45120.674656894058</v>
      </c>
      <c r="C4059" s="3">
        <v>45120.674652777612</v>
      </c>
      <c r="D4059">
        <v>356</v>
      </c>
      <c r="E4059" s="4">
        <v>3.4418183402777774E-2</v>
      </c>
      <c r="F4059" s="5">
        <v>3.4409722222222223E-2</v>
      </c>
      <c r="G4059">
        <v>731</v>
      </c>
      <c r="H4059">
        <v>2973.73</v>
      </c>
      <c r="I4059">
        <v>0</v>
      </c>
      <c r="J4059" t="s">
        <v>13</v>
      </c>
      <c r="K4059" t="s">
        <v>14</v>
      </c>
      <c r="L4059" t="s">
        <v>19</v>
      </c>
      <c r="M4059" t="s">
        <v>20</v>
      </c>
    </row>
    <row r="4060" spans="1:13" x14ac:dyDescent="0.2">
      <c r="A4060" s="1">
        <v>45120.674663645215</v>
      </c>
      <c r="B4060" s="2">
        <v>45120.674663645215</v>
      </c>
      <c r="C4060" s="3">
        <v>45120.674652777612</v>
      </c>
      <c r="D4060">
        <v>939</v>
      </c>
      <c r="E4060" s="4">
        <v>3.4424934675925924E-2</v>
      </c>
      <c r="F4060" s="5">
        <v>3.4421296296296297E-2</v>
      </c>
      <c r="G4060">
        <v>314</v>
      </c>
      <c r="H4060">
        <v>2974.31</v>
      </c>
      <c r="I4060">
        <v>0</v>
      </c>
      <c r="J4060" t="s">
        <v>13</v>
      </c>
      <c r="K4060" t="s">
        <v>14</v>
      </c>
      <c r="L4060" t="s">
        <v>19</v>
      </c>
      <c r="M4060" t="s">
        <v>20</v>
      </c>
    </row>
    <row r="4061" spans="1:13" x14ac:dyDescent="0.2">
      <c r="A4061" s="1">
        <v>45120.674663645215</v>
      </c>
      <c r="B4061" s="2">
        <v>45120.674663645215</v>
      </c>
      <c r="C4061" s="3">
        <v>45120.674652777612</v>
      </c>
      <c r="D4061">
        <v>939</v>
      </c>
      <c r="E4061" s="4">
        <v>3.4424934675925924E-2</v>
      </c>
      <c r="F4061" s="5">
        <v>3.4421296296296297E-2</v>
      </c>
      <c r="G4061">
        <v>314</v>
      </c>
      <c r="H4061">
        <v>2974.31</v>
      </c>
      <c r="I4061">
        <v>0</v>
      </c>
      <c r="J4061" t="s">
        <v>13</v>
      </c>
      <c r="K4061" t="s">
        <v>14</v>
      </c>
      <c r="L4061" t="s">
        <v>19</v>
      </c>
      <c r="M4061" t="s">
        <v>20</v>
      </c>
    </row>
    <row r="4062" spans="1:13" x14ac:dyDescent="0.2">
      <c r="A4062" s="1">
        <v>45120.674672132824</v>
      </c>
      <c r="B4062" s="2">
        <v>45120.674672132824</v>
      </c>
      <c r="C4062" s="3">
        <v>45120.674664351624</v>
      </c>
      <c r="D4062">
        <v>672</v>
      </c>
      <c r="E4062" s="4">
        <v>3.4433421990740738E-2</v>
      </c>
      <c r="F4062" s="5">
        <v>3.4432870370370371E-2</v>
      </c>
      <c r="G4062">
        <v>48</v>
      </c>
      <c r="H4062">
        <v>2975.05</v>
      </c>
      <c r="I4062">
        <v>0</v>
      </c>
      <c r="J4062" t="s">
        <v>13</v>
      </c>
      <c r="K4062" t="s">
        <v>14</v>
      </c>
      <c r="L4062" t="s">
        <v>19</v>
      </c>
      <c r="M4062" t="s">
        <v>20</v>
      </c>
    </row>
    <row r="4063" spans="1:13" x14ac:dyDescent="0.2">
      <c r="A4063" s="1">
        <v>45120.674677726813</v>
      </c>
      <c r="B4063" s="2">
        <v>45120.674677726813</v>
      </c>
      <c r="C4063" s="3">
        <v>45120.6746759261</v>
      </c>
      <c r="D4063">
        <v>156</v>
      </c>
      <c r="E4063" s="4">
        <v>3.443901590277778E-2</v>
      </c>
      <c r="F4063" s="5">
        <v>3.4432870370370371E-2</v>
      </c>
      <c r="G4063">
        <v>531</v>
      </c>
      <c r="H4063">
        <v>2975.53</v>
      </c>
      <c r="I4063">
        <v>0</v>
      </c>
      <c r="J4063" t="s">
        <v>13</v>
      </c>
      <c r="K4063" t="s">
        <v>14</v>
      </c>
      <c r="L4063" t="s">
        <v>19</v>
      </c>
      <c r="M4063" t="s">
        <v>20</v>
      </c>
    </row>
    <row r="4064" spans="1:13" x14ac:dyDescent="0.2">
      <c r="A4064" s="1">
        <v>45120.674682163168</v>
      </c>
      <c r="B4064" s="2">
        <v>45120.674682163168</v>
      </c>
      <c r="C4064" s="3">
        <v>45120.6746759261</v>
      </c>
      <c r="D4064">
        <v>539</v>
      </c>
      <c r="E4064" s="4">
        <v>3.4443452453703706E-2</v>
      </c>
      <c r="F4064" s="5">
        <v>3.4432870370370371E-2</v>
      </c>
      <c r="G4064">
        <v>914</v>
      </c>
      <c r="H4064">
        <v>2975.91</v>
      </c>
      <c r="I4064">
        <v>0</v>
      </c>
      <c r="J4064" t="s">
        <v>13</v>
      </c>
      <c r="K4064" t="s">
        <v>14</v>
      </c>
      <c r="L4064" t="s">
        <v>19</v>
      </c>
      <c r="M4064" t="s">
        <v>20</v>
      </c>
    </row>
    <row r="4065" spans="1:13" x14ac:dyDescent="0.2">
      <c r="A4065" s="1">
        <v>45120.674686406739</v>
      </c>
      <c r="B4065" s="2">
        <v>45120.674686406739</v>
      </c>
      <c r="C4065" s="3">
        <v>45120.6746759261</v>
      </c>
      <c r="D4065">
        <v>906</v>
      </c>
      <c r="E4065" s="4">
        <v>3.4447696111111113E-2</v>
      </c>
      <c r="F4065" s="5">
        <v>3.4444444444444444E-2</v>
      </c>
      <c r="G4065">
        <v>281</v>
      </c>
      <c r="H4065">
        <v>2976.28</v>
      </c>
      <c r="I4065">
        <v>0</v>
      </c>
      <c r="J4065" t="s">
        <v>13</v>
      </c>
      <c r="K4065" t="s">
        <v>14</v>
      </c>
      <c r="L4065" t="s">
        <v>19</v>
      </c>
      <c r="M4065" t="s">
        <v>20</v>
      </c>
    </row>
    <row r="4066" spans="1:13" x14ac:dyDescent="0.2">
      <c r="A4066" s="1">
        <v>45120.674694508314</v>
      </c>
      <c r="B4066" s="2">
        <v>45120.674694508314</v>
      </c>
      <c r="C4066" s="3">
        <v>45120.674687500112</v>
      </c>
      <c r="D4066">
        <v>606</v>
      </c>
      <c r="E4066" s="4">
        <v>3.445579763888889E-2</v>
      </c>
      <c r="F4066" s="5">
        <v>3.4444444444444444E-2</v>
      </c>
      <c r="G4066">
        <v>981</v>
      </c>
      <c r="H4066">
        <v>2976.98</v>
      </c>
      <c r="I4066">
        <v>0</v>
      </c>
      <c r="J4066" t="s">
        <v>13</v>
      </c>
      <c r="K4066" t="s">
        <v>14</v>
      </c>
      <c r="L4066" t="s">
        <v>19</v>
      </c>
      <c r="M4066" t="s">
        <v>20</v>
      </c>
    </row>
    <row r="4067" spans="1:13" x14ac:dyDescent="0.2">
      <c r="A4067" s="1">
        <v>45120.674701645505</v>
      </c>
      <c r="B4067" s="2">
        <v>45120.674701645505</v>
      </c>
      <c r="C4067" s="3">
        <v>45120.674699074123</v>
      </c>
      <c r="D4067">
        <v>222</v>
      </c>
      <c r="E4067" s="4">
        <v>3.4462934699074077E-2</v>
      </c>
      <c r="F4067" s="5">
        <v>3.4456018518518518E-2</v>
      </c>
      <c r="G4067">
        <v>598</v>
      </c>
      <c r="H4067">
        <v>2977.6</v>
      </c>
      <c r="I4067">
        <v>0</v>
      </c>
      <c r="J4067" t="s">
        <v>13</v>
      </c>
      <c r="K4067" t="s">
        <v>14</v>
      </c>
      <c r="L4067" t="s">
        <v>19</v>
      </c>
      <c r="M4067" t="s">
        <v>20</v>
      </c>
    </row>
    <row r="4068" spans="1:13" x14ac:dyDescent="0.2">
      <c r="A4068" s="1">
        <v>45120.674706275109</v>
      </c>
      <c r="B4068" s="2">
        <v>45120.674706275109</v>
      </c>
      <c r="C4068" s="3">
        <v>45120.674699074123</v>
      </c>
      <c r="D4068">
        <v>622</v>
      </c>
      <c r="E4068" s="4">
        <v>3.4467564143518516E-2</v>
      </c>
      <c r="F4068" s="5">
        <v>3.4456018518518518E-2</v>
      </c>
      <c r="G4068">
        <v>998</v>
      </c>
      <c r="H4068">
        <v>2978</v>
      </c>
      <c r="I4068">
        <v>0</v>
      </c>
      <c r="J4068" t="s">
        <v>13</v>
      </c>
      <c r="K4068" t="s">
        <v>14</v>
      </c>
      <c r="L4068" t="s">
        <v>19</v>
      </c>
      <c r="M4068" t="s">
        <v>20</v>
      </c>
    </row>
    <row r="4069" spans="1:13" x14ac:dyDescent="0.2">
      <c r="A4069" s="1">
        <v>45120.674711868633</v>
      </c>
      <c r="B4069" s="2">
        <v>45120.674711868633</v>
      </c>
      <c r="C4069" s="3">
        <v>45120.674710648134</v>
      </c>
      <c r="D4069">
        <v>105</v>
      </c>
      <c r="E4069" s="4">
        <v>3.4473158055555557E-2</v>
      </c>
      <c r="F4069" s="5">
        <v>3.4467592592592591E-2</v>
      </c>
      <c r="G4069">
        <v>481</v>
      </c>
      <c r="H4069">
        <v>2978.48</v>
      </c>
      <c r="I4069">
        <v>0</v>
      </c>
      <c r="J4069" t="s">
        <v>13</v>
      </c>
      <c r="K4069" t="s">
        <v>14</v>
      </c>
      <c r="L4069" t="s">
        <v>19</v>
      </c>
      <c r="M4069" t="s">
        <v>20</v>
      </c>
    </row>
    <row r="4070" spans="1:13" x14ac:dyDescent="0.2">
      <c r="A4070" s="1">
        <v>45120.674718041439</v>
      </c>
      <c r="B4070" s="2">
        <v>45120.674718041439</v>
      </c>
      <c r="C4070" s="3">
        <v>45120.674710648134</v>
      </c>
      <c r="D4070">
        <v>639</v>
      </c>
      <c r="E4070" s="4">
        <v>3.4479330648148149E-2</v>
      </c>
      <c r="F4070" s="5">
        <v>3.4479166666666665E-2</v>
      </c>
      <c r="G4070">
        <v>14</v>
      </c>
      <c r="H4070">
        <v>2979.01</v>
      </c>
      <c r="I4070">
        <v>0</v>
      </c>
      <c r="J4070" t="s">
        <v>13</v>
      </c>
      <c r="K4070" t="s">
        <v>14</v>
      </c>
      <c r="L4070" t="s">
        <v>19</v>
      </c>
      <c r="M4070" t="s">
        <v>20</v>
      </c>
    </row>
    <row r="4071" spans="1:13" x14ac:dyDescent="0.2">
      <c r="A4071" s="1">
        <v>45120.674722671043</v>
      </c>
      <c r="B4071" s="2">
        <v>45120.674722671043</v>
      </c>
      <c r="C4071" s="3">
        <v>45120.674722222146</v>
      </c>
      <c r="D4071">
        <v>39</v>
      </c>
      <c r="E4071" s="4">
        <v>3.4483960092592594E-2</v>
      </c>
      <c r="F4071" s="5">
        <v>3.4479166666666665E-2</v>
      </c>
      <c r="G4071">
        <v>414</v>
      </c>
      <c r="H4071">
        <v>2979.41</v>
      </c>
      <c r="I4071">
        <v>0</v>
      </c>
      <c r="J4071" t="s">
        <v>13</v>
      </c>
      <c r="K4071" t="s">
        <v>14</v>
      </c>
      <c r="L4071" t="s">
        <v>19</v>
      </c>
      <c r="M4071" t="s">
        <v>20</v>
      </c>
    </row>
    <row r="4072" spans="1:13" x14ac:dyDescent="0.2">
      <c r="A4072" s="1">
        <v>45120.674729036167</v>
      </c>
      <c r="B4072" s="2">
        <v>45120.674729036167</v>
      </c>
      <c r="C4072" s="3">
        <v>45120.674722222146</v>
      </c>
      <c r="D4072">
        <v>589</v>
      </c>
      <c r="E4072" s="4">
        <v>3.4490325578703705E-2</v>
      </c>
      <c r="F4072" s="5">
        <v>3.4479166666666665E-2</v>
      </c>
      <c r="G4072">
        <v>964</v>
      </c>
      <c r="H4072">
        <v>2979.96</v>
      </c>
      <c r="I4072">
        <v>0</v>
      </c>
      <c r="J4072" t="s">
        <v>13</v>
      </c>
      <c r="K4072" t="s">
        <v>14</v>
      </c>
      <c r="L4072" t="s">
        <v>19</v>
      </c>
      <c r="M4072" t="s">
        <v>20</v>
      </c>
    </row>
    <row r="4073" spans="1:13" x14ac:dyDescent="0.2">
      <c r="A4073" s="1">
        <v>45120.674735401757</v>
      </c>
      <c r="B4073" s="2">
        <v>45120.674735401757</v>
      </c>
      <c r="C4073" s="3">
        <v>45120.674733796157</v>
      </c>
      <c r="D4073">
        <v>139</v>
      </c>
      <c r="E4073" s="4">
        <v>3.4496691064814816E-2</v>
      </c>
      <c r="F4073" s="5">
        <v>3.4490740740740738E-2</v>
      </c>
      <c r="G4073">
        <v>514</v>
      </c>
      <c r="H4073">
        <v>2980.51</v>
      </c>
      <c r="I4073">
        <v>0</v>
      </c>
      <c r="J4073" t="s">
        <v>13</v>
      </c>
      <c r="K4073" t="s">
        <v>14</v>
      </c>
      <c r="L4073" t="s">
        <v>19</v>
      </c>
      <c r="M4073" t="s">
        <v>20</v>
      </c>
    </row>
    <row r="4074" spans="1:13" x14ac:dyDescent="0.2">
      <c r="A4074" s="1">
        <v>45120.67474118853</v>
      </c>
      <c r="B4074" s="2">
        <v>45120.67474118853</v>
      </c>
      <c r="C4074" s="3">
        <v>45120.674733796157</v>
      </c>
      <c r="D4074">
        <v>639</v>
      </c>
      <c r="E4074" s="4">
        <v>3.450247787037037E-2</v>
      </c>
      <c r="F4074" s="5">
        <v>3.4502314814814812E-2</v>
      </c>
      <c r="G4074">
        <v>14</v>
      </c>
      <c r="H4074">
        <v>2981.01</v>
      </c>
      <c r="I4074">
        <v>0</v>
      </c>
      <c r="J4074" t="s">
        <v>13</v>
      </c>
      <c r="K4074" t="s">
        <v>14</v>
      </c>
      <c r="L4074" t="s">
        <v>19</v>
      </c>
      <c r="M4074" t="s">
        <v>20</v>
      </c>
    </row>
    <row r="4075" spans="1:13" x14ac:dyDescent="0.2">
      <c r="A4075" s="1">
        <v>45120.674746589735</v>
      </c>
      <c r="B4075" s="2">
        <v>45120.674746589735</v>
      </c>
      <c r="C4075" s="3">
        <v>45120.674745370168</v>
      </c>
      <c r="D4075">
        <v>105</v>
      </c>
      <c r="E4075" s="4">
        <v>3.4507878888888892E-2</v>
      </c>
      <c r="F4075" s="5">
        <v>3.4502314814814812E-2</v>
      </c>
      <c r="G4075">
        <v>481</v>
      </c>
      <c r="H4075">
        <v>2981.48</v>
      </c>
      <c r="I4075">
        <v>0</v>
      </c>
      <c r="J4075" t="s">
        <v>13</v>
      </c>
      <c r="K4075" t="s">
        <v>14</v>
      </c>
      <c r="L4075" t="s">
        <v>19</v>
      </c>
      <c r="M4075" t="s">
        <v>20</v>
      </c>
    </row>
    <row r="4076" spans="1:13" x14ac:dyDescent="0.2">
      <c r="A4076" s="1">
        <v>45120.674754498061</v>
      </c>
      <c r="B4076" s="2">
        <v>45120.674754498061</v>
      </c>
      <c r="C4076" s="3">
        <v>45120.674745370168</v>
      </c>
      <c r="D4076">
        <v>789</v>
      </c>
      <c r="E4076" s="4">
        <v>3.4515787523148149E-2</v>
      </c>
      <c r="F4076" s="5">
        <v>3.4513888888888886E-2</v>
      </c>
      <c r="G4076">
        <v>164</v>
      </c>
      <c r="H4076">
        <v>2982.16</v>
      </c>
      <c r="I4076">
        <v>0</v>
      </c>
      <c r="J4076" t="s">
        <v>13</v>
      </c>
      <c r="K4076" t="s">
        <v>14</v>
      </c>
      <c r="L4076" t="s">
        <v>19</v>
      </c>
      <c r="M4076" t="s">
        <v>20</v>
      </c>
    </row>
    <row r="4077" spans="1:13" x14ac:dyDescent="0.2">
      <c r="A4077" s="1">
        <v>45120.674761635251</v>
      </c>
      <c r="B4077" s="2">
        <v>45120.674761635251</v>
      </c>
      <c r="C4077" s="3">
        <v>45120.674756944645</v>
      </c>
      <c r="D4077">
        <v>405</v>
      </c>
      <c r="E4077" s="4">
        <v>3.4522924583333336E-2</v>
      </c>
      <c r="F4077" s="5">
        <v>3.4513888888888886E-2</v>
      </c>
      <c r="G4077">
        <v>781</v>
      </c>
      <c r="H4077">
        <v>2982.78</v>
      </c>
      <c r="I4077">
        <v>0</v>
      </c>
      <c r="J4077" t="s">
        <v>13</v>
      </c>
      <c r="K4077" t="s">
        <v>14</v>
      </c>
      <c r="L4077" t="s">
        <v>19</v>
      </c>
      <c r="M4077" t="s">
        <v>20</v>
      </c>
    </row>
    <row r="4078" spans="1:13" x14ac:dyDescent="0.2">
      <c r="A4078" s="1">
        <v>45120.674767614808</v>
      </c>
      <c r="B4078" s="2">
        <v>45120.674767614808</v>
      </c>
      <c r="C4078" s="3">
        <v>45120.674756944645</v>
      </c>
      <c r="D4078">
        <v>922</v>
      </c>
      <c r="E4078" s="4">
        <v>3.4528904282407409E-2</v>
      </c>
      <c r="F4078" s="5">
        <v>3.4525462962962966E-2</v>
      </c>
      <c r="G4078">
        <v>297</v>
      </c>
      <c r="H4078">
        <v>2983.3</v>
      </c>
      <c r="I4078">
        <v>0</v>
      </c>
      <c r="J4078" t="s">
        <v>13</v>
      </c>
      <c r="K4078" t="s">
        <v>14</v>
      </c>
      <c r="L4078" t="s">
        <v>19</v>
      </c>
      <c r="M4078" t="s">
        <v>20</v>
      </c>
    </row>
    <row r="4079" spans="1:13" x14ac:dyDescent="0.2">
      <c r="A4079" s="1">
        <v>45120.674772823229</v>
      </c>
      <c r="B4079" s="2">
        <v>45120.674772823229</v>
      </c>
      <c r="C4079" s="3">
        <v>45120.674768518656</v>
      </c>
      <c r="D4079">
        <v>372</v>
      </c>
      <c r="E4079" s="4">
        <v>3.4534112407407405E-2</v>
      </c>
      <c r="F4079" s="5">
        <v>3.4525462962962966E-2</v>
      </c>
      <c r="G4079">
        <v>747</v>
      </c>
      <c r="H4079">
        <v>2983.75</v>
      </c>
      <c r="I4079">
        <v>0</v>
      </c>
      <c r="J4079" t="s">
        <v>13</v>
      </c>
      <c r="K4079" t="s">
        <v>14</v>
      </c>
      <c r="L4079" t="s">
        <v>19</v>
      </c>
      <c r="M4079" t="s">
        <v>20</v>
      </c>
    </row>
    <row r="4080" spans="1:13" x14ac:dyDescent="0.2">
      <c r="A4080" s="1">
        <v>45120.674779381603</v>
      </c>
      <c r="B4080" s="2">
        <v>45120.674779381603</v>
      </c>
      <c r="C4080" s="3">
        <v>45120.674768518656</v>
      </c>
      <c r="D4080">
        <v>939</v>
      </c>
      <c r="E4080" s="4">
        <v>3.4540670787037035E-2</v>
      </c>
      <c r="F4080" s="5">
        <v>3.453703703703704E-2</v>
      </c>
      <c r="G4080">
        <v>314</v>
      </c>
      <c r="H4080">
        <v>2984.31</v>
      </c>
      <c r="I4080">
        <v>0</v>
      </c>
      <c r="J4080" t="s">
        <v>13</v>
      </c>
      <c r="K4080" t="s">
        <v>14</v>
      </c>
      <c r="L4080" t="s">
        <v>19</v>
      </c>
      <c r="M4080" t="s">
        <v>20</v>
      </c>
    </row>
    <row r="4081" spans="1:13" x14ac:dyDescent="0.2">
      <c r="A4081" s="1">
        <v>45120.674784203991</v>
      </c>
      <c r="B4081" s="2">
        <v>45120.674784203991</v>
      </c>
      <c r="C4081" s="3">
        <v>45120.674780092668</v>
      </c>
      <c r="D4081">
        <v>355</v>
      </c>
      <c r="E4081" s="4">
        <v>3.4545493125E-2</v>
      </c>
      <c r="F4081" s="5">
        <v>3.453703703703704E-2</v>
      </c>
      <c r="G4081">
        <v>731</v>
      </c>
      <c r="H4081">
        <v>2984.73</v>
      </c>
      <c r="I4081">
        <v>0</v>
      </c>
      <c r="J4081" t="s">
        <v>13</v>
      </c>
      <c r="K4081" t="s">
        <v>14</v>
      </c>
      <c r="L4081" t="s">
        <v>19</v>
      </c>
      <c r="M4081" t="s">
        <v>20</v>
      </c>
    </row>
    <row r="4082" spans="1:13" x14ac:dyDescent="0.2">
      <c r="A4082" s="1">
        <v>45120.674789604731</v>
      </c>
      <c r="B4082" s="2">
        <v>45120.674789604731</v>
      </c>
      <c r="C4082" s="3">
        <v>45120.674780092668</v>
      </c>
      <c r="D4082">
        <v>822</v>
      </c>
      <c r="E4082" s="4">
        <v>3.4550894143518515E-2</v>
      </c>
      <c r="F4082" s="5">
        <v>3.4548611111111113E-2</v>
      </c>
      <c r="G4082">
        <v>197</v>
      </c>
      <c r="H4082">
        <v>2985.2</v>
      </c>
      <c r="I4082">
        <v>0</v>
      </c>
      <c r="J4082" t="s">
        <v>13</v>
      </c>
      <c r="K4082" t="s">
        <v>14</v>
      </c>
      <c r="L4082" t="s">
        <v>19</v>
      </c>
      <c r="M4082" t="s">
        <v>20</v>
      </c>
    </row>
    <row r="4083" spans="1:13" x14ac:dyDescent="0.2">
      <c r="A4083" s="1">
        <v>45120.674796741921</v>
      </c>
      <c r="B4083" s="2">
        <v>45120.674796741921</v>
      </c>
      <c r="C4083" s="3">
        <v>45120.674791666679</v>
      </c>
      <c r="D4083">
        <v>439</v>
      </c>
      <c r="E4083" s="4">
        <v>3.4558031203703703E-2</v>
      </c>
      <c r="F4083" s="5">
        <v>3.4548611111111113E-2</v>
      </c>
      <c r="G4083">
        <v>814</v>
      </c>
      <c r="H4083">
        <v>2985.81</v>
      </c>
      <c r="I4083">
        <v>0</v>
      </c>
      <c r="J4083" t="s">
        <v>13</v>
      </c>
      <c r="K4083" t="s">
        <v>14</v>
      </c>
      <c r="L4083" t="s">
        <v>19</v>
      </c>
      <c r="M4083" t="s">
        <v>20</v>
      </c>
    </row>
    <row r="4084" spans="1:13" x14ac:dyDescent="0.2">
      <c r="A4084" s="1">
        <v>45120.674802528694</v>
      </c>
      <c r="B4084" s="2">
        <v>45120.674802528694</v>
      </c>
      <c r="C4084" s="3">
        <v>45120.674791666679</v>
      </c>
      <c r="D4084">
        <v>938</v>
      </c>
      <c r="E4084" s="4">
        <v>3.4563818009259256E-2</v>
      </c>
      <c r="F4084" s="5">
        <v>3.4560185185185187E-2</v>
      </c>
      <c r="G4084">
        <v>314</v>
      </c>
      <c r="H4084">
        <v>2986.31</v>
      </c>
      <c r="I4084">
        <v>0</v>
      </c>
      <c r="J4084" t="s">
        <v>13</v>
      </c>
      <c r="K4084" t="s">
        <v>14</v>
      </c>
      <c r="L4084" t="s">
        <v>19</v>
      </c>
      <c r="M4084" t="s">
        <v>20</v>
      </c>
    </row>
    <row r="4085" spans="1:13" x14ac:dyDescent="0.2">
      <c r="A4085" s="1">
        <v>45120.674808894284</v>
      </c>
      <c r="B4085" s="2">
        <v>45120.674808894284</v>
      </c>
      <c r="C4085" s="3">
        <v>45120.67480324069</v>
      </c>
      <c r="D4085">
        <v>488</v>
      </c>
      <c r="E4085" s="4">
        <v>3.4570183495370367E-2</v>
      </c>
      <c r="F4085" s="5">
        <v>3.4560185185185187E-2</v>
      </c>
      <c r="G4085">
        <v>864</v>
      </c>
      <c r="H4085">
        <v>2986.86</v>
      </c>
      <c r="I4085">
        <v>0</v>
      </c>
      <c r="J4085" t="s">
        <v>13</v>
      </c>
      <c r="K4085" t="s">
        <v>14</v>
      </c>
      <c r="L4085" t="s">
        <v>19</v>
      </c>
      <c r="M4085" t="s">
        <v>20</v>
      </c>
    </row>
    <row r="4086" spans="1:13" x14ac:dyDescent="0.2">
      <c r="A4086" s="1">
        <v>45120.674817381427</v>
      </c>
      <c r="B4086" s="2">
        <v>45120.674817381427</v>
      </c>
      <c r="C4086" s="3">
        <v>45120.674814814702</v>
      </c>
      <c r="D4086">
        <v>222</v>
      </c>
      <c r="E4086" s="4">
        <v>3.4578670810185189E-2</v>
      </c>
      <c r="F4086" s="5">
        <v>3.457175925925926E-2</v>
      </c>
      <c r="G4086">
        <v>597</v>
      </c>
      <c r="H4086">
        <v>2987.6</v>
      </c>
      <c r="I4086">
        <v>0</v>
      </c>
      <c r="J4086" t="s">
        <v>13</v>
      </c>
      <c r="K4086" t="s">
        <v>14</v>
      </c>
      <c r="L4086" t="s">
        <v>19</v>
      </c>
      <c r="M4086" t="s">
        <v>20</v>
      </c>
    </row>
    <row r="4087" spans="1:13" x14ac:dyDescent="0.2">
      <c r="A4087" s="1">
        <v>45120.674821818247</v>
      </c>
      <c r="B4087" s="2">
        <v>45120.674821818247</v>
      </c>
      <c r="C4087" s="3">
        <v>45120.674814814702</v>
      </c>
      <c r="D4087">
        <v>605</v>
      </c>
      <c r="E4087" s="4">
        <v>3.4583107361111108E-2</v>
      </c>
      <c r="F4087" s="5">
        <v>3.457175925925926E-2</v>
      </c>
      <c r="G4087">
        <v>980</v>
      </c>
      <c r="H4087">
        <v>2987.98</v>
      </c>
      <c r="I4087">
        <v>0</v>
      </c>
      <c r="J4087" t="s">
        <v>13</v>
      </c>
      <c r="K4087" t="s">
        <v>14</v>
      </c>
      <c r="L4087" t="s">
        <v>19</v>
      </c>
      <c r="M4087" t="s">
        <v>20</v>
      </c>
    </row>
    <row r="4088" spans="1:13" x14ac:dyDescent="0.2">
      <c r="A4088" s="1">
        <v>45120.674827218987</v>
      </c>
      <c r="B4088" s="2">
        <v>45120.674827218987</v>
      </c>
      <c r="C4088" s="3">
        <v>45120.674826388713</v>
      </c>
      <c r="D4088">
        <v>72</v>
      </c>
      <c r="E4088" s="4">
        <v>3.458850837962963E-2</v>
      </c>
      <c r="F4088" s="5">
        <v>3.4583333333333334E-2</v>
      </c>
      <c r="G4088">
        <v>447</v>
      </c>
      <c r="H4088">
        <v>2988.45</v>
      </c>
      <c r="I4088">
        <v>0</v>
      </c>
      <c r="J4088" t="s">
        <v>13</v>
      </c>
      <c r="K4088" t="s">
        <v>14</v>
      </c>
      <c r="L4088" t="s">
        <v>19</v>
      </c>
      <c r="M4088" t="s">
        <v>20</v>
      </c>
    </row>
    <row r="4089" spans="1:13" x14ac:dyDescent="0.2">
      <c r="A4089" s="1">
        <v>45120.674834741745</v>
      </c>
      <c r="B4089" s="2">
        <v>45120.674834741745</v>
      </c>
      <c r="C4089" s="3">
        <v>45120.674826388713</v>
      </c>
      <c r="D4089">
        <v>722</v>
      </c>
      <c r="E4089" s="4">
        <v>3.4596031226851849E-2</v>
      </c>
      <c r="F4089" s="5">
        <v>3.4594907407407408E-2</v>
      </c>
      <c r="G4089">
        <v>97</v>
      </c>
      <c r="H4089">
        <v>2989.1</v>
      </c>
      <c r="I4089">
        <v>0</v>
      </c>
      <c r="J4089" t="s">
        <v>13</v>
      </c>
      <c r="K4089" t="s">
        <v>14</v>
      </c>
      <c r="L4089" t="s">
        <v>19</v>
      </c>
      <c r="M4089" t="s">
        <v>20</v>
      </c>
    </row>
    <row r="4090" spans="1:13" x14ac:dyDescent="0.2">
      <c r="A4090" s="1">
        <v>45120.674840335734</v>
      </c>
      <c r="B4090" s="2">
        <v>45120.674840335734</v>
      </c>
      <c r="C4090" s="3">
        <v>45120.67483796319</v>
      </c>
      <c r="D4090">
        <v>205</v>
      </c>
      <c r="E4090" s="4">
        <v>3.460162513888889E-2</v>
      </c>
      <c r="F4090" s="5">
        <v>3.4594907407407408E-2</v>
      </c>
      <c r="G4090">
        <v>580</v>
      </c>
      <c r="H4090">
        <v>2989.58</v>
      </c>
      <c r="I4090">
        <v>0</v>
      </c>
      <c r="J4090" t="s">
        <v>13</v>
      </c>
      <c r="K4090" t="s">
        <v>14</v>
      </c>
      <c r="L4090" t="s">
        <v>19</v>
      </c>
      <c r="M4090" t="s">
        <v>20</v>
      </c>
    </row>
    <row r="4091" spans="1:13" x14ac:dyDescent="0.2">
      <c r="A4091" s="1">
        <v>45120.674847087357</v>
      </c>
      <c r="B4091" s="2">
        <v>45120.674847087357</v>
      </c>
      <c r="C4091" s="3">
        <v>45120.67483796319</v>
      </c>
      <c r="D4091">
        <v>788</v>
      </c>
      <c r="E4091" s="4">
        <v>3.460837641203704E-2</v>
      </c>
      <c r="F4091" s="5">
        <v>3.4606481481481481E-2</v>
      </c>
      <c r="G4091">
        <v>164</v>
      </c>
      <c r="H4091">
        <v>2990.16</v>
      </c>
      <c r="I4091">
        <v>0</v>
      </c>
      <c r="J4091" t="s">
        <v>13</v>
      </c>
      <c r="K4091" t="s">
        <v>14</v>
      </c>
      <c r="L4091" t="s">
        <v>19</v>
      </c>
      <c r="M4091" t="s">
        <v>20</v>
      </c>
    </row>
    <row r="4092" spans="1:13" x14ac:dyDescent="0.2">
      <c r="A4092" s="1">
        <v>45120.674852488097</v>
      </c>
      <c r="B4092" s="2">
        <v>45120.674852488097</v>
      </c>
      <c r="C4092" s="3">
        <v>45120.674849537201</v>
      </c>
      <c r="D4092">
        <v>255</v>
      </c>
      <c r="E4092" s="4">
        <v>3.4613777430555555E-2</v>
      </c>
      <c r="F4092" s="5">
        <v>3.4606481481481481E-2</v>
      </c>
      <c r="G4092">
        <v>630</v>
      </c>
      <c r="H4092">
        <v>2990.63</v>
      </c>
      <c r="I4092">
        <v>0</v>
      </c>
      <c r="J4092" t="s">
        <v>13</v>
      </c>
      <c r="K4092" t="s">
        <v>14</v>
      </c>
      <c r="L4092" t="s">
        <v>19</v>
      </c>
      <c r="M4092" t="s">
        <v>20</v>
      </c>
    </row>
    <row r="4093" spans="1:13" x14ac:dyDescent="0.2">
      <c r="A4093" s="1">
        <v>45120.674859239254</v>
      </c>
      <c r="B4093" s="2">
        <v>45120.674859239254</v>
      </c>
      <c r="C4093" s="3">
        <v>45120.674849537201</v>
      </c>
      <c r="D4093">
        <v>838</v>
      </c>
      <c r="E4093" s="4">
        <v>3.4620528703703704E-2</v>
      </c>
      <c r="F4093" s="5">
        <v>3.4618055555555555E-2</v>
      </c>
      <c r="G4093">
        <v>214</v>
      </c>
      <c r="H4093">
        <v>2991.21</v>
      </c>
      <c r="I4093">
        <v>0</v>
      </c>
      <c r="J4093" t="s">
        <v>13</v>
      </c>
      <c r="K4093" t="s">
        <v>14</v>
      </c>
      <c r="L4093" t="s">
        <v>19</v>
      </c>
      <c r="M4093" t="s">
        <v>20</v>
      </c>
    </row>
    <row r="4094" spans="1:13" x14ac:dyDescent="0.2">
      <c r="A4094" s="1">
        <v>45120.674865604844</v>
      </c>
      <c r="B4094" s="2">
        <v>45120.674865604844</v>
      </c>
      <c r="C4094" s="3">
        <v>45120.674861111213</v>
      </c>
      <c r="D4094">
        <v>388</v>
      </c>
      <c r="E4094" s="4">
        <v>3.4626894189814815E-2</v>
      </c>
      <c r="F4094" s="5">
        <v>3.4618055555555555E-2</v>
      </c>
      <c r="G4094">
        <v>764</v>
      </c>
      <c r="H4094">
        <v>2991.76</v>
      </c>
      <c r="I4094">
        <v>0</v>
      </c>
      <c r="J4094" t="s">
        <v>13</v>
      </c>
      <c r="K4094" t="s">
        <v>14</v>
      </c>
      <c r="L4094" t="s">
        <v>19</v>
      </c>
      <c r="M4094" t="s">
        <v>20</v>
      </c>
    </row>
    <row r="4095" spans="1:13" x14ac:dyDescent="0.2">
      <c r="A4095" s="1">
        <v>45120.674871006049</v>
      </c>
      <c r="B4095" s="2">
        <v>45120.674871006049</v>
      </c>
      <c r="C4095" s="3">
        <v>45120.674861111213</v>
      </c>
      <c r="D4095">
        <v>855</v>
      </c>
      <c r="E4095" s="4">
        <v>3.463229520833333E-2</v>
      </c>
      <c r="F4095" s="5">
        <v>3.4629629629629628E-2</v>
      </c>
      <c r="G4095">
        <v>230</v>
      </c>
      <c r="H4095">
        <v>2992.23</v>
      </c>
      <c r="I4095">
        <v>0</v>
      </c>
      <c r="J4095" t="s">
        <v>13</v>
      </c>
      <c r="K4095" t="s">
        <v>14</v>
      </c>
      <c r="L4095" t="s">
        <v>19</v>
      </c>
      <c r="M4095" t="s">
        <v>20</v>
      </c>
    </row>
    <row r="4096" spans="1:13" x14ac:dyDescent="0.2">
      <c r="A4096" s="1">
        <v>45120.674877371639</v>
      </c>
      <c r="B4096" s="2">
        <v>45120.674877371639</v>
      </c>
      <c r="C4096" s="3">
        <v>45120.674872685224</v>
      </c>
      <c r="D4096">
        <v>405</v>
      </c>
      <c r="E4096" s="4">
        <v>3.4638660694444441E-2</v>
      </c>
      <c r="F4096" s="5">
        <v>3.4629629629629628E-2</v>
      </c>
      <c r="G4096">
        <v>780</v>
      </c>
      <c r="H4096">
        <v>2992.78</v>
      </c>
      <c r="I4096">
        <v>0</v>
      </c>
      <c r="J4096" t="s">
        <v>13</v>
      </c>
      <c r="K4096" t="s">
        <v>14</v>
      </c>
      <c r="L4096" t="s">
        <v>19</v>
      </c>
      <c r="M4096" t="s">
        <v>20</v>
      </c>
    </row>
    <row r="4097" spans="1:13" x14ac:dyDescent="0.2">
      <c r="A4097" s="1">
        <v>45120.674882579595</v>
      </c>
      <c r="B4097" s="2">
        <v>45120.674882579595</v>
      </c>
      <c r="C4097" s="3">
        <v>45120.674872685224</v>
      </c>
      <c r="D4097">
        <v>855</v>
      </c>
      <c r="E4097" s="4">
        <v>3.4643868819444444E-2</v>
      </c>
      <c r="F4097" s="5">
        <v>3.4641203703703702E-2</v>
      </c>
      <c r="G4097">
        <v>230</v>
      </c>
      <c r="H4097">
        <v>2993.23</v>
      </c>
      <c r="I4097">
        <v>0</v>
      </c>
      <c r="J4097" t="s">
        <v>13</v>
      </c>
      <c r="K4097" t="s">
        <v>14</v>
      </c>
      <c r="L4097" t="s">
        <v>19</v>
      </c>
      <c r="M4097" t="s">
        <v>20</v>
      </c>
    </row>
    <row r="4098" spans="1:13" x14ac:dyDescent="0.2">
      <c r="A4098" s="1">
        <v>45120.674888366368</v>
      </c>
      <c r="B4098" s="2">
        <v>45120.674888366368</v>
      </c>
      <c r="C4098" s="3">
        <v>45120.674884259235</v>
      </c>
      <c r="D4098">
        <v>355</v>
      </c>
      <c r="E4098" s="4">
        <v>3.4649655624999998E-2</v>
      </c>
      <c r="F4098" s="5">
        <v>3.4641203703703702E-2</v>
      </c>
      <c r="G4098">
        <v>730</v>
      </c>
      <c r="H4098">
        <v>2993.73</v>
      </c>
      <c r="I4098">
        <v>0</v>
      </c>
      <c r="J4098" t="s">
        <v>13</v>
      </c>
      <c r="K4098" t="s">
        <v>14</v>
      </c>
      <c r="L4098" t="s">
        <v>19</v>
      </c>
      <c r="M4098" t="s">
        <v>20</v>
      </c>
    </row>
    <row r="4099" spans="1:13" x14ac:dyDescent="0.2">
      <c r="A4099" s="1">
        <v>45120.674894345924</v>
      </c>
      <c r="B4099" s="2">
        <v>45120.674894345924</v>
      </c>
      <c r="C4099" s="3">
        <v>45120.674884259235</v>
      </c>
      <c r="D4099">
        <v>872</v>
      </c>
      <c r="E4099" s="4">
        <v>3.4655635324074077E-2</v>
      </c>
      <c r="F4099" s="5">
        <v>3.4652777777777775E-2</v>
      </c>
      <c r="G4099">
        <v>247</v>
      </c>
      <c r="H4099">
        <v>2994.25</v>
      </c>
      <c r="I4099">
        <v>0</v>
      </c>
      <c r="J4099" t="s">
        <v>13</v>
      </c>
      <c r="K4099" t="s">
        <v>14</v>
      </c>
      <c r="L4099" t="s">
        <v>19</v>
      </c>
      <c r="M4099" t="s">
        <v>20</v>
      </c>
    </row>
    <row r="4100" spans="1:13" x14ac:dyDescent="0.2">
      <c r="A4100" s="1">
        <v>45120.674899554346</v>
      </c>
      <c r="B4100" s="2">
        <v>45120.674899554346</v>
      </c>
      <c r="C4100" s="3">
        <v>45120.674895833246</v>
      </c>
      <c r="D4100">
        <v>321</v>
      </c>
      <c r="E4100" s="4">
        <v>3.4660843449074073E-2</v>
      </c>
      <c r="F4100" s="5">
        <v>3.4652777777777775E-2</v>
      </c>
      <c r="G4100">
        <v>697</v>
      </c>
      <c r="H4100">
        <v>2994.7</v>
      </c>
      <c r="I4100">
        <v>0</v>
      </c>
      <c r="J4100" t="s">
        <v>13</v>
      </c>
      <c r="K4100" t="s">
        <v>14</v>
      </c>
      <c r="L4100" t="s">
        <v>19</v>
      </c>
      <c r="M4100" t="s">
        <v>20</v>
      </c>
    </row>
    <row r="4101" spans="1:13" x14ac:dyDescent="0.2">
      <c r="A4101" s="1">
        <v>45120.674905533902</v>
      </c>
      <c r="B4101" s="2">
        <v>45120.674905533902</v>
      </c>
      <c r="C4101" s="3">
        <v>45120.674895833246</v>
      </c>
      <c r="D4101">
        <v>838</v>
      </c>
      <c r="E4101" s="4">
        <v>3.4666823148148146E-2</v>
      </c>
      <c r="F4101" s="5">
        <v>3.4664351851851849E-2</v>
      </c>
      <c r="G4101">
        <v>214</v>
      </c>
      <c r="H4101">
        <v>2995.21</v>
      </c>
      <c r="I4101">
        <v>0</v>
      </c>
      <c r="J4101" t="s">
        <v>13</v>
      </c>
      <c r="K4101" t="s">
        <v>14</v>
      </c>
      <c r="L4101" t="s">
        <v>19</v>
      </c>
      <c r="M4101" t="s">
        <v>20</v>
      </c>
    </row>
    <row r="4102" spans="1:13" x14ac:dyDescent="0.2">
      <c r="A4102" s="1">
        <v>45120.674911127891</v>
      </c>
      <c r="B4102" s="2">
        <v>45120.674911127891</v>
      </c>
      <c r="C4102" s="3">
        <v>45120.674907407258</v>
      </c>
      <c r="D4102">
        <v>321</v>
      </c>
      <c r="E4102" s="4">
        <v>3.4672417060185187E-2</v>
      </c>
      <c r="F4102" s="5">
        <v>3.4664351851851849E-2</v>
      </c>
      <c r="G4102">
        <v>697</v>
      </c>
      <c r="H4102">
        <v>2995.7</v>
      </c>
      <c r="I4102">
        <v>0</v>
      </c>
      <c r="J4102" t="s">
        <v>13</v>
      </c>
      <c r="K4102" t="s">
        <v>14</v>
      </c>
      <c r="L4102" t="s">
        <v>19</v>
      </c>
      <c r="M4102" t="s">
        <v>20</v>
      </c>
    </row>
    <row r="4103" spans="1:13" x14ac:dyDescent="0.2">
      <c r="A4103" s="1">
        <v>45120.674917300232</v>
      </c>
      <c r="B4103" s="2">
        <v>45120.674917300232</v>
      </c>
      <c r="C4103" s="3">
        <v>45120.674907407258</v>
      </c>
      <c r="D4103">
        <v>855</v>
      </c>
      <c r="E4103" s="4">
        <v>3.4678589652777779E-2</v>
      </c>
      <c r="F4103" s="5">
        <v>3.4675925925925923E-2</v>
      </c>
      <c r="G4103">
        <v>230</v>
      </c>
      <c r="H4103">
        <v>2996.23</v>
      </c>
      <c r="I4103">
        <v>0</v>
      </c>
      <c r="J4103" t="s">
        <v>13</v>
      </c>
      <c r="K4103" t="s">
        <v>14</v>
      </c>
      <c r="L4103" t="s">
        <v>19</v>
      </c>
      <c r="M4103" t="s">
        <v>20</v>
      </c>
    </row>
    <row r="4104" spans="1:13" x14ac:dyDescent="0.2">
      <c r="A4104" s="1">
        <v>45120.674924437422</v>
      </c>
      <c r="B4104" s="2">
        <v>45120.674924437422</v>
      </c>
      <c r="C4104" s="3">
        <v>45120.674918981269</v>
      </c>
      <c r="D4104">
        <v>471</v>
      </c>
      <c r="E4104" s="4">
        <v>3.468572671296296E-2</v>
      </c>
      <c r="F4104" s="5">
        <v>3.4675925925925923E-2</v>
      </c>
      <c r="G4104">
        <v>847</v>
      </c>
      <c r="H4104">
        <v>2996.85</v>
      </c>
      <c r="I4104">
        <v>0</v>
      </c>
      <c r="J4104" t="s">
        <v>13</v>
      </c>
      <c r="K4104" t="s">
        <v>14</v>
      </c>
      <c r="L4104" t="s">
        <v>19</v>
      </c>
      <c r="M4104" t="s">
        <v>20</v>
      </c>
    </row>
    <row r="4105" spans="1:13" x14ac:dyDescent="0.2">
      <c r="A4105" s="1">
        <v>45120.674931381829</v>
      </c>
      <c r="B4105" s="2">
        <v>45120.674931381829</v>
      </c>
      <c r="C4105" s="3">
        <v>45120.674930555746</v>
      </c>
      <c r="D4105">
        <v>71</v>
      </c>
      <c r="E4105" s="4">
        <v>3.4692670879629628E-2</v>
      </c>
      <c r="F4105" s="5">
        <v>3.4687500000000003E-2</v>
      </c>
      <c r="G4105">
        <v>447</v>
      </c>
      <c r="H4105">
        <v>2997.45</v>
      </c>
      <c r="I4105">
        <v>0</v>
      </c>
      <c r="J4105" t="s">
        <v>13</v>
      </c>
      <c r="K4105" t="s">
        <v>14</v>
      </c>
      <c r="L4105" t="s">
        <v>19</v>
      </c>
      <c r="M4105" t="s">
        <v>20</v>
      </c>
    </row>
    <row r="4106" spans="1:13" x14ac:dyDescent="0.2">
      <c r="A4106" s="1">
        <v>45120.674936975352</v>
      </c>
      <c r="B4106" s="2">
        <v>45120.674936975352</v>
      </c>
      <c r="C4106" s="3">
        <v>45120.674930555746</v>
      </c>
      <c r="D4106">
        <v>555</v>
      </c>
      <c r="E4106" s="4">
        <v>3.4698264791666669E-2</v>
      </c>
      <c r="F4106" s="5">
        <v>3.4687500000000003E-2</v>
      </c>
      <c r="G4106">
        <v>930</v>
      </c>
      <c r="H4106">
        <v>2997.93</v>
      </c>
      <c r="I4106">
        <v>0</v>
      </c>
      <c r="J4106" t="s">
        <v>13</v>
      </c>
      <c r="K4106" t="s">
        <v>14</v>
      </c>
      <c r="L4106" t="s">
        <v>19</v>
      </c>
      <c r="M4106" t="s">
        <v>20</v>
      </c>
    </row>
    <row r="4107" spans="1:13" x14ac:dyDescent="0.2">
      <c r="A4107" s="1">
        <v>45120.674943533726</v>
      </c>
      <c r="B4107" s="2">
        <v>45120.674943533726</v>
      </c>
      <c r="C4107" s="3">
        <v>45120.674942129757</v>
      </c>
      <c r="D4107">
        <v>121</v>
      </c>
      <c r="E4107" s="4">
        <v>3.4704823171296299E-2</v>
      </c>
      <c r="F4107" s="5">
        <v>3.4699074074074077E-2</v>
      </c>
      <c r="G4107">
        <v>497</v>
      </c>
      <c r="H4107">
        <v>2998.5</v>
      </c>
      <c r="I4107">
        <v>0</v>
      </c>
      <c r="J4107" t="s">
        <v>13</v>
      </c>
      <c r="K4107" t="s">
        <v>14</v>
      </c>
      <c r="L4107" t="s">
        <v>19</v>
      </c>
      <c r="M4107" t="s">
        <v>20</v>
      </c>
    </row>
    <row r="4108" spans="1:13" x14ac:dyDescent="0.2">
      <c r="A4108" s="1">
        <v>45120.674951828551</v>
      </c>
      <c r="B4108" s="2">
        <v>45120.674951828551</v>
      </c>
      <c r="C4108" s="3">
        <v>45120.674942129757</v>
      </c>
      <c r="D4108">
        <v>838</v>
      </c>
      <c r="E4108" s="4">
        <v>3.4713117592592595E-2</v>
      </c>
      <c r="F4108" s="5">
        <v>3.471064814814815E-2</v>
      </c>
      <c r="G4108">
        <v>213</v>
      </c>
      <c r="H4108">
        <v>2999.21</v>
      </c>
      <c r="I4108">
        <v>0</v>
      </c>
      <c r="J4108" t="s">
        <v>13</v>
      </c>
      <c r="K4108" t="s">
        <v>14</v>
      </c>
      <c r="L4108" t="s">
        <v>19</v>
      </c>
      <c r="M4108" t="s">
        <v>20</v>
      </c>
    </row>
    <row r="4109" spans="1:13" x14ac:dyDescent="0.2">
      <c r="A4109" s="1">
        <v>45120.674958386924</v>
      </c>
      <c r="B4109" s="2">
        <v>45120.674958386924</v>
      </c>
      <c r="C4109" s="3">
        <v>45120.674953703769</v>
      </c>
      <c r="D4109">
        <v>405</v>
      </c>
      <c r="E4109" s="4">
        <v>3.4719675972222225E-2</v>
      </c>
      <c r="F4109" s="5">
        <v>3.471064814814815E-2</v>
      </c>
      <c r="G4109">
        <v>780</v>
      </c>
      <c r="H4109">
        <v>2999.78</v>
      </c>
      <c r="I4109">
        <v>0</v>
      </c>
      <c r="J4109" t="s">
        <v>13</v>
      </c>
      <c r="K4109" t="s">
        <v>14</v>
      </c>
      <c r="L4109" t="s">
        <v>19</v>
      </c>
      <c r="M4109" t="s">
        <v>20</v>
      </c>
    </row>
    <row r="4110" spans="1:13" x14ac:dyDescent="0.2">
      <c r="A4110" s="1">
        <v>45120.67496359488</v>
      </c>
      <c r="B4110" s="2">
        <v>45120.67496359488</v>
      </c>
      <c r="C4110" s="3">
        <v>45120.674953703769</v>
      </c>
      <c r="D4110">
        <v>855</v>
      </c>
      <c r="E4110" s="4">
        <v>3.4724884097222221E-2</v>
      </c>
      <c r="F4110" s="5">
        <v>3.4722222222222224E-2</v>
      </c>
      <c r="G4110">
        <v>230</v>
      </c>
      <c r="H4110">
        <v>3000.23</v>
      </c>
      <c r="I4110">
        <v>0</v>
      </c>
      <c r="J4110" t="s">
        <v>13</v>
      </c>
      <c r="K4110" t="s">
        <v>14</v>
      </c>
      <c r="L4110" t="s">
        <v>19</v>
      </c>
      <c r="M4110" t="s">
        <v>20</v>
      </c>
    </row>
    <row r="4111" spans="1:13" x14ac:dyDescent="0.2">
      <c r="A4111" s="1">
        <v>45120.674968417268</v>
      </c>
      <c r="B4111" s="2">
        <v>45120.674968417268</v>
      </c>
      <c r="C4111" s="3">
        <v>45120.67496527778</v>
      </c>
      <c r="D4111">
        <v>271</v>
      </c>
      <c r="E4111" s="4">
        <v>3.4729706435185186E-2</v>
      </c>
      <c r="F4111" s="5">
        <v>3.4722222222222224E-2</v>
      </c>
      <c r="G4111">
        <v>647</v>
      </c>
      <c r="H4111">
        <v>3000.65</v>
      </c>
      <c r="I4111">
        <v>0</v>
      </c>
      <c r="J4111" t="s">
        <v>13</v>
      </c>
      <c r="K4111" t="s">
        <v>14</v>
      </c>
      <c r="L4111" t="s">
        <v>19</v>
      </c>
      <c r="M4111" t="s">
        <v>20</v>
      </c>
    </row>
    <row r="4112" spans="1:13" x14ac:dyDescent="0.2">
      <c r="A4112" s="1">
        <v>45120.674974589609</v>
      </c>
      <c r="B4112" s="2">
        <v>45120.674974589609</v>
      </c>
      <c r="C4112" s="3">
        <v>45120.67496527778</v>
      </c>
      <c r="D4112">
        <v>805</v>
      </c>
      <c r="E4112" s="4">
        <v>3.4735879027777777E-2</v>
      </c>
      <c r="F4112" s="5">
        <v>3.4733796296296297E-2</v>
      </c>
      <c r="G4112">
        <v>180</v>
      </c>
      <c r="H4112">
        <v>3001.18</v>
      </c>
      <c r="I4112">
        <v>0</v>
      </c>
      <c r="J4112" t="s">
        <v>13</v>
      </c>
      <c r="K4112" t="s">
        <v>14</v>
      </c>
      <c r="L4112" t="s">
        <v>19</v>
      </c>
      <c r="M4112" t="s">
        <v>20</v>
      </c>
    </row>
    <row r="4113" spans="1:13" x14ac:dyDescent="0.2">
      <c r="A4113" s="1">
        <v>45120.674980762415</v>
      </c>
      <c r="B4113" s="2">
        <v>45120.674980762415</v>
      </c>
      <c r="C4113" s="3">
        <v>45120.674976851791</v>
      </c>
      <c r="D4113">
        <v>338</v>
      </c>
      <c r="E4113" s="4">
        <v>3.4742051620370369E-2</v>
      </c>
      <c r="F4113" s="5">
        <v>3.4733796296296297E-2</v>
      </c>
      <c r="G4113">
        <v>713</v>
      </c>
      <c r="H4113">
        <v>3001.71</v>
      </c>
      <c r="I4113">
        <v>0</v>
      </c>
      <c r="J4113" t="s">
        <v>13</v>
      </c>
      <c r="K4113" t="s">
        <v>14</v>
      </c>
      <c r="L4113" t="s">
        <v>19</v>
      </c>
      <c r="M4113" t="s">
        <v>20</v>
      </c>
    </row>
    <row r="4114" spans="1:13" x14ac:dyDescent="0.2">
      <c r="A4114" s="1">
        <v>45120.674987128004</v>
      </c>
      <c r="B4114" s="2">
        <v>45120.674987128004</v>
      </c>
      <c r="C4114" s="3">
        <v>45120.674976851791</v>
      </c>
      <c r="D4114">
        <v>888</v>
      </c>
      <c r="E4114" s="4">
        <v>3.474841710648148E-2</v>
      </c>
      <c r="F4114" s="5">
        <v>3.4745370370370371E-2</v>
      </c>
      <c r="G4114">
        <v>263</v>
      </c>
      <c r="H4114">
        <v>3002.26</v>
      </c>
      <c r="I4114">
        <v>0</v>
      </c>
      <c r="J4114" t="s">
        <v>13</v>
      </c>
      <c r="K4114" t="s">
        <v>14</v>
      </c>
      <c r="L4114" t="s">
        <v>19</v>
      </c>
      <c r="M4114" t="s">
        <v>20</v>
      </c>
    </row>
    <row r="4115" spans="1:13" x14ac:dyDescent="0.2">
      <c r="A4115" s="1">
        <v>45120.674992143176</v>
      </c>
      <c r="B4115" s="2">
        <v>45120.674992143176</v>
      </c>
      <c r="C4115" s="3">
        <v>45120.674988425802</v>
      </c>
      <c r="D4115">
        <v>321</v>
      </c>
      <c r="E4115" s="4">
        <v>3.4753432337962964E-2</v>
      </c>
      <c r="F4115" s="5">
        <v>3.4745370370370371E-2</v>
      </c>
      <c r="G4115">
        <v>697</v>
      </c>
      <c r="H4115">
        <v>3002.7</v>
      </c>
      <c r="I4115">
        <v>0</v>
      </c>
      <c r="J4115" t="s">
        <v>13</v>
      </c>
      <c r="K4115" t="s">
        <v>14</v>
      </c>
      <c r="L4115" t="s">
        <v>19</v>
      </c>
      <c r="M4115" t="s">
        <v>20</v>
      </c>
    </row>
    <row r="4116" spans="1:13" x14ac:dyDescent="0.2">
      <c r="A4116" s="1">
        <v>45120.674997929949</v>
      </c>
      <c r="B4116" s="2">
        <v>45120.674997929949</v>
      </c>
      <c r="C4116" s="3">
        <v>45120.674988425802</v>
      </c>
      <c r="D4116">
        <v>821</v>
      </c>
      <c r="E4116" s="4">
        <v>3.4759219143518517E-2</v>
      </c>
      <c r="F4116" s="5">
        <v>3.4756944444444444E-2</v>
      </c>
      <c r="G4116">
        <v>197</v>
      </c>
      <c r="H4116">
        <v>3003.2</v>
      </c>
      <c r="I4116">
        <v>0</v>
      </c>
      <c r="J4116" t="s">
        <v>13</v>
      </c>
      <c r="K4116" t="s">
        <v>14</v>
      </c>
      <c r="L4116" t="s">
        <v>19</v>
      </c>
      <c r="M4116" t="s">
        <v>20</v>
      </c>
    </row>
    <row r="4117" spans="1:13" x14ac:dyDescent="0.2">
      <c r="A4117" s="1">
        <v>45120.675004295539</v>
      </c>
      <c r="B4117" s="2">
        <v>45120.675004295539</v>
      </c>
      <c r="C4117" s="3">
        <v>45120.674999999814</v>
      </c>
      <c r="D4117">
        <v>371</v>
      </c>
      <c r="E4117" s="4">
        <v>3.4765584629629628E-2</v>
      </c>
      <c r="F4117" s="5">
        <v>3.4756944444444444E-2</v>
      </c>
      <c r="G4117">
        <v>747</v>
      </c>
      <c r="H4117">
        <v>3003.75</v>
      </c>
      <c r="I4117">
        <v>0</v>
      </c>
      <c r="J4117" t="s">
        <v>13</v>
      </c>
      <c r="K4117" t="s">
        <v>14</v>
      </c>
      <c r="L4117" t="s">
        <v>19</v>
      </c>
      <c r="M4117" t="s">
        <v>20</v>
      </c>
    </row>
    <row r="4118" spans="1:13" x14ac:dyDescent="0.2">
      <c r="A4118" s="1">
        <v>45120.675009696279</v>
      </c>
      <c r="B4118" s="2">
        <v>45120.675009696279</v>
      </c>
      <c r="C4118" s="3">
        <v>45120.674999999814</v>
      </c>
      <c r="D4118">
        <v>838</v>
      </c>
      <c r="E4118" s="4">
        <v>3.4770985648148151E-2</v>
      </c>
      <c r="F4118" s="5">
        <v>3.4768518518518518E-2</v>
      </c>
      <c r="G4118">
        <v>213</v>
      </c>
      <c r="H4118">
        <v>3004.21</v>
      </c>
      <c r="I4118">
        <v>0</v>
      </c>
      <c r="J4118" t="s">
        <v>13</v>
      </c>
      <c r="K4118" t="s">
        <v>14</v>
      </c>
      <c r="L4118" t="s">
        <v>19</v>
      </c>
      <c r="M4118" t="s">
        <v>20</v>
      </c>
    </row>
    <row r="4119" spans="1:13" x14ac:dyDescent="0.2">
      <c r="A4119" s="1">
        <v>45120.675015483052</v>
      </c>
      <c r="B4119" s="2">
        <v>45120.675015483052</v>
      </c>
      <c r="C4119" s="3">
        <v>45120.675011574291</v>
      </c>
      <c r="D4119">
        <v>338</v>
      </c>
      <c r="E4119" s="4">
        <v>3.4776772453703704E-2</v>
      </c>
      <c r="F4119" s="5">
        <v>3.4768518518518518E-2</v>
      </c>
      <c r="G4119">
        <v>713</v>
      </c>
      <c r="H4119">
        <v>3004.71</v>
      </c>
      <c r="I4119">
        <v>0</v>
      </c>
      <c r="J4119" t="s">
        <v>13</v>
      </c>
      <c r="K4119" t="s">
        <v>14</v>
      </c>
      <c r="L4119" t="s">
        <v>19</v>
      </c>
      <c r="M4119" t="s">
        <v>20</v>
      </c>
    </row>
    <row r="4120" spans="1:13" x14ac:dyDescent="0.2">
      <c r="A4120" s="1">
        <v>45120.675022041425</v>
      </c>
      <c r="B4120" s="2">
        <v>45120.675022041425</v>
      </c>
      <c r="C4120" s="3">
        <v>45120.675011574291</v>
      </c>
      <c r="D4120">
        <v>904</v>
      </c>
      <c r="E4120" s="4">
        <v>3.4783330833333334E-2</v>
      </c>
      <c r="F4120" s="5">
        <v>3.4780092592592592E-2</v>
      </c>
      <c r="G4120">
        <v>280</v>
      </c>
      <c r="H4120">
        <v>3005.28</v>
      </c>
      <c r="I4120">
        <v>0</v>
      </c>
      <c r="J4120" t="s">
        <v>13</v>
      </c>
      <c r="K4120" t="s">
        <v>14</v>
      </c>
      <c r="L4120" t="s">
        <v>19</v>
      </c>
      <c r="M4120" t="s">
        <v>20</v>
      </c>
    </row>
    <row r="4121" spans="1:13" x14ac:dyDescent="0.2">
      <c r="A4121" s="1">
        <v>45120.67502667103</v>
      </c>
      <c r="B4121" s="2">
        <v>45120.67502667103</v>
      </c>
      <c r="C4121" s="3">
        <v>45120.675023148302</v>
      </c>
      <c r="D4121">
        <v>304</v>
      </c>
      <c r="E4121" s="4">
        <v>3.478796027777778E-2</v>
      </c>
      <c r="F4121" s="5">
        <v>3.4780092592592592E-2</v>
      </c>
      <c r="G4121">
        <v>680</v>
      </c>
      <c r="H4121">
        <v>3005.68</v>
      </c>
      <c r="I4121">
        <v>0</v>
      </c>
      <c r="J4121" t="s">
        <v>13</v>
      </c>
      <c r="K4121" t="s">
        <v>14</v>
      </c>
      <c r="L4121" t="s">
        <v>19</v>
      </c>
      <c r="M4121" t="s">
        <v>20</v>
      </c>
    </row>
    <row r="4122" spans="1:13" x14ac:dyDescent="0.2">
      <c r="A4122" s="1">
        <v>45120.675032457802</v>
      </c>
      <c r="B4122" s="2">
        <v>45120.675032457802</v>
      </c>
      <c r="C4122" s="3">
        <v>45120.675023148302</v>
      </c>
      <c r="D4122">
        <v>804</v>
      </c>
      <c r="E4122" s="4">
        <v>3.4793747083333333E-2</v>
      </c>
      <c r="F4122" s="5">
        <v>3.4791666666666665E-2</v>
      </c>
      <c r="G4122">
        <v>180</v>
      </c>
      <c r="H4122">
        <v>3006.18</v>
      </c>
      <c r="I4122">
        <v>0</v>
      </c>
      <c r="J4122" t="s">
        <v>13</v>
      </c>
      <c r="K4122" t="s">
        <v>14</v>
      </c>
      <c r="L4122" t="s">
        <v>19</v>
      </c>
      <c r="M4122" t="s">
        <v>20</v>
      </c>
    </row>
    <row r="4123" spans="1:13" x14ac:dyDescent="0.2">
      <c r="A4123" s="1">
        <v>45120.675038437359</v>
      </c>
      <c r="B4123" s="2">
        <v>45120.675038437359</v>
      </c>
      <c r="C4123" s="3">
        <v>45120.675034722313</v>
      </c>
      <c r="D4123">
        <v>321</v>
      </c>
      <c r="E4123" s="4">
        <v>3.4799726782407406E-2</v>
      </c>
      <c r="F4123" s="5">
        <v>3.4791666666666665E-2</v>
      </c>
      <c r="G4123">
        <v>696</v>
      </c>
      <c r="H4123">
        <v>3006.7</v>
      </c>
      <c r="I4123">
        <v>0</v>
      </c>
      <c r="J4123" t="s">
        <v>13</v>
      </c>
      <c r="K4123" t="s">
        <v>14</v>
      </c>
      <c r="L4123" t="s">
        <v>19</v>
      </c>
      <c r="M4123" t="s">
        <v>20</v>
      </c>
    </row>
    <row r="4124" spans="1:13" x14ac:dyDescent="0.2">
      <c r="A4124" s="1">
        <v>45120.675041716546</v>
      </c>
      <c r="B4124" s="2">
        <v>45120.675041716546</v>
      </c>
      <c r="C4124" s="3">
        <v>45120.675034722313</v>
      </c>
      <c r="D4124">
        <v>604</v>
      </c>
      <c r="E4124" s="4">
        <v>3.4803005972222224E-2</v>
      </c>
      <c r="F4124" s="5">
        <v>3.4791666666666665E-2</v>
      </c>
      <c r="G4124">
        <v>980</v>
      </c>
      <c r="H4124">
        <v>3006.98</v>
      </c>
      <c r="I4124">
        <v>0</v>
      </c>
      <c r="J4124" t="s">
        <v>13</v>
      </c>
      <c r="K4124" t="s">
        <v>14</v>
      </c>
      <c r="L4124" t="s">
        <v>19</v>
      </c>
      <c r="M4124" t="s">
        <v>20</v>
      </c>
    </row>
    <row r="4125" spans="1:13" x14ac:dyDescent="0.2">
      <c r="A4125" s="1">
        <v>45120.675049625337</v>
      </c>
      <c r="B4125" s="2">
        <v>45120.675049625337</v>
      </c>
      <c r="C4125" s="3">
        <v>45120.675046296325</v>
      </c>
      <c r="D4125">
        <v>288</v>
      </c>
      <c r="E4125" s="4">
        <v>3.4810914606481481E-2</v>
      </c>
      <c r="F4125" s="5">
        <v>3.4803240740740739E-2</v>
      </c>
      <c r="G4125">
        <v>663</v>
      </c>
      <c r="H4125">
        <v>3007.66</v>
      </c>
      <c r="I4125">
        <v>0</v>
      </c>
      <c r="J4125" t="s">
        <v>13</v>
      </c>
      <c r="K4125" t="s">
        <v>14</v>
      </c>
      <c r="L4125" t="s">
        <v>19</v>
      </c>
      <c r="M4125" t="s">
        <v>20</v>
      </c>
    </row>
    <row r="4126" spans="1:13" x14ac:dyDescent="0.2">
      <c r="A4126" s="1">
        <v>45120.675057726912</v>
      </c>
      <c r="B4126" s="2">
        <v>45120.675057726912</v>
      </c>
      <c r="C4126" s="3">
        <v>45120.675046296325</v>
      </c>
      <c r="D4126">
        <v>988</v>
      </c>
      <c r="E4126" s="4">
        <v>3.4819016134259258E-2</v>
      </c>
      <c r="F4126" s="5">
        <v>3.4814814814814812E-2</v>
      </c>
      <c r="G4126">
        <v>363</v>
      </c>
      <c r="H4126">
        <v>3008.36</v>
      </c>
      <c r="I4126">
        <v>0</v>
      </c>
      <c r="J4126" t="s">
        <v>13</v>
      </c>
      <c r="K4126" t="s">
        <v>14</v>
      </c>
      <c r="L4126" t="s">
        <v>19</v>
      </c>
      <c r="M4126" t="s">
        <v>20</v>
      </c>
    </row>
    <row r="4127" spans="1:13" x14ac:dyDescent="0.2">
      <c r="A4127" s="1">
        <v>45120.67506524967</v>
      </c>
      <c r="B4127" s="2">
        <v>45120.67506524967</v>
      </c>
      <c r="C4127" s="3">
        <v>45120.675057870336</v>
      </c>
      <c r="D4127">
        <v>638</v>
      </c>
      <c r="E4127" s="4">
        <v>3.4826538981481484E-2</v>
      </c>
      <c r="F4127" s="5">
        <v>3.4826388888888886E-2</v>
      </c>
      <c r="G4127">
        <v>13</v>
      </c>
      <c r="H4127">
        <v>3009.01</v>
      </c>
      <c r="I4127">
        <v>0</v>
      </c>
      <c r="J4127" t="s">
        <v>13</v>
      </c>
      <c r="K4127" t="s">
        <v>14</v>
      </c>
      <c r="L4127" t="s">
        <v>19</v>
      </c>
      <c r="M4127" t="s">
        <v>20</v>
      </c>
    </row>
    <row r="4128" spans="1:13" x14ac:dyDescent="0.2">
      <c r="A4128" s="1">
        <v>45120.675071422476</v>
      </c>
      <c r="B4128" s="2">
        <v>45120.675071422476</v>
      </c>
      <c r="C4128" s="3">
        <v>45120.675069444347</v>
      </c>
      <c r="D4128">
        <v>171</v>
      </c>
      <c r="E4128" s="4">
        <v>3.4832711574074075E-2</v>
      </c>
      <c r="F4128" s="5">
        <v>3.4826388888888886E-2</v>
      </c>
      <c r="G4128">
        <v>546</v>
      </c>
      <c r="H4128">
        <v>3009.55</v>
      </c>
      <c r="I4128">
        <v>0</v>
      </c>
      <c r="J4128" t="s">
        <v>13</v>
      </c>
      <c r="K4128" t="s">
        <v>14</v>
      </c>
      <c r="L4128" t="s">
        <v>19</v>
      </c>
      <c r="M4128" t="s">
        <v>20</v>
      </c>
    </row>
    <row r="4129" spans="1:13" x14ac:dyDescent="0.2">
      <c r="A4129" s="1">
        <v>45120.6750777876</v>
      </c>
      <c r="B4129" s="2">
        <v>45120.6750777876</v>
      </c>
      <c r="C4129" s="3">
        <v>45120.675069444347</v>
      </c>
      <c r="D4129">
        <v>721</v>
      </c>
      <c r="E4129" s="4">
        <v>3.4839077060185186E-2</v>
      </c>
      <c r="F4129" s="5">
        <v>3.4837962962962966E-2</v>
      </c>
      <c r="G4129">
        <v>96</v>
      </c>
      <c r="H4129">
        <v>3010.1</v>
      </c>
      <c r="I4129">
        <v>0</v>
      </c>
      <c r="J4129" t="s">
        <v>13</v>
      </c>
      <c r="K4129" t="s">
        <v>14</v>
      </c>
      <c r="L4129" t="s">
        <v>19</v>
      </c>
      <c r="M4129" t="s">
        <v>20</v>
      </c>
    </row>
    <row r="4130" spans="1:13" x14ac:dyDescent="0.2">
      <c r="A4130" s="1">
        <v>45120.675083574839</v>
      </c>
      <c r="B4130" s="2">
        <v>45120.675083574839</v>
      </c>
      <c r="C4130" s="3">
        <v>45120.675081018358</v>
      </c>
      <c r="D4130">
        <v>221</v>
      </c>
      <c r="E4130" s="4">
        <v>3.484486386574074E-2</v>
      </c>
      <c r="F4130" s="5">
        <v>3.4837962962962966E-2</v>
      </c>
      <c r="G4130">
        <v>596</v>
      </c>
      <c r="H4130">
        <v>3010.6</v>
      </c>
      <c r="I4130">
        <v>0</v>
      </c>
      <c r="J4130" t="s">
        <v>13</v>
      </c>
      <c r="K4130" t="s">
        <v>14</v>
      </c>
      <c r="L4130" t="s">
        <v>19</v>
      </c>
      <c r="M4130" t="s">
        <v>20</v>
      </c>
    </row>
    <row r="4131" spans="1:13" x14ac:dyDescent="0.2">
      <c r="A4131" s="1">
        <v>45120.67509051878</v>
      </c>
      <c r="B4131" s="2">
        <v>45120.67509051878</v>
      </c>
      <c r="C4131" s="3">
        <v>45120.675081018358</v>
      </c>
      <c r="D4131">
        <v>821</v>
      </c>
      <c r="E4131" s="4">
        <v>3.4851808032407408E-2</v>
      </c>
      <c r="F4131" s="5">
        <v>3.484953703703704E-2</v>
      </c>
      <c r="G4131">
        <v>196</v>
      </c>
      <c r="H4131">
        <v>3011.2</v>
      </c>
      <c r="I4131">
        <v>0</v>
      </c>
      <c r="J4131" t="s">
        <v>13</v>
      </c>
      <c r="K4131" t="s">
        <v>14</v>
      </c>
      <c r="L4131" t="s">
        <v>19</v>
      </c>
      <c r="M4131" t="s">
        <v>20</v>
      </c>
    </row>
    <row r="4132" spans="1:13" x14ac:dyDescent="0.2">
      <c r="A4132" s="1">
        <v>45120.675097077154</v>
      </c>
      <c r="B4132" s="2">
        <v>45120.675097077154</v>
      </c>
      <c r="C4132" s="3">
        <v>45120.67509259237</v>
      </c>
      <c r="D4132">
        <v>387</v>
      </c>
      <c r="E4132" s="4">
        <v>3.4858366412037038E-2</v>
      </c>
      <c r="F4132" s="5">
        <v>3.484953703703704E-2</v>
      </c>
      <c r="G4132">
        <v>763</v>
      </c>
      <c r="H4132">
        <v>3011.76</v>
      </c>
      <c r="I4132">
        <v>0</v>
      </c>
      <c r="J4132" t="s">
        <v>13</v>
      </c>
      <c r="K4132" t="s">
        <v>14</v>
      </c>
      <c r="L4132" t="s">
        <v>19</v>
      </c>
      <c r="M4132" t="s">
        <v>20</v>
      </c>
    </row>
    <row r="4133" spans="1:13" x14ac:dyDescent="0.2">
      <c r="A4133" s="1">
        <v>45120.675102285109</v>
      </c>
      <c r="B4133" s="2">
        <v>45120.675102285109</v>
      </c>
      <c r="C4133" s="3">
        <v>45120.67509259237</v>
      </c>
      <c r="D4133">
        <v>837</v>
      </c>
      <c r="E4133" s="4">
        <v>3.4863574537037034E-2</v>
      </c>
      <c r="F4133" s="5">
        <v>3.4861111111111114E-2</v>
      </c>
      <c r="G4133">
        <v>213</v>
      </c>
      <c r="H4133">
        <v>3012.21</v>
      </c>
      <c r="I4133">
        <v>0</v>
      </c>
      <c r="J4133" t="s">
        <v>13</v>
      </c>
      <c r="K4133" t="s">
        <v>14</v>
      </c>
      <c r="L4133" t="s">
        <v>19</v>
      </c>
      <c r="M4133" t="s">
        <v>20</v>
      </c>
    </row>
    <row r="4134" spans="1:13" x14ac:dyDescent="0.2">
      <c r="A4134" s="1">
        <v>45120.675107879099</v>
      </c>
      <c r="B4134" s="2">
        <v>45120.675107879099</v>
      </c>
      <c r="C4134" s="3">
        <v>45120.675104166847</v>
      </c>
      <c r="D4134">
        <v>321</v>
      </c>
      <c r="E4134" s="4">
        <v>3.4869168449074076E-2</v>
      </c>
      <c r="F4134" s="5">
        <v>3.4861111111111114E-2</v>
      </c>
      <c r="G4134">
        <v>696</v>
      </c>
      <c r="H4134">
        <v>3012.7</v>
      </c>
      <c r="I4134">
        <v>0</v>
      </c>
      <c r="J4134" t="s">
        <v>13</v>
      </c>
      <c r="K4134" t="s">
        <v>14</v>
      </c>
      <c r="L4134" t="s">
        <v>19</v>
      </c>
      <c r="M4134" t="s">
        <v>20</v>
      </c>
    </row>
    <row r="4135" spans="1:13" x14ac:dyDescent="0.2">
      <c r="A4135" s="1">
        <v>45120.675113859121</v>
      </c>
      <c r="B4135" s="2">
        <v>45120.675113859121</v>
      </c>
      <c r="C4135" s="3">
        <v>45120.675104166847</v>
      </c>
      <c r="D4135">
        <v>837</v>
      </c>
      <c r="E4135" s="4">
        <v>3.4875148148148148E-2</v>
      </c>
      <c r="F4135" s="5">
        <v>3.4872685185185187E-2</v>
      </c>
      <c r="G4135">
        <v>213</v>
      </c>
      <c r="H4135">
        <v>3013.21</v>
      </c>
      <c r="I4135">
        <v>0</v>
      </c>
      <c r="J4135" t="s">
        <v>13</v>
      </c>
      <c r="K4135" t="s">
        <v>14</v>
      </c>
      <c r="L4135" t="s">
        <v>19</v>
      </c>
      <c r="M4135" t="s">
        <v>20</v>
      </c>
    </row>
    <row r="4136" spans="1:13" x14ac:dyDescent="0.2">
      <c r="A4136" s="1">
        <v>45120.675120031461</v>
      </c>
      <c r="B4136" s="2">
        <v>45120.675120031461</v>
      </c>
      <c r="C4136" s="3">
        <v>45120.675115740858</v>
      </c>
      <c r="D4136">
        <v>371</v>
      </c>
      <c r="E4136" s="4">
        <v>3.488132074074074E-2</v>
      </c>
      <c r="F4136" s="5">
        <v>3.4872685185185187E-2</v>
      </c>
      <c r="G4136">
        <v>746</v>
      </c>
      <c r="H4136">
        <v>3013.75</v>
      </c>
      <c r="I4136">
        <v>0</v>
      </c>
      <c r="J4136" t="s">
        <v>13</v>
      </c>
      <c r="K4136" t="s">
        <v>14</v>
      </c>
      <c r="L4136" t="s">
        <v>19</v>
      </c>
      <c r="M4136" t="s">
        <v>20</v>
      </c>
    </row>
    <row r="4137" spans="1:13" x14ac:dyDescent="0.2">
      <c r="A4137" s="1">
        <v>45120.675125818234</v>
      </c>
      <c r="B4137" s="2">
        <v>45120.675125818234</v>
      </c>
      <c r="C4137" s="3">
        <v>45120.675115740858</v>
      </c>
      <c r="D4137">
        <v>871</v>
      </c>
      <c r="E4137" s="4">
        <v>3.4887107546296293E-2</v>
      </c>
      <c r="F4137" s="5">
        <v>3.4884259259259261E-2</v>
      </c>
      <c r="G4137">
        <v>246</v>
      </c>
      <c r="H4137">
        <v>3014.25</v>
      </c>
      <c r="I4137">
        <v>0</v>
      </c>
      <c r="J4137" t="s">
        <v>13</v>
      </c>
      <c r="K4137" t="s">
        <v>14</v>
      </c>
      <c r="L4137" t="s">
        <v>19</v>
      </c>
      <c r="M4137" t="s">
        <v>20</v>
      </c>
    </row>
    <row r="4138" spans="1:13" x14ac:dyDescent="0.2">
      <c r="A4138" s="1">
        <v>45120.675131605007</v>
      </c>
      <c r="B4138" s="2">
        <v>45120.675131605007</v>
      </c>
      <c r="C4138" s="3">
        <v>45120.675127314869</v>
      </c>
      <c r="D4138">
        <v>371</v>
      </c>
      <c r="E4138" s="4">
        <v>3.4892894351851854E-2</v>
      </c>
      <c r="F4138" s="5">
        <v>3.4884259259259261E-2</v>
      </c>
      <c r="G4138">
        <v>746</v>
      </c>
      <c r="H4138">
        <v>3014.75</v>
      </c>
      <c r="I4138">
        <v>0</v>
      </c>
      <c r="J4138" t="s">
        <v>13</v>
      </c>
      <c r="K4138" t="s">
        <v>14</v>
      </c>
      <c r="L4138" t="s">
        <v>19</v>
      </c>
      <c r="M4138" t="s">
        <v>20</v>
      </c>
    </row>
    <row r="4139" spans="1:13" x14ac:dyDescent="0.2">
      <c r="A4139" s="1">
        <v>45120.675137970597</v>
      </c>
      <c r="B4139" s="2">
        <v>45120.675137970597</v>
      </c>
      <c r="C4139" s="3">
        <v>45120.675127314869</v>
      </c>
      <c r="D4139">
        <v>921</v>
      </c>
      <c r="E4139" s="4">
        <v>3.4899259837962965E-2</v>
      </c>
      <c r="F4139" s="5">
        <v>3.4895833333333334E-2</v>
      </c>
      <c r="G4139">
        <v>296</v>
      </c>
      <c r="H4139">
        <v>3015.3</v>
      </c>
      <c r="I4139">
        <v>0</v>
      </c>
      <c r="J4139" t="s">
        <v>13</v>
      </c>
      <c r="K4139" t="s">
        <v>14</v>
      </c>
      <c r="L4139" t="s">
        <v>19</v>
      </c>
      <c r="M4139" t="s">
        <v>20</v>
      </c>
    </row>
    <row r="4140" spans="1:13" x14ac:dyDescent="0.2">
      <c r="A4140" s="1">
        <v>45120.675143371802</v>
      </c>
      <c r="B4140" s="2">
        <v>45120.675143371802</v>
      </c>
      <c r="C4140" s="3">
        <v>45120.675138888881</v>
      </c>
      <c r="D4140">
        <v>387</v>
      </c>
      <c r="E4140" s="4">
        <v>3.490466085648148E-2</v>
      </c>
      <c r="F4140" s="5">
        <v>3.4895833333333334E-2</v>
      </c>
      <c r="G4140">
        <v>763</v>
      </c>
      <c r="H4140">
        <v>3015.76</v>
      </c>
      <c r="I4140">
        <v>0</v>
      </c>
      <c r="J4140" t="s">
        <v>13</v>
      </c>
      <c r="K4140" t="s">
        <v>14</v>
      </c>
      <c r="L4140" t="s">
        <v>19</v>
      </c>
      <c r="M4140" t="s">
        <v>20</v>
      </c>
    </row>
    <row r="4141" spans="1:13" x14ac:dyDescent="0.2">
      <c r="A4141" s="1">
        <v>45120.675151666161</v>
      </c>
      <c r="B4141" s="2">
        <v>45120.675151666161</v>
      </c>
      <c r="C4141" s="3">
        <v>45120.675150462892</v>
      </c>
      <c r="D4141">
        <v>104</v>
      </c>
      <c r="E4141" s="4">
        <v>3.4912955277777775E-2</v>
      </c>
      <c r="F4141" s="5">
        <v>3.4907407407407408E-2</v>
      </c>
      <c r="G4141">
        <v>479</v>
      </c>
      <c r="H4141">
        <v>3016.48</v>
      </c>
      <c r="I4141">
        <v>0</v>
      </c>
      <c r="J4141" t="s">
        <v>13</v>
      </c>
      <c r="K4141" t="s">
        <v>14</v>
      </c>
      <c r="L4141" t="s">
        <v>19</v>
      </c>
      <c r="M4141" t="s">
        <v>20</v>
      </c>
    </row>
    <row r="4142" spans="1:13" x14ac:dyDescent="0.2">
      <c r="A4142" s="1">
        <v>45120.675157452933</v>
      </c>
      <c r="B4142" s="2">
        <v>45120.675157452933</v>
      </c>
      <c r="C4142" s="3">
        <v>45120.675150462892</v>
      </c>
      <c r="D4142">
        <v>604</v>
      </c>
      <c r="E4142" s="4">
        <v>3.4918742083333336E-2</v>
      </c>
      <c r="F4142" s="5">
        <v>3.4907407407407408E-2</v>
      </c>
      <c r="G4142">
        <v>979</v>
      </c>
      <c r="H4142">
        <v>3016.98</v>
      </c>
      <c r="I4142">
        <v>0</v>
      </c>
      <c r="J4142" t="s">
        <v>13</v>
      </c>
      <c r="K4142" t="s">
        <v>14</v>
      </c>
      <c r="L4142" t="s">
        <v>19</v>
      </c>
      <c r="M4142" t="s">
        <v>20</v>
      </c>
    </row>
    <row r="4143" spans="1:13" x14ac:dyDescent="0.2">
      <c r="A4143" s="1">
        <v>45120.675164589658</v>
      </c>
      <c r="B4143" s="2">
        <v>45120.675164589658</v>
      </c>
      <c r="C4143" s="3">
        <v>45120.675162036903</v>
      </c>
      <c r="D4143">
        <v>221</v>
      </c>
      <c r="E4143" s="4">
        <v>3.4925879143518516E-2</v>
      </c>
      <c r="F4143" s="5">
        <v>3.4918981481481481E-2</v>
      </c>
      <c r="G4143">
        <v>596</v>
      </c>
      <c r="H4143">
        <v>3017.6</v>
      </c>
      <c r="I4143">
        <v>0</v>
      </c>
      <c r="J4143" t="s">
        <v>13</v>
      </c>
      <c r="K4143" t="s">
        <v>14</v>
      </c>
      <c r="L4143" t="s">
        <v>19</v>
      </c>
      <c r="M4143" t="s">
        <v>20</v>
      </c>
    </row>
    <row r="4144" spans="1:13" x14ac:dyDescent="0.2">
      <c r="A4144" s="1">
        <v>45120.67516979808</v>
      </c>
      <c r="B4144" s="2">
        <v>45120.67516979808</v>
      </c>
      <c r="C4144" s="3">
        <v>45120.675162036903</v>
      </c>
      <c r="D4144">
        <v>671</v>
      </c>
      <c r="E4144" s="4">
        <v>3.4931087268518519E-2</v>
      </c>
      <c r="F4144" s="5">
        <v>3.4930555555555555E-2</v>
      </c>
      <c r="G4144">
        <v>46</v>
      </c>
      <c r="H4144">
        <v>3018.05</v>
      </c>
      <c r="I4144">
        <v>0</v>
      </c>
      <c r="J4144" t="s">
        <v>13</v>
      </c>
      <c r="K4144" t="s">
        <v>14</v>
      </c>
      <c r="L4144" t="s">
        <v>19</v>
      </c>
      <c r="M4144" t="s">
        <v>20</v>
      </c>
    </row>
    <row r="4145" spans="1:13" x14ac:dyDescent="0.2">
      <c r="A4145" s="1">
        <v>45120.675176742021</v>
      </c>
      <c r="B4145" s="2">
        <v>45120.675176742021</v>
      </c>
      <c r="C4145" s="3">
        <v>45120.675173610914</v>
      </c>
      <c r="D4145">
        <v>271</v>
      </c>
      <c r="E4145" s="4">
        <v>3.4938031435185188E-2</v>
      </c>
      <c r="F4145" s="5">
        <v>3.4930555555555555E-2</v>
      </c>
      <c r="G4145">
        <v>646</v>
      </c>
      <c r="H4145">
        <v>3018.65</v>
      </c>
      <c r="I4145">
        <v>0</v>
      </c>
      <c r="J4145" t="s">
        <v>13</v>
      </c>
      <c r="K4145" t="s">
        <v>14</v>
      </c>
      <c r="L4145" t="s">
        <v>19</v>
      </c>
      <c r="M4145" t="s">
        <v>20</v>
      </c>
    </row>
    <row r="4146" spans="1:13" x14ac:dyDescent="0.2">
      <c r="A4146" s="1">
        <v>45120.675183107611</v>
      </c>
      <c r="B4146" s="2">
        <v>45120.675183107611</v>
      </c>
      <c r="C4146" s="3">
        <v>45120.675173610914</v>
      </c>
      <c r="D4146">
        <v>821</v>
      </c>
      <c r="E4146" s="4">
        <v>3.4944396921296299E-2</v>
      </c>
      <c r="F4146" s="5">
        <v>3.4942129629629629E-2</v>
      </c>
      <c r="G4146">
        <v>196</v>
      </c>
      <c r="H4146">
        <v>3019.2</v>
      </c>
      <c r="I4146">
        <v>0</v>
      </c>
      <c r="J4146" t="s">
        <v>13</v>
      </c>
      <c r="K4146" t="s">
        <v>14</v>
      </c>
      <c r="L4146" t="s">
        <v>19</v>
      </c>
      <c r="M4146" t="s">
        <v>20</v>
      </c>
    </row>
    <row r="4147" spans="1:13" x14ac:dyDescent="0.2">
      <c r="A4147" s="1">
        <v>45120.675188894384</v>
      </c>
      <c r="B4147" s="2">
        <v>45120.675188894384</v>
      </c>
      <c r="C4147" s="3">
        <v>45120.675185185391</v>
      </c>
      <c r="D4147">
        <v>320</v>
      </c>
      <c r="E4147" s="4">
        <v>3.4950183726851852E-2</v>
      </c>
      <c r="F4147" s="5">
        <v>3.4942129629629629E-2</v>
      </c>
      <c r="G4147">
        <v>696</v>
      </c>
      <c r="H4147">
        <v>3019.7</v>
      </c>
      <c r="I4147">
        <v>0</v>
      </c>
      <c r="J4147" t="s">
        <v>13</v>
      </c>
      <c r="K4147" t="s">
        <v>14</v>
      </c>
      <c r="L4147" t="s">
        <v>19</v>
      </c>
      <c r="M4147" t="s">
        <v>20</v>
      </c>
    </row>
    <row r="4148" spans="1:13" x14ac:dyDescent="0.2">
      <c r="A4148" s="1">
        <v>45120.675194295589</v>
      </c>
      <c r="B4148" s="2">
        <v>45120.675194295589</v>
      </c>
      <c r="C4148" s="3">
        <v>45120.675185185391</v>
      </c>
      <c r="D4148">
        <v>787</v>
      </c>
      <c r="E4148" s="4">
        <v>3.4955584745370367E-2</v>
      </c>
      <c r="F4148" s="5">
        <v>3.4953703703703702E-2</v>
      </c>
      <c r="G4148">
        <v>163</v>
      </c>
      <c r="H4148">
        <v>3020.16</v>
      </c>
      <c r="I4148">
        <v>0</v>
      </c>
      <c r="J4148" t="s">
        <v>13</v>
      </c>
      <c r="K4148" t="s">
        <v>14</v>
      </c>
      <c r="L4148" t="s">
        <v>19</v>
      </c>
      <c r="M4148" t="s">
        <v>20</v>
      </c>
    </row>
    <row r="4149" spans="1:13" x14ac:dyDescent="0.2">
      <c r="A4149" s="1">
        <v>45120.67520760512</v>
      </c>
      <c r="B4149" s="2">
        <v>45120.67520760512</v>
      </c>
      <c r="C4149" s="3">
        <v>45120.675196759403</v>
      </c>
      <c r="D4149">
        <v>937</v>
      </c>
      <c r="E4149" s="4">
        <v>3.4968894398148147E-2</v>
      </c>
      <c r="F4149" s="5">
        <v>3.4965277777777776E-2</v>
      </c>
      <c r="G4149">
        <v>312</v>
      </c>
      <c r="H4149">
        <v>3021.31</v>
      </c>
      <c r="I4149">
        <v>0</v>
      </c>
      <c r="J4149" t="s">
        <v>13</v>
      </c>
      <c r="K4149" t="s">
        <v>14</v>
      </c>
      <c r="L4149" t="s">
        <v>19</v>
      </c>
      <c r="M4149" t="s">
        <v>20</v>
      </c>
    </row>
    <row r="4150" spans="1:13" x14ac:dyDescent="0.2">
      <c r="A4150" s="1">
        <v>45120.675212620292</v>
      </c>
      <c r="B4150" s="2">
        <v>45120.675212620292</v>
      </c>
      <c r="C4150" s="3">
        <v>45120.675208333414</v>
      </c>
      <c r="D4150">
        <v>370</v>
      </c>
      <c r="E4150" s="4">
        <v>3.4973909629629631E-2</v>
      </c>
      <c r="F4150" s="5">
        <v>3.4965277777777776E-2</v>
      </c>
      <c r="G4150">
        <v>746</v>
      </c>
      <c r="H4150">
        <v>3021.75</v>
      </c>
      <c r="I4150">
        <v>0</v>
      </c>
      <c r="J4150" t="s">
        <v>13</v>
      </c>
      <c r="K4150" t="s">
        <v>14</v>
      </c>
      <c r="L4150" t="s">
        <v>19</v>
      </c>
      <c r="M4150" t="s">
        <v>20</v>
      </c>
    </row>
    <row r="4151" spans="1:13" x14ac:dyDescent="0.2">
      <c r="A4151" s="1">
        <v>45120.675219371449</v>
      </c>
      <c r="B4151" s="2">
        <v>45120.675219371449</v>
      </c>
      <c r="C4151" s="3">
        <v>45120.675208333414</v>
      </c>
      <c r="D4151">
        <v>954</v>
      </c>
      <c r="E4151" s="4">
        <v>3.498066090277778E-2</v>
      </c>
      <c r="F4151" s="5">
        <v>3.4976851851851849E-2</v>
      </c>
      <c r="G4151">
        <v>329</v>
      </c>
      <c r="H4151">
        <v>3022.33</v>
      </c>
      <c r="I4151">
        <v>0</v>
      </c>
      <c r="J4151" t="s">
        <v>13</v>
      </c>
      <c r="K4151" t="s">
        <v>14</v>
      </c>
      <c r="L4151" t="s">
        <v>19</v>
      </c>
      <c r="M4151" t="s">
        <v>20</v>
      </c>
    </row>
    <row r="4152" spans="1:13" x14ac:dyDescent="0.2">
      <c r="A4152" s="1">
        <v>45120.675225158222</v>
      </c>
      <c r="B4152" s="2">
        <v>45120.675225158222</v>
      </c>
      <c r="C4152" s="3">
        <v>45120.675219907425</v>
      </c>
      <c r="D4152">
        <v>454</v>
      </c>
      <c r="E4152" s="4">
        <v>3.4986447708333333E-2</v>
      </c>
      <c r="F4152" s="5">
        <v>3.4976851851851849E-2</v>
      </c>
      <c r="G4152">
        <v>829</v>
      </c>
      <c r="H4152">
        <v>3022.83</v>
      </c>
      <c r="I4152">
        <v>0</v>
      </c>
      <c r="J4152" t="s">
        <v>13</v>
      </c>
      <c r="K4152" t="s">
        <v>14</v>
      </c>
      <c r="L4152" t="s">
        <v>19</v>
      </c>
      <c r="M4152" t="s">
        <v>20</v>
      </c>
    </row>
    <row r="4153" spans="1:13" x14ac:dyDescent="0.2">
      <c r="A4153" s="1">
        <v>45120.675229787827</v>
      </c>
      <c r="B4153" s="2">
        <v>45120.675229787827</v>
      </c>
      <c r="C4153" s="3">
        <v>45120.675219907425</v>
      </c>
      <c r="D4153">
        <v>854</v>
      </c>
      <c r="E4153" s="4">
        <v>3.4991077152777779E-2</v>
      </c>
      <c r="F4153" s="5">
        <v>3.4988425925925923E-2</v>
      </c>
      <c r="G4153">
        <v>229</v>
      </c>
      <c r="H4153">
        <v>3023.23</v>
      </c>
      <c r="I4153">
        <v>0</v>
      </c>
      <c r="J4153" t="s">
        <v>13</v>
      </c>
      <c r="K4153" t="s">
        <v>14</v>
      </c>
      <c r="L4153" t="s">
        <v>19</v>
      </c>
      <c r="M4153" t="s">
        <v>20</v>
      </c>
    </row>
    <row r="4154" spans="1:13" x14ac:dyDescent="0.2">
      <c r="A4154" s="1">
        <v>45120.675236153416</v>
      </c>
      <c r="B4154" s="2">
        <v>45120.675236153416</v>
      </c>
      <c r="C4154" s="3">
        <v>45120.675231481437</v>
      </c>
      <c r="D4154">
        <v>404</v>
      </c>
      <c r="E4154" s="4">
        <v>3.499744263888889E-2</v>
      </c>
      <c r="F4154" s="5">
        <v>3.4988425925925923E-2</v>
      </c>
      <c r="G4154">
        <v>779</v>
      </c>
      <c r="H4154">
        <v>3023.78</v>
      </c>
      <c r="I4154">
        <v>0</v>
      </c>
      <c r="J4154" t="s">
        <v>13</v>
      </c>
      <c r="K4154" t="s">
        <v>14</v>
      </c>
      <c r="L4154" t="s">
        <v>19</v>
      </c>
      <c r="M4154" t="s">
        <v>20</v>
      </c>
    </row>
    <row r="4155" spans="1:13" x14ac:dyDescent="0.2">
      <c r="A4155" s="1">
        <v>45120.675243676174</v>
      </c>
      <c r="B4155" s="2">
        <v>45120.675243676174</v>
      </c>
      <c r="C4155" s="3">
        <v>45120.675243055448</v>
      </c>
      <c r="D4155">
        <v>54</v>
      </c>
      <c r="E4155" s="4">
        <v>3.5004965486111109E-2</v>
      </c>
      <c r="F4155" s="5">
        <v>3.5000000000000003E-2</v>
      </c>
      <c r="G4155">
        <v>429</v>
      </c>
      <c r="H4155">
        <v>3024.43</v>
      </c>
      <c r="I4155">
        <v>0</v>
      </c>
      <c r="J4155" t="s">
        <v>13</v>
      </c>
      <c r="K4155" t="s">
        <v>14</v>
      </c>
      <c r="L4155" t="s">
        <v>19</v>
      </c>
      <c r="M4155" t="s">
        <v>20</v>
      </c>
    </row>
    <row r="4156" spans="1:13" x14ac:dyDescent="0.2">
      <c r="A4156" s="1">
        <v>45120.675250234548</v>
      </c>
      <c r="B4156" s="2">
        <v>45120.675250234548</v>
      </c>
      <c r="C4156" s="3">
        <v>45120.675243055448</v>
      </c>
      <c r="D4156">
        <v>620</v>
      </c>
      <c r="E4156" s="4">
        <v>3.5011523865740739E-2</v>
      </c>
      <c r="F4156" s="5">
        <v>3.5000000000000003E-2</v>
      </c>
      <c r="G4156">
        <v>996</v>
      </c>
      <c r="H4156">
        <v>3025</v>
      </c>
      <c r="I4156">
        <v>0</v>
      </c>
      <c r="J4156" t="s">
        <v>13</v>
      </c>
      <c r="K4156" t="s">
        <v>14</v>
      </c>
      <c r="L4156" t="s">
        <v>19</v>
      </c>
      <c r="M4156" t="s">
        <v>20</v>
      </c>
    </row>
    <row r="4157" spans="1:13" x14ac:dyDescent="0.2">
      <c r="A4157" s="1">
        <v>45120.675255828537</v>
      </c>
      <c r="B4157" s="2">
        <v>45120.675255828537</v>
      </c>
      <c r="C4157" s="3">
        <v>45120.675254629459</v>
      </c>
      <c r="D4157">
        <v>104</v>
      </c>
      <c r="E4157" s="4">
        <v>3.501711777777778E-2</v>
      </c>
      <c r="F4157" s="5">
        <v>3.5011574074074077E-2</v>
      </c>
      <c r="G4157">
        <v>479</v>
      </c>
      <c r="H4157">
        <v>3025.48</v>
      </c>
      <c r="I4157">
        <v>0</v>
      </c>
      <c r="J4157" t="s">
        <v>13</v>
      </c>
      <c r="K4157" t="s">
        <v>14</v>
      </c>
      <c r="L4157" t="s">
        <v>19</v>
      </c>
      <c r="M4157" t="s">
        <v>20</v>
      </c>
    </row>
    <row r="4158" spans="1:13" x14ac:dyDescent="0.2">
      <c r="A4158" s="1">
        <v>45120.67526161531</v>
      </c>
      <c r="B4158" s="2">
        <v>45120.67526161531</v>
      </c>
      <c r="C4158" s="3">
        <v>45120.675254629459</v>
      </c>
      <c r="D4158">
        <v>604</v>
      </c>
      <c r="E4158" s="4">
        <v>3.5022904583333334E-2</v>
      </c>
      <c r="F4158" s="5">
        <v>3.5011574074074077E-2</v>
      </c>
      <c r="G4158">
        <v>979</v>
      </c>
      <c r="H4158">
        <v>3025.98</v>
      </c>
      <c r="I4158">
        <v>0</v>
      </c>
      <c r="J4158" t="s">
        <v>13</v>
      </c>
      <c r="K4158" t="s">
        <v>14</v>
      </c>
      <c r="L4158" t="s">
        <v>19</v>
      </c>
      <c r="M4158" t="s">
        <v>20</v>
      </c>
    </row>
    <row r="4159" spans="1:13" x14ac:dyDescent="0.2">
      <c r="A4159" s="1">
        <v>45120.675267402083</v>
      </c>
      <c r="B4159" s="2">
        <v>45120.675267402083</v>
      </c>
      <c r="C4159" s="3">
        <v>45120.675266203936</v>
      </c>
      <c r="D4159">
        <v>104</v>
      </c>
      <c r="E4159" s="4">
        <v>3.5028691388888887E-2</v>
      </c>
      <c r="F4159" s="5">
        <v>3.502314814814815E-2</v>
      </c>
      <c r="G4159">
        <v>479</v>
      </c>
      <c r="H4159">
        <v>3026.48</v>
      </c>
      <c r="I4159">
        <v>0</v>
      </c>
      <c r="J4159" t="s">
        <v>13</v>
      </c>
      <c r="K4159" t="s">
        <v>14</v>
      </c>
      <c r="L4159" t="s">
        <v>19</v>
      </c>
      <c r="M4159" t="s">
        <v>20</v>
      </c>
    </row>
    <row r="4160" spans="1:13" x14ac:dyDescent="0.2">
      <c r="A4160" s="1">
        <v>45120.675272996072</v>
      </c>
      <c r="B4160" s="2">
        <v>45120.675272996072</v>
      </c>
      <c r="C4160" s="3">
        <v>45120.675266203936</v>
      </c>
      <c r="D4160">
        <v>587</v>
      </c>
      <c r="E4160" s="4">
        <v>3.5034285300925928E-2</v>
      </c>
      <c r="F4160" s="5">
        <v>3.502314814814815E-2</v>
      </c>
      <c r="G4160">
        <v>962</v>
      </c>
      <c r="H4160">
        <v>3026.96</v>
      </c>
      <c r="I4160">
        <v>0</v>
      </c>
      <c r="J4160" t="s">
        <v>13</v>
      </c>
      <c r="K4160" t="s">
        <v>14</v>
      </c>
      <c r="L4160" t="s">
        <v>19</v>
      </c>
      <c r="M4160" t="s">
        <v>20</v>
      </c>
    </row>
    <row r="4161" spans="1:13" x14ac:dyDescent="0.2">
      <c r="A4161" s="1">
        <v>45120.675280711614</v>
      </c>
      <c r="B4161" s="2">
        <v>45120.675280711614</v>
      </c>
      <c r="C4161" s="3">
        <v>45120.675277777947</v>
      </c>
      <c r="D4161">
        <v>253</v>
      </c>
      <c r="E4161" s="4">
        <v>3.5042001041666666E-2</v>
      </c>
      <c r="F4161" s="5">
        <v>3.5034722222222224E-2</v>
      </c>
      <c r="G4161">
        <v>629</v>
      </c>
      <c r="H4161">
        <v>3027.63</v>
      </c>
      <c r="I4161">
        <v>0</v>
      </c>
      <c r="J4161" t="s">
        <v>13</v>
      </c>
      <c r="K4161" t="s">
        <v>14</v>
      </c>
      <c r="L4161" t="s">
        <v>19</v>
      </c>
      <c r="M4161" t="s">
        <v>20</v>
      </c>
    </row>
    <row r="4162" spans="1:13" x14ac:dyDescent="0.2">
      <c r="A4162" s="1">
        <v>45120.675285534002</v>
      </c>
      <c r="B4162" s="2">
        <v>45120.675285534002</v>
      </c>
      <c r="C4162" s="3">
        <v>45120.675277777947</v>
      </c>
      <c r="D4162">
        <v>670</v>
      </c>
      <c r="E4162" s="4">
        <v>3.5046823379629631E-2</v>
      </c>
      <c r="F4162" s="5">
        <v>3.5046296296296298E-2</v>
      </c>
      <c r="G4162">
        <v>46</v>
      </c>
      <c r="H4162">
        <v>3028.05</v>
      </c>
      <c r="I4162">
        <v>0</v>
      </c>
      <c r="J4162" t="s">
        <v>13</v>
      </c>
      <c r="K4162" t="s">
        <v>14</v>
      </c>
      <c r="L4162" t="s">
        <v>19</v>
      </c>
      <c r="M4162" t="s">
        <v>20</v>
      </c>
    </row>
    <row r="4163" spans="1:13" x14ac:dyDescent="0.2">
      <c r="A4163" s="1">
        <v>45120.675291127991</v>
      </c>
      <c r="B4163" s="2">
        <v>45120.675291127991</v>
      </c>
      <c r="C4163" s="3">
        <v>45120.675289351959</v>
      </c>
      <c r="D4163">
        <v>153</v>
      </c>
      <c r="E4163" s="4">
        <v>3.5052417291666665E-2</v>
      </c>
      <c r="F4163" s="5">
        <v>3.5046296296296298E-2</v>
      </c>
      <c r="G4163">
        <v>529</v>
      </c>
      <c r="H4163">
        <v>3028.53</v>
      </c>
      <c r="I4163">
        <v>0</v>
      </c>
      <c r="J4163" t="s">
        <v>13</v>
      </c>
      <c r="K4163" t="s">
        <v>14</v>
      </c>
      <c r="L4163" t="s">
        <v>19</v>
      </c>
      <c r="M4163" t="s">
        <v>20</v>
      </c>
    </row>
    <row r="4164" spans="1:13" x14ac:dyDescent="0.2">
      <c r="A4164" s="1">
        <v>45120.67529942235</v>
      </c>
      <c r="B4164" s="2">
        <v>45120.67529942235</v>
      </c>
      <c r="C4164" s="3">
        <v>45120.675289351959</v>
      </c>
      <c r="D4164">
        <v>870</v>
      </c>
      <c r="E4164" s="4">
        <v>3.5060711712962961E-2</v>
      </c>
      <c r="F4164" s="5">
        <v>3.5057870370370371E-2</v>
      </c>
      <c r="G4164">
        <v>245</v>
      </c>
      <c r="H4164">
        <v>3029.25</v>
      </c>
      <c r="I4164">
        <v>0</v>
      </c>
      <c r="J4164" t="s">
        <v>13</v>
      </c>
      <c r="K4164" t="s">
        <v>14</v>
      </c>
      <c r="L4164" t="s">
        <v>19</v>
      </c>
      <c r="M4164" t="s">
        <v>20</v>
      </c>
    </row>
    <row r="4165" spans="1:13" x14ac:dyDescent="0.2">
      <c r="A4165" s="1">
        <v>45120.675307523925</v>
      </c>
      <c r="B4165" s="2">
        <v>45120.675307523925</v>
      </c>
      <c r="C4165" s="3">
        <v>45120.67530092597</v>
      </c>
      <c r="D4165">
        <v>570</v>
      </c>
      <c r="E4165" s="4">
        <v>3.5068813240740744E-2</v>
      </c>
      <c r="F4165" s="5">
        <v>3.5057870370370371E-2</v>
      </c>
      <c r="G4165">
        <v>945</v>
      </c>
      <c r="H4165">
        <v>3029.95</v>
      </c>
      <c r="I4165">
        <v>0</v>
      </c>
      <c r="J4165" t="s">
        <v>13</v>
      </c>
      <c r="K4165" t="s">
        <v>14</v>
      </c>
      <c r="L4165" t="s">
        <v>19</v>
      </c>
      <c r="M4165" t="s">
        <v>20</v>
      </c>
    </row>
    <row r="4166" spans="1:13" x14ac:dyDescent="0.2">
      <c r="A4166" s="1">
        <v>45120.675312346313</v>
      </c>
      <c r="B4166" s="2">
        <v>45120.675312346313</v>
      </c>
      <c r="C4166" s="3">
        <v>45120.67530092597</v>
      </c>
      <c r="D4166">
        <v>987</v>
      </c>
      <c r="E4166" s="4">
        <v>3.5073635578703702E-2</v>
      </c>
      <c r="F4166" s="5">
        <v>3.5069444444444445E-2</v>
      </c>
      <c r="G4166">
        <v>362</v>
      </c>
      <c r="H4166">
        <v>3030.36</v>
      </c>
      <c r="I4166">
        <v>0</v>
      </c>
      <c r="J4166" t="s">
        <v>13</v>
      </c>
      <c r="K4166" t="s">
        <v>14</v>
      </c>
      <c r="L4166" t="s">
        <v>19</v>
      </c>
      <c r="M4166" t="s">
        <v>20</v>
      </c>
    </row>
    <row r="4167" spans="1:13" x14ac:dyDescent="0.2">
      <c r="A4167" s="1">
        <v>45120.675317554269</v>
      </c>
      <c r="B4167" s="2">
        <v>45120.675317554269</v>
      </c>
      <c r="C4167" s="3">
        <v>45120.675312499981</v>
      </c>
      <c r="D4167">
        <v>437</v>
      </c>
      <c r="E4167" s="4">
        <v>3.5078843703703705E-2</v>
      </c>
      <c r="F4167" s="5">
        <v>3.5069444444444445E-2</v>
      </c>
      <c r="G4167">
        <v>812</v>
      </c>
      <c r="H4167">
        <v>3030.81</v>
      </c>
      <c r="I4167">
        <v>0</v>
      </c>
      <c r="J4167" t="s">
        <v>13</v>
      </c>
      <c r="K4167" t="s">
        <v>14</v>
      </c>
      <c r="L4167" t="s">
        <v>19</v>
      </c>
      <c r="M4167" t="s">
        <v>20</v>
      </c>
    </row>
    <row r="4168" spans="1:13" x14ac:dyDescent="0.2">
      <c r="A4168" s="1">
        <v>45120.675322955474</v>
      </c>
      <c r="B4168" s="2">
        <v>45120.675322955474</v>
      </c>
      <c r="C4168" s="3">
        <v>45120.675312499981</v>
      </c>
      <c r="D4168">
        <v>903</v>
      </c>
      <c r="E4168" s="4">
        <v>3.508424472222222E-2</v>
      </c>
      <c r="F4168" s="5">
        <v>3.5081018518518518E-2</v>
      </c>
      <c r="G4168">
        <v>279</v>
      </c>
      <c r="H4168">
        <v>3031.28</v>
      </c>
      <c r="I4168">
        <v>0</v>
      </c>
      <c r="J4168" t="s">
        <v>13</v>
      </c>
      <c r="K4168" t="s">
        <v>14</v>
      </c>
      <c r="L4168" t="s">
        <v>19</v>
      </c>
      <c r="M4168" t="s">
        <v>20</v>
      </c>
    </row>
    <row r="4169" spans="1:13" x14ac:dyDescent="0.2">
      <c r="A4169" s="1">
        <v>45120.675329899415</v>
      </c>
      <c r="B4169" s="2">
        <v>45120.675329899415</v>
      </c>
      <c r="C4169" s="3">
        <v>45120.675324073993</v>
      </c>
      <c r="D4169">
        <v>503</v>
      </c>
      <c r="E4169" s="4">
        <v>3.5091188888888888E-2</v>
      </c>
      <c r="F4169" s="5">
        <v>3.5081018518518518E-2</v>
      </c>
      <c r="G4169">
        <v>879</v>
      </c>
      <c r="H4169">
        <v>3031.88</v>
      </c>
      <c r="I4169">
        <v>0</v>
      </c>
      <c r="J4169" t="s">
        <v>13</v>
      </c>
      <c r="K4169" t="s">
        <v>14</v>
      </c>
      <c r="L4169" t="s">
        <v>19</v>
      </c>
      <c r="M4169" t="s">
        <v>20</v>
      </c>
    </row>
    <row r="4170" spans="1:13" x14ac:dyDescent="0.2">
      <c r="A4170" s="1">
        <v>45120.675335879438</v>
      </c>
      <c r="B4170" s="2">
        <v>45120.675335879438</v>
      </c>
      <c r="C4170" s="3">
        <v>45120.675335648004</v>
      </c>
      <c r="D4170">
        <v>20</v>
      </c>
      <c r="E4170" s="4">
        <v>3.5097168587962961E-2</v>
      </c>
      <c r="F4170" s="5">
        <v>3.5092592592592592E-2</v>
      </c>
      <c r="G4170">
        <v>395</v>
      </c>
      <c r="H4170">
        <v>3032.4</v>
      </c>
      <c r="I4170">
        <v>0</v>
      </c>
      <c r="J4170" t="s">
        <v>13</v>
      </c>
      <c r="K4170" t="s">
        <v>14</v>
      </c>
      <c r="L4170" t="s">
        <v>19</v>
      </c>
      <c r="M4170" t="s">
        <v>20</v>
      </c>
    </row>
    <row r="4171" spans="1:13" x14ac:dyDescent="0.2">
      <c r="A4171" s="1">
        <v>45120.675342437811</v>
      </c>
      <c r="B4171" s="2">
        <v>45120.675342437811</v>
      </c>
      <c r="C4171" s="3">
        <v>45120.675335648004</v>
      </c>
      <c r="D4171">
        <v>587</v>
      </c>
      <c r="E4171" s="4">
        <v>3.5103726967592591E-2</v>
      </c>
      <c r="F4171" s="5">
        <v>3.5092592592592592E-2</v>
      </c>
      <c r="G4171">
        <v>962</v>
      </c>
      <c r="H4171">
        <v>3032.96</v>
      </c>
      <c r="I4171">
        <v>0</v>
      </c>
      <c r="J4171" t="s">
        <v>13</v>
      </c>
      <c r="K4171" t="s">
        <v>14</v>
      </c>
      <c r="L4171" t="s">
        <v>19</v>
      </c>
      <c r="M4171" t="s">
        <v>20</v>
      </c>
    </row>
    <row r="4172" spans="1:13" x14ac:dyDescent="0.2">
      <c r="A4172" s="1">
        <v>45120.675347260199</v>
      </c>
      <c r="B4172" s="2">
        <v>45120.675347260199</v>
      </c>
      <c r="C4172" s="3">
        <v>45120.675347222015</v>
      </c>
      <c r="D4172">
        <v>3</v>
      </c>
      <c r="E4172" s="4">
        <v>3.5108549305555556E-2</v>
      </c>
      <c r="F4172" s="5">
        <v>3.5104166666666665E-2</v>
      </c>
      <c r="G4172">
        <v>379</v>
      </c>
      <c r="H4172">
        <v>3033.38</v>
      </c>
      <c r="I4172">
        <v>0</v>
      </c>
      <c r="J4172" t="s">
        <v>13</v>
      </c>
      <c r="K4172" t="s">
        <v>14</v>
      </c>
      <c r="L4172" t="s">
        <v>19</v>
      </c>
      <c r="M4172" t="s">
        <v>20</v>
      </c>
    </row>
    <row r="4173" spans="1:13" x14ac:dyDescent="0.2">
      <c r="A4173" s="1">
        <v>45120.675352854189</v>
      </c>
      <c r="B4173" s="2">
        <v>45120.675352854189</v>
      </c>
      <c r="C4173" s="3">
        <v>45120.675347222015</v>
      </c>
      <c r="D4173">
        <v>487</v>
      </c>
      <c r="E4173" s="4">
        <v>3.511414321759259E-2</v>
      </c>
      <c r="F4173" s="5">
        <v>3.5104166666666665E-2</v>
      </c>
      <c r="G4173">
        <v>862</v>
      </c>
      <c r="H4173">
        <v>3033.86</v>
      </c>
      <c r="I4173">
        <v>0</v>
      </c>
      <c r="J4173" t="s">
        <v>13</v>
      </c>
      <c r="K4173" t="s">
        <v>14</v>
      </c>
      <c r="L4173" t="s">
        <v>19</v>
      </c>
      <c r="M4173" t="s">
        <v>20</v>
      </c>
    </row>
    <row r="4174" spans="1:13" x14ac:dyDescent="0.2">
      <c r="A4174" s="1">
        <v>45120.67535979813</v>
      </c>
      <c r="B4174" s="2">
        <v>45120.67535979813</v>
      </c>
      <c r="C4174" s="3">
        <v>45120.675358796492</v>
      </c>
      <c r="D4174">
        <v>87</v>
      </c>
      <c r="E4174" s="4">
        <v>3.5121087384259259E-2</v>
      </c>
      <c r="F4174" s="5">
        <v>3.5115740740740739E-2</v>
      </c>
      <c r="G4174">
        <v>462</v>
      </c>
      <c r="H4174">
        <v>3034.46</v>
      </c>
      <c r="I4174">
        <v>0</v>
      </c>
      <c r="J4174" t="s">
        <v>13</v>
      </c>
      <c r="K4174" t="s">
        <v>14</v>
      </c>
      <c r="L4174" t="s">
        <v>19</v>
      </c>
      <c r="M4174" t="s">
        <v>20</v>
      </c>
    </row>
    <row r="4175" spans="1:13" x14ac:dyDescent="0.2">
      <c r="A4175" s="1">
        <v>45120.675365392119</v>
      </c>
      <c r="B4175" s="2">
        <v>45120.675365392119</v>
      </c>
      <c r="C4175" s="3">
        <v>45120.675358796492</v>
      </c>
      <c r="D4175">
        <v>570</v>
      </c>
      <c r="E4175" s="4">
        <v>3.5126681296296293E-2</v>
      </c>
      <c r="F4175" s="5">
        <v>3.5115740740740739E-2</v>
      </c>
      <c r="G4175">
        <v>945</v>
      </c>
      <c r="H4175">
        <v>3034.95</v>
      </c>
      <c r="I4175">
        <v>0</v>
      </c>
      <c r="J4175" t="s">
        <v>13</v>
      </c>
      <c r="K4175" t="s">
        <v>14</v>
      </c>
      <c r="L4175" t="s">
        <v>19</v>
      </c>
      <c r="M4175" t="s">
        <v>20</v>
      </c>
    </row>
    <row r="4176" spans="1:13" x14ac:dyDescent="0.2">
      <c r="A4176" s="1">
        <v>45120.675370600075</v>
      </c>
      <c r="B4176" s="2">
        <v>45120.675370600075</v>
      </c>
      <c r="C4176" s="3">
        <v>45120.675370370504</v>
      </c>
      <c r="D4176">
        <v>20</v>
      </c>
      <c r="E4176" s="4">
        <v>3.5131889421296296E-2</v>
      </c>
      <c r="F4176" s="5">
        <v>3.5127314814814813E-2</v>
      </c>
      <c r="G4176">
        <v>395</v>
      </c>
      <c r="H4176">
        <v>3035.4</v>
      </c>
      <c r="I4176">
        <v>0</v>
      </c>
      <c r="J4176" t="s">
        <v>13</v>
      </c>
      <c r="K4176" t="s">
        <v>14</v>
      </c>
      <c r="L4176" t="s">
        <v>19</v>
      </c>
      <c r="M4176" t="s">
        <v>20</v>
      </c>
    </row>
    <row r="4177" spans="1:13" x14ac:dyDescent="0.2">
      <c r="A4177" s="1">
        <v>45120.675376579631</v>
      </c>
      <c r="B4177" s="2">
        <v>45120.675376579631</v>
      </c>
      <c r="C4177" s="3">
        <v>45120.675370370504</v>
      </c>
      <c r="D4177">
        <v>537</v>
      </c>
      <c r="E4177" s="4">
        <v>3.5137869120370369E-2</v>
      </c>
      <c r="F4177" s="5">
        <v>3.5127314814814813E-2</v>
      </c>
      <c r="G4177">
        <v>912</v>
      </c>
      <c r="H4177">
        <v>3035.91</v>
      </c>
      <c r="I4177">
        <v>0</v>
      </c>
      <c r="J4177" t="s">
        <v>13</v>
      </c>
      <c r="K4177" t="s">
        <v>14</v>
      </c>
      <c r="L4177" t="s">
        <v>19</v>
      </c>
      <c r="M4177" t="s">
        <v>20</v>
      </c>
    </row>
    <row r="4178" spans="1:13" x14ac:dyDescent="0.2">
      <c r="A4178" s="1">
        <v>45120.675382559653</v>
      </c>
      <c r="B4178" s="2">
        <v>45120.675382559653</v>
      </c>
      <c r="C4178" s="3">
        <v>45120.675381944515</v>
      </c>
      <c r="D4178">
        <v>53</v>
      </c>
      <c r="E4178" s="4">
        <v>3.5143848819444441E-2</v>
      </c>
      <c r="F4178" s="5">
        <v>3.5138888888888886E-2</v>
      </c>
      <c r="G4178">
        <v>429</v>
      </c>
      <c r="H4178">
        <v>3036.43</v>
      </c>
      <c r="I4178">
        <v>0</v>
      </c>
      <c r="J4178" t="s">
        <v>13</v>
      </c>
      <c r="K4178" t="s">
        <v>14</v>
      </c>
      <c r="L4178" t="s">
        <v>19</v>
      </c>
      <c r="M4178" t="s">
        <v>20</v>
      </c>
    </row>
    <row r="4179" spans="1:13" x14ac:dyDescent="0.2">
      <c r="A4179" s="1">
        <v>45120.675389503594</v>
      </c>
      <c r="B4179" s="2">
        <v>45120.675389503594</v>
      </c>
      <c r="C4179" s="3">
        <v>45120.675381944515</v>
      </c>
      <c r="D4179">
        <v>653</v>
      </c>
      <c r="E4179" s="4">
        <v>3.515079298611111E-2</v>
      </c>
      <c r="F4179" s="5">
        <v>3.515046296296296E-2</v>
      </c>
      <c r="G4179">
        <v>29</v>
      </c>
      <c r="H4179">
        <v>3037.03</v>
      </c>
      <c r="I4179">
        <v>0</v>
      </c>
      <c r="J4179" t="s">
        <v>13</v>
      </c>
      <c r="K4179" t="s">
        <v>14</v>
      </c>
      <c r="L4179" t="s">
        <v>19</v>
      </c>
      <c r="M4179" t="s">
        <v>20</v>
      </c>
    </row>
    <row r="4180" spans="1:13" x14ac:dyDescent="0.2">
      <c r="A4180" s="1">
        <v>45120.675395676401</v>
      </c>
      <c r="B4180" s="2">
        <v>45120.675395676401</v>
      </c>
      <c r="C4180" s="3">
        <v>45120.675393518526</v>
      </c>
      <c r="D4180">
        <v>186</v>
      </c>
      <c r="E4180" s="4">
        <v>3.5156965578703701E-2</v>
      </c>
      <c r="F4180" s="5">
        <v>3.515046296296296E-2</v>
      </c>
      <c r="G4180">
        <v>562</v>
      </c>
      <c r="H4180">
        <v>3037.56</v>
      </c>
      <c r="I4180">
        <v>0</v>
      </c>
      <c r="J4180" t="s">
        <v>13</v>
      </c>
      <c r="K4180" t="s">
        <v>14</v>
      </c>
      <c r="L4180" t="s">
        <v>19</v>
      </c>
      <c r="M4180" t="s">
        <v>20</v>
      </c>
    </row>
    <row r="4181" spans="1:13" x14ac:dyDescent="0.2">
      <c r="A4181" s="1">
        <v>45120.675403391942</v>
      </c>
      <c r="B4181" s="2">
        <v>45120.675403391942</v>
      </c>
      <c r="C4181" s="3">
        <v>45120.675393518526</v>
      </c>
      <c r="D4181">
        <v>853</v>
      </c>
      <c r="E4181" s="4">
        <v>3.5164681319444446E-2</v>
      </c>
      <c r="F4181" s="5">
        <v>3.516203703703704E-2</v>
      </c>
      <c r="G4181">
        <v>228</v>
      </c>
      <c r="H4181">
        <v>3038.23</v>
      </c>
      <c r="I4181">
        <v>0</v>
      </c>
      <c r="J4181" t="s">
        <v>13</v>
      </c>
      <c r="K4181" t="s">
        <v>14</v>
      </c>
      <c r="L4181" t="s">
        <v>19</v>
      </c>
      <c r="M4181" t="s">
        <v>20</v>
      </c>
    </row>
    <row r="4182" spans="1:13" x14ac:dyDescent="0.2">
      <c r="A4182" s="1">
        <v>45120.675408793148</v>
      </c>
      <c r="B4182" s="2">
        <v>45120.675408793148</v>
      </c>
      <c r="C4182" s="3">
        <v>45120.675405092537</v>
      </c>
      <c r="D4182">
        <v>320</v>
      </c>
      <c r="E4182" s="4">
        <v>3.5170082337962962E-2</v>
      </c>
      <c r="F4182" s="5">
        <v>3.516203703703704E-2</v>
      </c>
      <c r="G4182">
        <v>695</v>
      </c>
      <c r="H4182">
        <v>3038.7</v>
      </c>
      <c r="I4182">
        <v>0</v>
      </c>
      <c r="J4182" t="s">
        <v>13</v>
      </c>
      <c r="K4182" t="s">
        <v>14</v>
      </c>
      <c r="L4182" t="s">
        <v>19</v>
      </c>
      <c r="M4182" t="s">
        <v>20</v>
      </c>
    </row>
    <row r="4183" spans="1:13" x14ac:dyDescent="0.2">
      <c r="A4183" s="1">
        <v>45120.675415930338</v>
      </c>
      <c r="B4183" s="2">
        <v>45120.675415930338</v>
      </c>
      <c r="C4183" s="3">
        <v>45120.675405092537</v>
      </c>
      <c r="D4183">
        <v>936</v>
      </c>
      <c r="E4183" s="4">
        <v>3.5177219398148149E-2</v>
      </c>
      <c r="F4183" s="5">
        <v>3.5173611111111114E-2</v>
      </c>
      <c r="G4183">
        <v>312</v>
      </c>
      <c r="H4183">
        <v>3039.31</v>
      </c>
      <c r="I4183">
        <v>0</v>
      </c>
      <c r="J4183" t="s">
        <v>13</v>
      </c>
      <c r="K4183" t="s">
        <v>14</v>
      </c>
      <c r="L4183" t="s">
        <v>19</v>
      </c>
      <c r="M4183" t="s">
        <v>20</v>
      </c>
    </row>
    <row r="4184" spans="1:13" x14ac:dyDescent="0.2">
      <c r="A4184" s="1">
        <v>45120.67542094551</v>
      </c>
      <c r="B4184" s="2">
        <v>45120.67542094551</v>
      </c>
      <c r="C4184" s="3">
        <v>45120.675416666549</v>
      </c>
      <c r="D4184">
        <v>370</v>
      </c>
      <c r="E4184" s="4">
        <v>3.5182234629629633E-2</v>
      </c>
      <c r="F4184" s="5">
        <v>3.5173611111111114E-2</v>
      </c>
      <c r="G4184">
        <v>745</v>
      </c>
      <c r="H4184">
        <v>3039.75</v>
      </c>
      <c r="I4184">
        <v>0</v>
      </c>
      <c r="J4184" t="s">
        <v>13</v>
      </c>
      <c r="K4184" t="s">
        <v>14</v>
      </c>
      <c r="L4184" t="s">
        <v>19</v>
      </c>
      <c r="M4184" t="s">
        <v>20</v>
      </c>
    </row>
    <row r="4185" spans="1:13" x14ac:dyDescent="0.2">
      <c r="A4185" s="1">
        <v>45120.675424803048</v>
      </c>
      <c r="B4185" s="2">
        <v>45120.675424803048</v>
      </c>
      <c r="C4185" s="3">
        <v>45120.675416666549</v>
      </c>
      <c r="D4185">
        <v>703</v>
      </c>
      <c r="E4185" s="4">
        <v>3.5186092500000002E-2</v>
      </c>
      <c r="F4185" s="5">
        <v>3.5185185185185187E-2</v>
      </c>
      <c r="G4185">
        <v>78</v>
      </c>
      <c r="H4185">
        <v>3040.08</v>
      </c>
      <c r="I4185">
        <v>0</v>
      </c>
      <c r="J4185" t="s">
        <v>13</v>
      </c>
      <c r="K4185" t="s">
        <v>14</v>
      </c>
      <c r="L4185" t="s">
        <v>19</v>
      </c>
      <c r="M4185" t="s">
        <v>20</v>
      </c>
    </row>
    <row r="4186" spans="1:13" x14ac:dyDescent="0.2">
      <c r="A4186" s="1">
        <v>45120.675430975854</v>
      </c>
      <c r="B4186" s="2">
        <v>45120.675430975854</v>
      </c>
      <c r="C4186" s="3">
        <v>45120.67542824056</v>
      </c>
      <c r="D4186">
        <v>236</v>
      </c>
      <c r="E4186" s="4">
        <v>3.5192265092592594E-2</v>
      </c>
      <c r="F4186" s="5">
        <v>3.5185185185185187E-2</v>
      </c>
      <c r="G4186">
        <v>612</v>
      </c>
      <c r="H4186">
        <v>3040.61</v>
      </c>
      <c r="I4186">
        <v>0</v>
      </c>
      <c r="J4186" t="s">
        <v>13</v>
      </c>
      <c r="K4186" t="s">
        <v>14</v>
      </c>
      <c r="L4186" t="s">
        <v>19</v>
      </c>
      <c r="M4186" t="s">
        <v>20</v>
      </c>
    </row>
    <row r="4187" spans="1:13" x14ac:dyDescent="0.2">
      <c r="A4187" s="1">
        <v>45120.675435991026</v>
      </c>
      <c r="B4187" s="2">
        <v>45120.675435991026</v>
      </c>
      <c r="C4187" s="3">
        <v>45120.67542824056</v>
      </c>
      <c r="D4187">
        <v>670</v>
      </c>
      <c r="E4187" s="4">
        <v>3.5197280324074078E-2</v>
      </c>
      <c r="F4187" s="5">
        <v>3.5196759259259261E-2</v>
      </c>
      <c r="G4187">
        <v>45</v>
      </c>
      <c r="H4187">
        <v>3041.05</v>
      </c>
      <c r="I4187">
        <v>0</v>
      </c>
      <c r="J4187" t="s">
        <v>13</v>
      </c>
      <c r="K4187" t="s">
        <v>14</v>
      </c>
      <c r="L4187" t="s">
        <v>19</v>
      </c>
      <c r="M4187" t="s">
        <v>20</v>
      </c>
    </row>
    <row r="4188" spans="1:13" x14ac:dyDescent="0.2">
      <c r="A4188" s="1">
        <v>45120.675443513785</v>
      </c>
      <c r="B4188" s="2">
        <v>45120.675443513785</v>
      </c>
      <c r="C4188" s="3">
        <v>45120.675439815037</v>
      </c>
      <c r="D4188">
        <v>320</v>
      </c>
      <c r="E4188" s="4">
        <v>3.5204803171296296E-2</v>
      </c>
      <c r="F4188" s="5">
        <v>3.5196759259259261E-2</v>
      </c>
      <c r="G4188">
        <v>695</v>
      </c>
      <c r="H4188">
        <v>3041.69</v>
      </c>
      <c r="I4188">
        <v>0</v>
      </c>
      <c r="J4188" t="s">
        <v>13</v>
      </c>
      <c r="K4188" t="s">
        <v>14</v>
      </c>
      <c r="L4188" t="s">
        <v>19</v>
      </c>
      <c r="M4188" t="s">
        <v>20</v>
      </c>
    </row>
    <row r="4189" spans="1:13" x14ac:dyDescent="0.2">
      <c r="A4189" s="1">
        <v>45120.675451229792</v>
      </c>
      <c r="B4189" s="2">
        <v>45120.675451229792</v>
      </c>
      <c r="C4189" s="3">
        <v>45120.675439815037</v>
      </c>
      <c r="D4189">
        <v>986</v>
      </c>
      <c r="E4189" s="4">
        <v>3.5212518912037034E-2</v>
      </c>
      <c r="F4189" s="5">
        <v>3.5208333333333335E-2</v>
      </c>
      <c r="G4189">
        <v>362</v>
      </c>
      <c r="H4189">
        <v>3042.36</v>
      </c>
      <c r="I4189">
        <v>0</v>
      </c>
      <c r="J4189" t="s">
        <v>13</v>
      </c>
      <c r="K4189" t="s">
        <v>14</v>
      </c>
      <c r="L4189" t="s">
        <v>19</v>
      </c>
      <c r="M4189" t="s">
        <v>20</v>
      </c>
    </row>
    <row r="4190" spans="1:13" x14ac:dyDescent="0.2">
      <c r="A4190" s="1">
        <v>45120.67545605218</v>
      </c>
      <c r="B4190" s="2">
        <v>45120.67545605218</v>
      </c>
      <c r="C4190" s="3">
        <v>45120.675451389048</v>
      </c>
      <c r="D4190">
        <v>403</v>
      </c>
      <c r="E4190" s="4">
        <v>3.5217341249999999E-2</v>
      </c>
      <c r="F4190" s="5">
        <v>3.5208333333333335E-2</v>
      </c>
      <c r="G4190">
        <v>778</v>
      </c>
      <c r="H4190">
        <v>3042.78</v>
      </c>
      <c r="I4190">
        <v>0</v>
      </c>
      <c r="J4190" t="s">
        <v>13</v>
      </c>
      <c r="K4190" t="s">
        <v>14</v>
      </c>
      <c r="L4190" t="s">
        <v>19</v>
      </c>
      <c r="M4190" t="s">
        <v>20</v>
      </c>
    </row>
    <row r="4191" spans="1:13" x14ac:dyDescent="0.2">
      <c r="A4191" s="1">
        <v>45120.675468975678</v>
      </c>
      <c r="B4191" s="2">
        <v>45120.675468975678</v>
      </c>
      <c r="C4191" s="3">
        <v>45120.67546296306</v>
      </c>
      <c r="D4191">
        <v>520</v>
      </c>
      <c r="E4191" s="4">
        <v>3.523026511574074E-2</v>
      </c>
      <c r="F4191" s="5">
        <v>3.5219907407407408E-2</v>
      </c>
      <c r="G4191">
        <v>895</v>
      </c>
      <c r="H4191">
        <v>3043.89</v>
      </c>
      <c r="I4191">
        <v>0</v>
      </c>
      <c r="J4191" t="s">
        <v>13</v>
      </c>
      <c r="K4191" t="s">
        <v>14</v>
      </c>
      <c r="L4191" t="s">
        <v>19</v>
      </c>
      <c r="M4191" t="s">
        <v>20</v>
      </c>
    </row>
    <row r="4192" spans="1:13" x14ac:dyDescent="0.2">
      <c r="A4192" s="1">
        <v>45120.675478427671</v>
      </c>
      <c r="B4192" s="2">
        <v>45120.675478427671</v>
      </c>
      <c r="C4192" s="3">
        <v>45120.675474537071</v>
      </c>
      <c r="D4192">
        <v>336</v>
      </c>
      <c r="E4192" s="4">
        <v>3.523971689814815E-2</v>
      </c>
      <c r="F4192" s="5">
        <v>3.5231481481481482E-2</v>
      </c>
      <c r="G4192">
        <v>712</v>
      </c>
      <c r="H4192">
        <v>3044.71</v>
      </c>
      <c r="I4192">
        <v>0</v>
      </c>
      <c r="J4192" t="s">
        <v>13</v>
      </c>
      <c r="K4192" t="s">
        <v>14</v>
      </c>
      <c r="L4192" t="s">
        <v>19</v>
      </c>
      <c r="M4192" t="s">
        <v>20</v>
      </c>
    </row>
    <row r="4193" spans="1:13" x14ac:dyDescent="0.2">
      <c r="A4193" s="1">
        <v>45120.675485757645</v>
      </c>
      <c r="B4193" s="2">
        <v>45120.675485757645</v>
      </c>
      <c r="C4193" s="3">
        <v>45120.675474537071</v>
      </c>
      <c r="D4193">
        <v>969</v>
      </c>
      <c r="E4193" s="4">
        <v>3.524704685185185E-2</v>
      </c>
      <c r="F4193" s="5">
        <v>3.5243055555555555E-2</v>
      </c>
      <c r="G4193">
        <v>345</v>
      </c>
      <c r="H4193">
        <v>3045.34</v>
      </c>
      <c r="I4193">
        <v>0</v>
      </c>
      <c r="J4193" t="s">
        <v>13</v>
      </c>
      <c r="K4193" t="s">
        <v>14</v>
      </c>
      <c r="L4193" t="s">
        <v>19</v>
      </c>
      <c r="M4193" t="s">
        <v>20</v>
      </c>
    </row>
    <row r="4194" spans="1:13" x14ac:dyDescent="0.2">
      <c r="A4194" s="1">
        <v>45120.675492701586</v>
      </c>
      <c r="B4194" s="2">
        <v>45120.675492701586</v>
      </c>
      <c r="C4194" s="3">
        <v>45120.675486111082</v>
      </c>
      <c r="D4194">
        <v>569</v>
      </c>
      <c r="E4194" s="4">
        <v>3.5253991018518518E-2</v>
      </c>
      <c r="F4194" s="5">
        <v>3.5243055555555555E-2</v>
      </c>
      <c r="G4194">
        <v>945</v>
      </c>
      <c r="H4194">
        <v>3045.94</v>
      </c>
      <c r="I4194">
        <v>0</v>
      </c>
      <c r="J4194" t="s">
        <v>13</v>
      </c>
      <c r="K4194" t="s">
        <v>14</v>
      </c>
      <c r="L4194" t="s">
        <v>19</v>
      </c>
      <c r="M4194" t="s">
        <v>20</v>
      </c>
    </row>
    <row r="4195" spans="1:13" x14ac:dyDescent="0.2">
      <c r="A4195" s="1">
        <v>45120.675497716758</v>
      </c>
      <c r="B4195" s="2">
        <v>45120.675497716758</v>
      </c>
      <c r="C4195" s="3">
        <v>45120.675497685093</v>
      </c>
      <c r="D4195">
        <v>3</v>
      </c>
      <c r="E4195" s="4">
        <v>3.5259006250000002E-2</v>
      </c>
      <c r="F4195" s="5">
        <v>3.5254629629629629E-2</v>
      </c>
      <c r="G4195">
        <v>378</v>
      </c>
      <c r="H4195">
        <v>3046.38</v>
      </c>
      <c r="I4195">
        <v>0</v>
      </c>
      <c r="J4195" t="s">
        <v>13</v>
      </c>
      <c r="K4195" t="s">
        <v>14</v>
      </c>
      <c r="L4195" t="s">
        <v>19</v>
      </c>
      <c r="M4195" t="s">
        <v>20</v>
      </c>
    </row>
    <row r="4196" spans="1:13" x14ac:dyDescent="0.2">
      <c r="A4196" s="1">
        <v>45120.675503696781</v>
      </c>
      <c r="B4196" s="2">
        <v>45120.675503696781</v>
      </c>
      <c r="C4196" s="3">
        <v>45120.675497685093</v>
      </c>
      <c r="D4196">
        <v>519</v>
      </c>
      <c r="E4196" s="4">
        <v>3.5264985949074075E-2</v>
      </c>
      <c r="F4196" s="5">
        <v>3.5254629629629629E-2</v>
      </c>
      <c r="G4196">
        <v>895</v>
      </c>
      <c r="H4196">
        <v>3046.89</v>
      </c>
      <c r="I4196">
        <v>0</v>
      </c>
      <c r="J4196" t="s">
        <v>13</v>
      </c>
      <c r="K4196" t="s">
        <v>14</v>
      </c>
      <c r="L4196" t="s">
        <v>19</v>
      </c>
      <c r="M4196" t="s">
        <v>20</v>
      </c>
    </row>
    <row r="4197" spans="1:13" x14ac:dyDescent="0.2">
      <c r="A4197" s="1">
        <v>45120.675510255154</v>
      </c>
      <c r="B4197" s="2">
        <v>45120.675510255154</v>
      </c>
      <c r="C4197" s="3">
        <v>45120.675509259105</v>
      </c>
      <c r="D4197">
        <v>86</v>
      </c>
      <c r="E4197" s="4">
        <v>3.5271544328703705E-2</v>
      </c>
      <c r="F4197" s="5">
        <v>3.5266203703703702E-2</v>
      </c>
      <c r="G4197">
        <v>461</v>
      </c>
      <c r="H4197">
        <v>3047.46</v>
      </c>
      <c r="I4197">
        <v>0</v>
      </c>
      <c r="J4197" t="s">
        <v>13</v>
      </c>
      <c r="K4197" t="s">
        <v>14</v>
      </c>
      <c r="L4197" t="s">
        <v>19</v>
      </c>
      <c r="M4197" t="s">
        <v>20</v>
      </c>
    </row>
    <row r="4198" spans="1:13" x14ac:dyDescent="0.2">
      <c r="A4198" s="1">
        <v>45120.675516813528</v>
      </c>
      <c r="B4198" s="2">
        <v>45120.675516813528</v>
      </c>
      <c r="C4198" s="3">
        <v>45120.675509259105</v>
      </c>
      <c r="D4198">
        <v>653</v>
      </c>
      <c r="E4198" s="4">
        <v>3.5278102708333335E-2</v>
      </c>
      <c r="F4198" s="5">
        <v>3.5277777777777776E-2</v>
      </c>
      <c r="G4198">
        <v>28</v>
      </c>
      <c r="H4198">
        <v>3048.03</v>
      </c>
      <c r="I4198">
        <v>0</v>
      </c>
      <c r="J4198" t="s">
        <v>13</v>
      </c>
      <c r="K4198" t="s">
        <v>14</v>
      </c>
      <c r="L4198" t="s">
        <v>19</v>
      </c>
      <c r="M4198" t="s">
        <v>20</v>
      </c>
    </row>
    <row r="4199" spans="1:13" x14ac:dyDescent="0.2">
      <c r="A4199" s="1">
        <v>45120.675523757469</v>
      </c>
      <c r="B4199" s="2">
        <v>45120.675523757469</v>
      </c>
      <c r="C4199" s="3">
        <v>45120.675520833116</v>
      </c>
      <c r="D4199">
        <v>253</v>
      </c>
      <c r="E4199" s="4">
        <v>3.5285046874999997E-2</v>
      </c>
      <c r="F4199" s="5">
        <v>3.5277777777777776E-2</v>
      </c>
      <c r="G4199">
        <v>628</v>
      </c>
      <c r="H4199">
        <v>3048.63</v>
      </c>
      <c r="I4199">
        <v>0</v>
      </c>
      <c r="J4199" t="s">
        <v>13</v>
      </c>
      <c r="K4199" t="s">
        <v>14</v>
      </c>
      <c r="L4199" t="s">
        <v>19</v>
      </c>
      <c r="M4199" t="s">
        <v>20</v>
      </c>
    </row>
    <row r="4200" spans="1:13" x14ac:dyDescent="0.2">
      <c r="A4200" s="1">
        <v>45120.675529737491</v>
      </c>
      <c r="B4200" s="2">
        <v>45120.675529737491</v>
      </c>
      <c r="C4200" s="3">
        <v>45120.675520833116</v>
      </c>
      <c r="D4200">
        <v>769</v>
      </c>
      <c r="E4200" s="4">
        <v>3.5291026574074076E-2</v>
      </c>
      <c r="F4200" s="5">
        <v>3.528935185185185E-2</v>
      </c>
      <c r="G4200">
        <v>145</v>
      </c>
      <c r="H4200">
        <v>3049.14</v>
      </c>
      <c r="I4200">
        <v>0</v>
      </c>
      <c r="J4200" t="s">
        <v>13</v>
      </c>
      <c r="K4200" t="s">
        <v>14</v>
      </c>
      <c r="L4200" t="s">
        <v>19</v>
      </c>
      <c r="M4200" t="s">
        <v>20</v>
      </c>
    </row>
    <row r="4201" spans="1:13" x14ac:dyDescent="0.2">
      <c r="A4201" s="1">
        <v>45120.675535717048</v>
      </c>
      <c r="B4201" s="2">
        <v>45120.675535717048</v>
      </c>
      <c r="C4201" s="3">
        <v>45120.675532407593</v>
      </c>
      <c r="D4201">
        <v>286</v>
      </c>
      <c r="E4201" s="4">
        <v>3.5297006273148149E-2</v>
      </c>
      <c r="F4201" s="5">
        <v>3.528935185185185E-2</v>
      </c>
      <c r="G4201">
        <v>661</v>
      </c>
      <c r="H4201">
        <v>3049.66</v>
      </c>
      <c r="I4201">
        <v>0</v>
      </c>
      <c r="J4201" t="s">
        <v>13</v>
      </c>
      <c r="K4201" t="s">
        <v>14</v>
      </c>
      <c r="L4201" t="s">
        <v>19</v>
      </c>
      <c r="M4201" t="s">
        <v>20</v>
      </c>
    </row>
    <row r="4202" spans="1:13" x14ac:dyDescent="0.2">
      <c r="A4202" s="1">
        <v>45120.675540539436</v>
      </c>
      <c r="B4202" s="2">
        <v>45120.675540539436</v>
      </c>
      <c r="C4202" s="3">
        <v>45120.675532407593</v>
      </c>
      <c r="D4202">
        <v>703</v>
      </c>
      <c r="E4202" s="4">
        <v>3.5301828611111113E-2</v>
      </c>
      <c r="F4202" s="5">
        <v>3.5300925925925923E-2</v>
      </c>
      <c r="G4202">
        <v>78</v>
      </c>
      <c r="H4202">
        <v>3050.08</v>
      </c>
      <c r="I4202">
        <v>0</v>
      </c>
      <c r="J4202" t="s">
        <v>13</v>
      </c>
      <c r="K4202" t="s">
        <v>14</v>
      </c>
      <c r="L4202" t="s">
        <v>19</v>
      </c>
      <c r="M4202" t="s">
        <v>20</v>
      </c>
    </row>
    <row r="4203" spans="1:13" x14ac:dyDescent="0.2">
      <c r="A4203" s="1">
        <v>45120.675546133425</v>
      </c>
      <c r="B4203" s="2">
        <v>45120.675546133425</v>
      </c>
      <c r="C4203" s="3">
        <v>45120.675543981604</v>
      </c>
      <c r="D4203">
        <v>186</v>
      </c>
      <c r="E4203" s="4">
        <v>3.5307422523148148E-2</v>
      </c>
      <c r="F4203" s="5">
        <v>3.5300925925925923E-2</v>
      </c>
      <c r="G4203">
        <v>561</v>
      </c>
      <c r="H4203">
        <v>3050.56</v>
      </c>
      <c r="I4203">
        <v>0</v>
      </c>
      <c r="J4203" t="s">
        <v>13</v>
      </c>
      <c r="K4203" t="s">
        <v>14</v>
      </c>
      <c r="L4203" t="s">
        <v>19</v>
      </c>
      <c r="M4203" t="s">
        <v>20</v>
      </c>
    </row>
    <row r="4204" spans="1:13" x14ac:dyDescent="0.2">
      <c r="A4204" s="1">
        <v>45120.675551534165</v>
      </c>
      <c r="B4204" s="2">
        <v>45120.675551534165</v>
      </c>
      <c r="C4204" s="3">
        <v>45120.675543981604</v>
      </c>
      <c r="D4204">
        <v>653</v>
      </c>
      <c r="E4204" s="4">
        <v>3.531282354166667E-2</v>
      </c>
      <c r="F4204" s="5">
        <v>3.5312499999999997E-2</v>
      </c>
      <c r="G4204">
        <v>28</v>
      </c>
      <c r="H4204">
        <v>3051.03</v>
      </c>
      <c r="I4204">
        <v>0</v>
      </c>
      <c r="J4204" t="s">
        <v>13</v>
      </c>
      <c r="K4204" t="s">
        <v>14</v>
      </c>
      <c r="L4204" t="s">
        <v>19</v>
      </c>
      <c r="M4204" t="s">
        <v>20</v>
      </c>
    </row>
    <row r="4205" spans="1:13" x14ac:dyDescent="0.2">
      <c r="A4205" s="1">
        <v>45120.675559056923</v>
      </c>
      <c r="B4205" s="2">
        <v>45120.675559056923</v>
      </c>
      <c r="C4205" s="3">
        <v>45120.675555555616</v>
      </c>
      <c r="D4205">
        <v>303</v>
      </c>
      <c r="E4205" s="4">
        <v>3.5320346388888889E-2</v>
      </c>
      <c r="F4205" s="5">
        <v>3.5312499999999997E-2</v>
      </c>
      <c r="G4205">
        <v>678</v>
      </c>
      <c r="H4205">
        <v>3051.68</v>
      </c>
      <c r="I4205">
        <v>0</v>
      </c>
      <c r="J4205" t="s">
        <v>13</v>
      </c>
      <c r="K4205" t="s">
        <v>14</v>
      </c>
      <c r="L4205" t="s">
        <v>19</v>
      </c>
      <c r="M4205" t="s">
        <v>20</v>
      </c>
    </row>
    <row r="4206" spans="1:13" x14ac:dyDescent="0.2">
      <c r="A4206" s="1">
        <v>45120.67556600133</v>
      </c>
      <c r="B4206" s="2">
        <v>45120.67556600133</v>
      </c>
      <c r="C4206" s="3">
        <v>45120.675555555616</v>
      </c>
      <c r="D4206">
        <v>903</v>
      </c>
      <c r="E4206" s="4">
        <v>3.5327290555555557E-2</v>
      </c>
      <c r="F4206" s="5">
        <v>3.5324074074074077E-2</v>
      </c>
      <c r="G4206">
        <v>278</v>
      </c>
      <c r="H4206">
        <v>3052.28</v>
      </c>
      <c r="I4206">
        <v>0</v>
      </c>
      <c r="J4206" t="s">
        <v>13</v>
      </c>
      <c r="K4206" t="s">
        <v>14</v>
      </c>
      <c r="L4206" t="s">
        <v>19</v>
      </c>
      <c r="M4206" t="s">
        <v>20</v>
      </c>
    </row>
    <row r="4207" spans="1:13" x14ac:dyDescent="0.2">
      <c r="A4207" s="1">
        <v>45120.675572752487</v>
      </c>
      <c r="B4207" s="2">
        <v>45120.675572752487</v>
      </c>
      <c r="C4207" s="3">
        <v>45120.675567129627</v>
      </c>
      <c r="D4207">
        <v>486</v>
      </c>
      <c r="E4207" s="4">
        <v>3.5334041828703706E-2</v>
      </c>
      <c r="F4207" s="5">
        <v>3.5324074074074077E-2</v>
      </c>
      <c r="G4207">
        <v>861</v>
      </c>
      <c r="H4207">
        <v>3052.86</v>
      </c>
      <c r="I4207">
        <v>0</v>
      </c>
      <c r="J4207" t="s">
        <v>13</v>
      </c>
      <c r="K4207" t="s">
        <v>14</v>
      </c>
      <c r="L4207" t="s">
        <v>19</v>
      </c>
      <c r="M4207" t="s">
        <v>20</v>
      </c>
    </row>
    <row r="4208" spans="1:13" x14ac:dyDescent="0.2">
      <c r="A4208" s="1">
        <v>45120.675578346476</v>
      </c>
      <c r="B4208" s="2">
        <v>45120.675578346476</v>
      </c>
      <c r="C4208" s="3">
        <v>45120.675567129627</v>
      </c>
      <c r="D4208">
        <v>969</v>
      </c>
      <c r="E4208" s="4">
        <v>3.5339635740740741E-2</v>
      </c>
      <c r="F4208" s="5">
        <v>3.5335648148148151E-2</v>
      </c>
      <c r="G4208">
        <v>345</v>
      </c>
      <c r="H4208">
        <v>3053.34</v>
      </c>
      <c r="I4208">
        <v>0</v>
      </c>
      <c r="J4208" t="s">
        <v>13</v>
      </c>
      <c r="K4208" t="s">
        <v>14</v>
      </c>
      <c r="L4208" t="s">
        <v>19</v>
      </c>
      <c r="M4208" t="s">
        <v>20</v>
      </c>
    </row>
    <row r="4209" spans="1:13" x14ac:dyDescent="0.2">
      <c r="A4209" s="1">
        <v>45120.67558490485</v>
      </c>
      <c r="B4209" s="2">
        <v>45120.67558490485</v>
      </c>
      <c r="C4209" s="3">
        <v>45120.675578703638</v>
      </c>
      <c r="D4209">
        <v>536</v>
      </c>
      <c r="E4209" s="4">
        <v>3.5346194120370371E-2</v>
      </c>
      <c r="F4209" s="5">
        <v>3.5335648148148151E-2</v>
      </c>
      <c r="G4209">
        <v>911</v>
      </c>
      <c r="H4209">
        <v>3053.91</v>
      </c>
      <c r="I4209">
        <v>0</v>
      </c>
      <c r="J4209" t="s">
        <v>13</v>
      </c>
      <c r="K4209" t="s">
        <v>14</v>
      </c>
      <c r="L4209" t="s">
        <v>19</v>
      </c>
      <c r="M4209" t="s">
        <v>20</v>
      </c>
    </row>
    <row r="4210" spans="1:13" x14ac:dyDescent="0.2">
      <c r="A4210" s="1">
        <v>45120.675590112805</v>
      </c>
      <c r="B4210" s="2">
        <v>45120.675590112805</v>
      </c>
      <c r="C4210" s="3">
        <v>45120.675578703638</v>
      </c>
      <c r="D4210">
        <v>986</v>
      </c>
      <c r="E4210" s="4">
        <v>3.5351402245370367E-2</v>
      </c>
      <c r="F4210" s="5">
        <v>3.5347222222222224E-2</v>
      </c>
      <c r="G4210">
        <v>361</v>
      </c>
      <c r="H4210">
        <v>3054.36</v>
      </c>
      <c r="I4210">
        <v>0</v>
      </c>
      <c r="J4210" t="s">
        <v>13</v>
      </c>
      <c r="K4210" t="s">
        <v>14</v>
      </c>
      <c r="L4210" t="s">
        <v>19</v>
      </c>
      <c r="M4210" t="s">
        <v>20</v>
      </c>
    </row>
    <row r="4211" spans="1:13" x14ac:dyDescent="0.2">
      <c r="A4211" s="1">
        <v>45120.675596478395</v>
      </c>
      <c r="B4211" s="2">
        <v>45120.675596478395</v>
      </c>
      <c r="C4211" s="3">
        <v>45120.675590277649</v>
      </c>
      <c r="D4211">
        <v>536</v>
      </c>
      <c r="E4211" s="4">
        <v>3.5357767731481485E-2</v>
      </c>
      <c r="F4211" s="5">
        <v>3.5347222222222224E-2</v>
      </c>
      <c r="G4211">
        <v>911</v>
      </c>
      <c r="H4211">
        <v>3054.91</v>
      </c>
      <c r="I4211">
        <v>0</v>
      </c>
      <c r="J4211" t="s">
        <v>13</v>
      </c>
      <c r="K4211" t="s">
        <v>14</v>
      </c>
      <c r="L4211" t="s">
        <v>19</v>
      </c>
      <c r="M4211" t="s">
        <v>20</v>
      </c>
    </row>
    <row r="4212" spans="1:13" x14ac:dyDescent="0.2">
      <c r="A4212" s="1">
        <v>45120.675601108</v>
      </c>
      <c r="B4212" s="2">
        <v>45120.675601108</v>
      </c>
      <c r="C4212" s="3">
        <v>45120.675590277649</v>
      </c>
      <c r="D4212">
        <v>936</v>
      </c>
      <c r="E4212" s="4">
        <v>3.5362397175925923E-2</v>
      </c>
      <c r="F4212" s="5">
        <v>3.5358796296296298E-2</v>
      </c>
      <c r="G4212">
        <v>311</v>
      </c>
      <c r="H4212">
        <v>3055.31</v>
      </c>
      <c r="I4212">
        <v>0</v>
      </c>
      <c r="J4212" t="s">
        <v>13</v>
      </c>
      <c r="K4212" t="s">
        <v>14</v>
      </c>
      <c r="L4212" t="s">
        <v>19</v>
      </c>
      <c r="M4212" t="s">
        <v>20</v>
      </c>
    </row>
    <row r="4213" spans="1:13" x14ac:dyDescent="0.2">
      <c r="A4213" s="1">
        <v>45120.675607473589</v>
      </c>
      <c r="B4213" s="2">
        <v>45120.675607473589</v>
      </c>
      <c r="C4213" s="3">
        <v>45120.675601851661</v>
      </c>
      <c r="D4213">
        <v>486</v>
      </c>
      <c r="E4213" s="4">
        <v>3.5368762662037034E-2</v>
      </c>
      <c r="F4213" s="5">
        <v>3.5358796296296298E-2</v>
      </c>
      <c r="G4213">
        <v>861</v>
      </c>
      <c r="H4213">
        <v>3055.86</v>
      </c>
      <c r="I4213">
        <v>0</v>
      </c>
      <c r="J4213" t="s">
        <v>13</v>
      </c>
      <c r="K4213" t="s">
        <v>14</v>
      </c>
      <c r="L4213" t="s">
        <v>19</v>
      </c>
      <c r="M4213" t="s">
        <v>20</v>
      </c>
    </row>
    <row r="4214" spans="1:13" x14ac:dyDescent="0.2">
      <c r="A4214" s="1">
        <v>45120.675614803564</v>
      </c>
      <c r="B4214" s="2">
        <v>45120.675614803564</v>
      </c>
      <c r="C4214" s="3">
        <v>45120.675613426138</v>
      </c>
      <c r="D4214">
        <v>119</v>
      </c>
      <c r="E4214" s="4">
        <v>3.5376092615740741E-2</v>
      </c>
      <c r="F4214" s="5">
        <v>3.5370370370370371E-2</v>
      </c>
      <c r="G4214">
        <v>494</v>
      </c>
      <c r="H4214">
        <v>3056.49</v>
      </c>
      <c r="I4214">
        <v>0</v>
      </c>
      <c r="J4214" t="s">
        <v>13</v>
      </c>
      <c r="K4214" t="s">
        <v>14</v>
      </c>
      <c r="L4214" t="s">
        <v>19</v>
      </c>
      <c r="M4214" t="s">
        <v>20</v>
      </c>
    </row>
    <row r="4215" spans="1:13" x14ac:dyDescent="0.2">
      <c r="A4215" s="1">
        <v>45120.675621554721</v>
      </c>
      <c r="B4215" s="2">
        <v>45120.675621554721</v>
      </c>
      <c r="C4215" s="3">
        <v>45120.675613426138</v>
      </c>
      <c r="D4215">
        <v>702</v>
      </c>
      <c r="E4215" s="4">
        <v>3.538284388888889E-2</v>
      </c>
      <c r="F4215" s="5">
        <v>3.5381944444444445E-2</v>
      </c>
      <c r="G4215">
        <v>78</v>
      </c>
      <c r="H4215">
        <v>3057.08</v>
      </c>
      <c r="I4215">
        <v>0</v>
      </c>
      <c r="J4215" t="s">
        <v>13</v>
      </c>
      <c r="K4215" t="s">
        <v>14</v>
      </c>
      <c r="L4215" t="s">
        <v>19</v>
      </c>
      <c r="M4215" t="s">
        <v>20</v>
      </c>
    </row>
    <row r="4216" spans="1:13" x14ac:dyDescent="0.2">
      <c r="A4216" s="1">
        <v>45120.675627341494</v>
      </c>
      <c r="B4216" s="2">
        <v>45120.675627341494</v>
      </c>
      <c r="C4216" s="3">
        <v>45120.675625000149</v>
      </c>
      <c r="D4216">
        <v>202</v>
      </c>
      <c r="E4216" s="4">
        <v>3.5388630694444444E-2</v>
      </c>
      <c r="F4216" s="5">
        <v>3.5381944444444445E-2</v>
      </c>
      <c r="G4216">
        <v>578</v>
      </c>
      <c r="H4216">
        <v>3057.58</v>
      </c>
      <c r="I4216">
        <v>0</v>
      </c>
      <c r="J4216" t="s">
        <v>13</v>
      </c>
      <c r="K4216" t="s">
        <v>14</v>
      </c>
      <c r="L4216" t="s">
        <v>19</v>
      </c>
      <c r="M4216" t="s">
        <v>20</v>
      </c>
    </row>
    <row r="4217" spans="1:13" x14ac:dyDescent="0.2">
      <c r="A4217" s="1">
        <v>45120.675634092651</v>
      </c>
      <c r="B4217" s="2">
        <v>45120.675634092651</v>
      </c>
      <c r="C4217" s="3">
        <v>45120.675625000149</v>
      </c>
      <c r="D4217">
        <v>786</v>
      </c>
      <c r="E4217" s="4">
        <v>3.5395381967592593E-2</v>
      </c>
      <c r="F4217" s="5">
        <v>3.5393518518518519E-2</v>
      </c>
      <c r="G4217">
        <v>161</v>
      </c>
      <c r="H4217">
        <v>3058.16</v>
      </c>
      <c r="I4217">
        <v>0</v>
      </c>
      <c r="J4217" t="s">
        <v>13</v>
      </c>
      <c r="K4217" t="s">
        <v>14</v>
      </c>
      <c r="L4217" t="s">
        <v>19</v>
      </c>
      <c r="M4217" t="s">
        <v>20</v>
      </c>
    </row>
    <row r="4218" spans="1:13" x14ac:dyDescent="0.2">
      <c r="A4218" s="1">
        <v>45120.675637564622</v>
      </c>
      <c r="B4218" s="2">
        <v>45120.675637564622</v>
      </c>
      <c r="C4218" s="3">
        <v>45120.67563657416</v>
      </c>
      <c r="D4218">
        <v>86</v>
      </c>
      <c r="E4218" s="4">
        <v>3.5398854050925924E-2</v>
      </c>
      <c r="F4218" s="5">
        <v>3.5393518518518519E-2</v>
      </c>
      <c r="G4218">
        <v>461</v>
      </c>
      <c r="H4218">
        <v>3058.46</v>
      </c>
      <c r="I4218">
        <v>0</v>
      </c>
      <c r="J4218" t="s">
        <v>13</v>
      </c>
      <c r="K4218" t="s">
        <v>14</v>
      </c>
      <c r="L4218" t="s">
        <v>19</v>
      </c>
      <c r="M4218" t="s">
        <v>20</v>
      </c>
    </row>
    <row r="4219" spans="1:13" x14ac:dyDescent="0.2">
      <c r="A4219" s="1">
        <v>45120.675645666197</v>
      </c>
      <c r="B4219" s="2">
        <v>45120.675645666197</v>
      </c>
      <c r="C4219" s="3">
        <v>45120.67563657416</v>
      </c>
      <c r="D4219">
        <v>786</v>
      </c>
      <c r="E4219" s="4">
        <v>3.5406955578703707E-2</v>
      </c>
      <c r="F4219" s="5">
        <v>3.5405092592592592E-2</v>
      </c>
      <c r="G4219">
        <v>161</v>
      </c>
      <c r="H4219">
        <v>3059.16</v>
      </c>
      <c r="I4219">
        <v>0</v>
      </c>
      <c r="J4219" t="s">
        <v>13</v>
      </c>
      <c r="K4219" t="s">
        <v>14</v>
      </c>
      <c r="L4219" t="s">
        <v>19</v>
      </c>
      <c r="M4219" t="s">
        <v>20</v>
      </c>
    </row>
    <row r="4220" spans="1:13" x14ac:dyDescent="0.2">
      <c r="A4220" s="1">
        <v>45120.675650874618</v>
      </c>
      <c r="B4220" s="2">
        <v>45120.675650874618</v>
      </c>
      <c r="C4220" s="3">
        <v>45120.675648148172</v>
      </c>
      <c r="D4220">
        <v>236</v>
      </c>
      <c r="E4220" s="4">
        <v>3.5412163703703703E-2</v>
      </c>
      <c r="F4220" s="5">
        <v>3.5405092592592592E-2</v>
      </c>
      <c r="G4220">
        <v>611</v>
      </c>
      <c r="H4220">
        <v>3059.61</v>
      </c>
      <c r="I4220">
        <v>0</v>
      </c>
      <c r="J4220" t="s">
        <v>13</v>
      </c>
      <c r="K4220" t="s">
        <v>14</v>
      </c>
      <c r="L4220" t="s">
        <v>19</v>
      </c>
      <c r="M4220" t="s">
        <v>20</v>
      </c>
    </row>
    <row r="4221" spans="1:13" x14ac:dyDescent="0.2">
      <c r="A4221" s="1">
        <v>45120.675657625776</v>
      </c>
      <c r="B4221" s="2">
        <v>45120.675657625776</v>
      </c>
      <c r="C4221" s="3">
        <v>45120.675648148172</v>
      </c>
      <c r="D4221">
        <v>819</v>
      </c>
      <c r="E4221" s="4">
        <v>3.5418914976851852E-2</v>
      </c>
      <c r="F4221" s="5">
        <v>3.5416666666666666E-2</v>
      </c>
      <c r="G4221">
        <v>194</v>
      </c>
      <c r="H4221">
        <v>3060.19</v>
      </c>
      <c r="I4221">
        <v>0</v>
      </c>
      <c r="J4221" t="s">
        <v>13</v>
      </c>
      <c r="K4221" t="s">
        <v>14</v>
      </c>
      <c r="L4221" t="s">
        <v>19</v>
      </c>
      <c r="M4221" t="s">
        <v>20</v>
      </c>
    </row>
    <row r="4222" spans="1:13" x14ac:dyDescent="0.2">
      <c r="A4222" s="1">
        <v>45120.675662833732</v>
      </c>
      <c r="B4222" s="2">
        <v>45120.675662833732</v>
      </c>
      <c r="C4222" s="3">
        <v>45120.675659722183</v>
      </c>
      <c r="D4222">
        <v>269</v>
      </c>
      <c r="E4222" s="4">
        <v>3.5424123101851855E-2</v>
      </c>
      <c r="F4222" s="5">
        <v>3.5416666666666666E-2</v>
      </c>
      <c r="G4222">
        <v>644</v>
      </c>
      <c r="H4222">
        <v>3060.64</v>
      </c>
      <c r="I4222">
        <v>0</v>
      </c>
      <c r="J4222" t="s">
        <v>13</v>
      </c>
      <c r="K4222" t="s">
        <v>14</v>
      </c>
      <c r="L4222" t="s">
        <v>19</v>
      </c>
      <c r="M4222" t="s">
        <v>20</v>
      </c>
    </row>
    <row r="4223" spans="1:13" x14ac:dyDescent="0.2">
      <c r="A4223" s="1">
        <v>45120.675669392105</v>
      </c>
      <c r="B4223" s="2">
        <v>45120.675669392105</v>
      </c>
      <c r="C4223" s="3">
        <v>45120.675659722183</v>
      </c>
      <c r="D4223">
        <v>835</v>
      </c>
      <c r="E4223" s="4">
        <v>3.5430681481481478E-2</v>
      </c>
      <c r="F4223" s="5">
        <v>3.5428240740740739E-2</v>
      </c>
      <c r="G4223">
        <v>211</v>
      </c>
      <c r="H4223">
        <v>3061.21</v>
      </c>
      <c r="I4223">
        <v>0</v>
      </c>
      <c r="J4223" t="s">
        <v>13</v>
      </c>
      <c r="K4223" t="s">
        <v>14</v>
      </c>
      <c r="L4223" t="s">
        <v>19</v>
      </c>
      <c r="M4223" t="s">
        <v>20</v>
      </c>
    </row>
    <row r="4224" spans="1:13" x14ac:dyDescent="0.2">
      <c r="A4224" s="1">
        <v>45120.675673828926</v>
      </c>
      <c r="B4224" s="2">
        <v>45120.675673828926</v>
      </c>
      <c r="C4224" s="3">
        <v>45120.675671296194</v>
      </c>
      <c r="D4224">
        <v>219</v>
      </c>
      <c r="E4224" s="4">
        <v>3.5435118032407405E-2</v>
      </c>
      <c r="F4224" s="5">
        <v>3.5428240740740739E-2</v>
      </c>
      <c r="G4224">
        <v>594</v>
      </c>
      <c r="H4224">
        <v>3061.59</v>
      </c>
      <c r="I4224">
        <v>0</v>
      </c>
      <c r="J4224" t="s">
        <v>13</v>
      </c>
      <c r="K4224" t="s">
        <v>14</v>
      </c>
      <c r="L4224" t="s">
        <v>19</v>
      </c>
      <c r="M4224" t="s">
        <v>20</v>
      </c>
    </row>
    <row r="4225" spans="1:13" x14ac:dyDescent="0.2">
      <c r="A4225" s="1">
        <v>45120.675682508852</v>
      </c>
      <c r="B4225" s="2">
        <v>45120.675682508852</v>
      </c>
      <c r="C4225" s="3">
        <v>45120.675671296194</v>
      </c>
      <c r="D4225">
        <v>969</v>
      </c>
      <c r="E4225" s="4">
        <v>3.5443798240740738E-2</v>
      </c>
      <c r="F4225" s="5">
        <v>3.5439814814814813E-2</v>
      </c>
      <c r="G4225">
        <v>344</v>
      </c>
      <c r="H4225">
        <v>3062.34</v>
      </c>
      <c r="I4225">
        <v>0</v>
      </c>
      <c r="J4225" t="s">
        <v>13</v>
      </c>
      <c r="K4225" t="s">
        <v>14</v>
      </c>
      <c r="L4225" t="s">
        <v>19</v>
      </c>
      <c r="M4225" t="s">
        <v>20</v>
      </c>
    </row>
    <row r="4226" spans="1:13" x14ac:dyDescent="0.2">
      <c r="A4226" s="1">
        <v>45120.675688488875</v>
      </c>
      <c r="B4226" s="2">
        <v>45120.675688488875</v>
      </c>
      <c r="C4226" s="3">
        <v>45120.675682870205</v>
      </c>
      <c r="D4226">
        <v>485</v>
      </c>
      <c r="E4226" s="4">
        <v>3.5449777939814818E-2</v>
      </c>
      <c r="F4226" s="5">
        <v>3.5439814814814813E-2</v>
      </c>
      <c r="G4226">
        <v>861</v>
      </c>
      <c r="H4226">
        <v>3062.86</v>
      </c>
      <c r="I4226">
        <v>0</v>
      </c>
      <c r="J4226" t="s">
        <v>13</v>
      </c>
      <c r="K4226" t="s">
        <v>14</v>
      </c>
      <c r="L4226" t="s">
        <v>19</v>
      </c>
      <c r="M4226" t="s">
        <v>20</v>
      </c>
    </row>
    <row r="4227" spans="1:13" x14ac:dyDescent="0.2">
      <c r="A4227" s="1">
        <v>45120.675695240032</v>
      </c>
      <c r="B4227" s="2">
        <v>45120.675695240032</v>
      </c>
      <c r="C4227" s="3">
        <v>45120.675694444217</v>
      </c>
      <c r="D4227">
        <v>69</v>
      </c>
      <c r="E4227" s="4">
        <v>3.545652921296296E-2</v>
      </c>
      <c r="F4227" s="5">
        <v>3.5451388888888886E-2</v>
      </c>
      <c r="G4227">
        <v>444</v>
      </c>
      <c r="H4227">
        <v>3063.44</v>
      </c>
      <c r="I4227">
        <v>0</v>
      </c>
      <c r="J4227" t="s">
        <v>13</v>
      </c>
      <c r="K4227" t="s">
        <v>14</v>
      </c>
      <c r="L4227" t="s">
        <v>19</v>
      </c>
      <c r="M4227" t="s">
        <v>20</v>
      </c>
    </row>
    <row r="4228" spans="1:13" x14ac:dyDescent="0.2">
      <c r="A4228" s="1">
        <v>45120.675704884809</v>
      </c>
      <c r="B4228" s="2">
        <v>45120.675704884809</v>
      </c>
      <c r="C4228" s="3">
        <v>45120.675694444217</v>
      </c>
      <c r="D4228">
        <v>902</v>
      </c>
      <c r="E4228" s="4">
        <v>3.546617388888889E-2</v>
      </c>
      <c r="F4228" s="5">
        <v>3.546296296296296E-2</v>
      </c>
      <c r="G4228">
        <v>277</v>
      </c>
      <c r="H4228">
        <v>3064.28</v>
      </c>
      <c r="I4228">
        <v>0</v>
      </c>
      <c r="J4228" t="s">
        <v>13</v>
      </c>
      <c r="K4228" t="s">
        <v>14</v>
      </c>
      <c r="L4228" t="s">
        <v>19</v>
      </c>
      <c r="M4228" t="s">
        <v>20</v>
      </c>
    </row>
    <row r="4229" spans="1:13" x14ac:dyDescent="0.2">
      <c r="A4229" s="1">
        <v>45120.675711057149</v>
      </c>
      <c r="B4229" s="2">
        <v>45120.675711057149</v>
      </c>
      <c r="C4229" s="3">
        <v>45120.675706018694</v>
      </c>
      <c r="D4229">
        <v>435</v>
      </c>
      <c r="E4229" s="4">
        <v>3.5472346481481482E-2</v>
      </c>
      <c r="F4229" s="5">
        <v>3.546296296296296E-2</v>
      </c>
      <c r="G4229">
        <v>811</v>
      </c>
      <c r="H4229">
        <v>3064.81</v>
      </c>
      <c r="I4229">
        <v>0</v>
      </c>
      <c r="J4229" t="s">
        <v>13</v>
      </c>
      <c r="K4229" t="s">
        <v>14</v>
      </c>
      <c r="L4229" t="s">
        <v>19</v>
      </c>
      <c r="M4229" t="s">
        <v>20</v>
      </c>
    </row>
    <row r="4230" spans="1:13" x14ac:dyDescent="0.2">
      <c r="A4230" s="1">
        <v>45120.675719737541</v>
      </c>
      <c r="B4230" s="2">
        <v>45120.675719737541</v>
      </c>
      <c r="C4230" s="3">
        <v>45120.675717592705</v>
      </c>
      <c r="D4230">
        <v>185</v>
      </c>
      <c r="E4230" s="4">
        <v>3.5481026689814815E-2</v>
      </c>
      <c r="F4230" s="5">
        <v>3.5474537037037034E-2</v>
      </c>
      <c r="G4230">
        <v>561</v>
      </c>
      <c r="H4230">
        <v>3065.56</v>
      </c>
      <c r="I4230">
        <v>0</v>
      </c>
      <c r="J4230" t="s">
        <v>13</v>
      </c>
      <c r="K4230" t="s">
        <v>14</v>
      </c>
      <c r="L4230" t="s">
        <v>19</v>
      </c>
      <c r="M4230" t="s">
        <v>20</v>
      </c>
    </row>
    <row r="4231" spans="1:13" x14ac:dyDescent="0.2">
      <c r="A4231" s="1">
        <v>45120.675724945497</v>
      </c>
      <c r="B4231" s="2">
        <v>45120.675724945497</v>
      </c>
      <c r="C4231" s="3">
        <v>45120.675717592705</v>
      </c>
      <c r="D4231">
        <v>635</v>
      </c>
      <c r="E4231" s="4">
        <v>3.5486234814814818E-2</v>
      </c>
      <c r="F4231" s="5">
        <v>3.5486111111111114E-2</v>
      </c>
      <c r="G4231">
        <v>11</v>
      </c>
      <c r="H4231">
        <v>3066.01</v>
      </c>
      <c r="I4231">
        <v>0</v>
      </c>
      <c r="J4231" t="s">
        <v>13</v>
      </c>
      <c r="K4231" t="s">
        <v>14</v>
      </c>
      <c r="L4231" t="s">
        <v>19</v>
      </c>
      <c r="M4231" t="s">
        <v>20</v>
      </c>
    </row>
    <row r="4232" spans="1:13" x14ac:dyDescent="0.2">
      <c r="A4232" s="1">
        <v>45120.675732468255</v>
      </c>
      <c r="B4232" s="2">
        <v>45120.675732468255</v>
      </c>
      <c r="C4232" s="3">
        <v>45120.675729166716</v>
      </c>
      <c r="D4232">
        <v>285</v>
      </c>
      <c r="E4232" s="4">
        <v>3.5493757662037037E-2</v>
      </c>
      <c r="F4232" s="5">
        <v>3.5486111111111114E-2</v>
      </c>
      <c r="G4232">
        <v>661</v>
      </c>
      <c r="H4232">
        <v>3066.66</v>
      </c>
      <c r="I4232">
        <v>0</v>
      </c>
      <c r="J4232" t="s">
        <v>13</v>
      </c>
      <c r="K4232" t="s">
        <v>14</v>
      </c>
      <c r="L4232" t="s">
        <v>19</v>
      </c>
      <c r="M4232" t="s">
        <v>20</v>
      </c>
    </row>
    <row r="4233" spans="1:13" x14ac:dyDescent="0.2">
      <c r="A4233" s="1">
        <v>45120.675738641061</v>
      </c>
      <c r="B4233" s="2">
        <v>45120.675738641061</v>
      </c>
      <c r="C4233" s="3">
        <v>45120.675729166716</v>
      </c>
      <c r="D4233">
        <v>819</v>
      </c>
      <c r="E4233" s="4">
        <v>3.5499930254629629E-2</v>
      </c>
      <c r="F4233" s="5">
        <v>3.5497685185185188E-2</v>
      </c>
      <c r="G4233">
        <v>194</v>
      </c>
      <c r="H4233">
        <v>3067.19</v>
      </c>
      <c r="I4233">
        <v>0</v>
      </c>
      <c r="J4233" t="s">
        <v>13</v>
      </c>
      <c r="K4233" t="s">
        <v>14</v>
      </c>
      <c r="L4233" t="s">
        <v>19</v>
      </c>
      <c r="M4233" t="s">
        <v>20</v>
      </c>
    </row>
    <row r="4234" spans="1:13" x14ac:dyDescent="0.2">
      <c r="A4234" s="1">
        <v>45120.675745006651</v>
      </c>
      <c r="B4234" s="2">
        <v>45120.675745006651</v>
      </c>
      <c r="C4234" s="3">
        <v>45120.675740740728</v>
      </c>
      <c r="D4234">
        <v>369</v>
      </c>
      <c r="E4234" s="4">
        <v>3.550629574074074E-2</v>
      </c>
      <c r="F4234" s="5">
        <v>3.5497685185185188E-2</v>
      </c>
      <c r="G4234">
        <v>744</v>
      </c>
      <c r="H4234">
        <v>3067.74</v>
      </c>
      <c r="I4234">
        <v>0</v>
      </c>
      <c r="J4234" t="s">
        <v>13</v>
      </c>
      <c r="K4234" t="s">
        <v>14</v>
      </c>
      <c r="L4234" t="s">
        <v>19</v>
      </c>
      <c r="M4234" t="s">
        <v>20</v>
      </c>
    </row>
    <row r="4235" spans="1:13" x14ac:dyDescent="0.2">
      <c r="A4235" s="1">
        <v>45120.675750600174</v>
      </c>
      <c r="B4235" s="2">
        <v>45120.675750600174</v>
      </c>
      <c r="C4235" s="3">
        <v>45120.675740740728</v>
      </c>
      <c r="D4235">
        <v>852</v>
      </c>
      <c r="E4235" s="4">
        <v>3.5511889652777781E-2</v>
      </c>
      <c r="F4235" s="5">
        <v>3.5509259259259261E-2</v>
      </c>
      <c r="G4235">
        <v>227</v>
      </c>
      <c r="H4235">
        <v>3068.23</v>
      </c>
      <c r="I4235">
        <v>0</v>
      </c>
      <c r="J4235" t="s">
        <v>13</v>
      </c>
      <c r="K4235" t="s">
        <v>14</v>
      </c>
      <c r="L4235" t="s">
        <v>19</v>
      </c>
      <c r="M4235" t="s">
        <v>20</v>
      </c>
    </row>
    <row r="4236" spans="1:13" x14ac:dyDescent="0.2">
      <c r="A4236" s="1">
        <v>45120.675756194163</v>
      </c>
      <c r="B4236" s="2">
        <v>45120.675756194163</v>
      </c>
      <c r="C4236" s="3">
        <v>45120.675752314739</v>
      </c>
      <c r="D4236">
        <v>335</v>
      </c>
      <c r="E4236" s="4">
        <v>3.5517483564814815E-2</v>
      </c>
      <c r="F4236" s="5">
        <v>3.5509259259259261E-2</v>
      </c>
      <c r="G4236">
        <v>711</v>
      </c>
      <c r="H4236">
        <v>3068.71</v>
      </c>
      <c r="I4236">
        <v>0</v>
      </c>
      <c r="J4236" t="s">
        <v>13</v>
      </c>
      <c r="K4236" t="s">
        <v>14</v>
      </c>
      <c r="L4236" t="s">
        <v>19</v>
      </c>
      <c r="M4236" t="s">
        <v>20</v>
      </c>
    </row>
    <row r="4237" spans="1:13" x14ac:dyDescent="0.2">
      <c r="A4237" s="1">
        <v>45120.675761788152</v>
      </c>
      <c r="B4237" s="2">
        <v>45120.675761788152</v>
      </c>
      <c r="C4237" s="3">
        <v>45120.675752314739</v>
      </c>
      <c r="D4237">
        <v>819</v>
      </c>
      <c r="E4237" s="4">
        <v>3.552307747685185E-2</v>
      </c>
      <c r="F4237" s="5">
        <v>3.5520833333333335E-2</v>
      </c>
      <c r="G4237">
        <v>194</v>
      </c>
      <c r="H4237">
        <v>3069.19</v>
      </c>
      <c r="I4237">
        <v>0</v>
      </c>
      <c r="J4237" t="s">
        <v>13</v>
      </c>
      <c r="K4237" t="s">
        <v>14</v>
      </c>
      <c r="L4237" t="s">
        <v>19</v>
      </c>
      <c r="M4237" t="s">
        <v>20</v>
      </c>
    </row>
    <row r="4238" spans="1:13" x14ac:dyDescent="0.2">
      <c r="A4238" s="1">
        <v>45120.67576583894</v>
      </c>
      <c r="B4238" s="2">
        <v>45120.67576583894</v>
      </c>
      <c r="C4238" s="3">
        <v>45120.67576388875</v>
      </c>
      <c r="D4238">
        <v>168</v>
      </c>
      <c r="E4238" s="4">
        <v>3.5527128240740738E-2</v>
      </c>
      <c r="F4238" s="5">
        <v>3.5520833333333335E-2</v>
      </c>
      <c r="G4238">
        <v>544</v>
      </c>
      <c r="H4238">
        <v>3069.54</v>
      </c>
      <c r="I4238">
        <v>0</v>
      </c>
      <c r="J4238" t="s">
        <v>13</v>
      </c>
      <c r="K4238" t="s">
        <v>14</v>
      </c>
      <c r="L4238" t="s">
        <v>19</v>
      </c>
      <c r="M4238" t="s">
        <v>20</v>
      </c>
    </row>
    <row r="4239" spans="1:13" x14ac:dyDescent="0.2">
      <c r="A4239" s="1">
        <v>45120.675771240145</v>
      </c>
      <c r="B4239" s="2">
        <v>45120.675771240145</v>
      </c>
      <c r="C4239" s="3">
        <v>45120.67576388875</v>
      </c>
      <c r="D4239">
        <v>635</v>
      </c>
      <c r="E4239" s="4">
        <v>3.553252925925926E-2</v>
      </c>
      <c r="F4239" s="5">
        <v>3.5532407407407408E-2</v>
      </c>
      <c r="G4239">
        <v>11</v>
      </c>
      <c r="H4239">
        <v>3070.01</v>
      </c>
      <c r="I4239">
        <v>0</v>
      </c>
      <c r="J4239" t="s">
        <v>13</v>
      </c>
      <c r="K4239" t="s">
        <v>14</v>
      </c>
      <c r="L4239" t="s">
        <v>19</v>
      </c>
      <c r="M4239" t="s">
        <v>20</v>
      </c>
    </row>
    <row r="4240" spans="1:13" x14ac:dyDescent="0.2">
      <c r="A4240" s="1">
        <v>45120.675776640885</v>
      </c>
      <c r="B4240" s="2">
        <v>45120.675776640885</v>
      </c>
      <c r="C4240" s="3">
        <v>45120.675775462762</v>
      </c>
      <c r="D4240">
        <v>102</v>
      </c>
      <c r="E4240" s="4">
        <v>3.5537930277777775E-2</v>
      </c>
      <c r="F4240" s="5">
        <v>3.5532407407407408E-2</v>
      </c>
      <c r="G4240">
        <v>477</v>
      </c>
      <c r="H4240">
        <v>3070.48</v>
      </c>
      <c r="I4240">
        <v>0</v>
      </c>
      <c r="J4240" t="s">
        <v>13</v>
      </c>
      <c r="K4240" t="s">
        <v>14</v>
      </c>
      <c r="L4240" t="s">
        <v>19</v>
      </c>
      <c r="M4240" t="s">
        <v>20</v>
      </c>
    </row>
    <row r="4241" spans="1:13" x14ac:dyDescent="0.2">
      <c r="A4241" s="1">
        <v>45120.675784549676</v>
      </c>
      <c r="B4241" s="2">
        <v>45120.675784549676</v>
      </c>
      <c r="C4241" s="3">
        <v>45120.675775462762</v>
      </c>
      <c r="D4241">
        <v>785</v>
      </c>
      <c r="E4241" s="4">
        <v>3.5545838912037039E-2</v>
      </c>
      <c r="F4241" s="5">
        <v>3.5543981481481482E-2</v>
      </c>
      <c r="G4241">
        <v>160</v>
      </c>
      <c r="H4241">
        <v>3071.16</v>
      </c>
      <c r="I4241">
        <v>0</v>
      </c>
      <c r="J4241" t="s">
        <v>13</v>
      </c>
      <c r="K4241" t="s">
        <v>14</v>
      </c>
      <c r="L4241" t="s">
        <v>19</v>
      </c>
      <c r="M4241" t="s">
        <v>20</v>
      </c>
    </row>
    <row r="4242" spans="1:13" x14ac:dyDescent="0.2">
      <c r="A4242" s="1">
        <v>45120.675791300833</v>
      </c>
      <c r="B4242" s="2">
        <v>45120.675791300833</v>
      </c>
      <c r="C4242" s="3">
        <v>45120.675787037238</v>
      </c>
      <c r="D4242">
        <v>368</v>
      </c>
      <c r="E4242" s="4">
        <v>3.5552590185185189E-2</v>
      </c>
      <c r="F4242" s="5">
        <v>3.5543981481481482E-2</v>
      </c>
      <c r="G4242">
        <v>744</v>
      </c>
      <c r="H4242">
        <v>3071.74</v>
      </c>
      <c r="I4242">
        <v>0</v>
      </c>
      <c r="J4242" t="s">
        <v>13</v>
      </c>
      <c r="K4242" t="s">
        <v>14</v>
      </c>
      <c r="L4242" t="s">
        <v>19</v>
      </c>
      <c r="M4242" t="s">
        <v>20</v>
      </c>
    </row>
    <row r="4243" spans="1:13" x14ac:dyDescent="0.2">
      <c r="A4243" s="1">
        <v>45120.675797087606</v>
      </c>
      <c r="B4243" s="2">
        <v>45120.675797087606</v>
      </c>
      <c r="C4243" s="3">
        <v>45120.675787037238</v>
      </c>
      <c r="D4243">
        <v>868</v>
      </c>
      <c r="E4243" s="4">
        <v>3.5558376990740742E-2</v>
      </c>
      <c r="F4243" s="5">
        <v>3.5555555555555556E-2</v>
      </c>
      <c r="G4243">
        <v>244</v>
      </c>
      <c r="H4243">
        <v>3072.24</v>
      </c>
      <c r="I4243">
        <v>0</v>
      </c>
      <c r="J4243" t="s">
        <v>13</v>
      </c>
      <c r="K4243" t="s">
        <v>14</v>
      </c>
      <c r="L4243" t="s">
        <v>19</v>
      </c>
      <c r="M4243" t="s">
        <v>20</v>
      </c>
    </row>
    <row r="4244" spans="1:13" x14ac:dyDescent="0.2">
      <c r="A4244" s="1">
        <v>45120.675802874379</v>
      </c>
      <c r="B4244" s="2">
        <v>45120.675802874379</v>
      </c>
      <c r="C4244" s="3">
        <v>45120.67579861125</v>
      </c>
      <c r="D4244">
        <v>368</v>
      </c>
      <c r="E4244" s="4">
        <v>3.5564163796296296E-2</v>
      </c>
      <c r="F4244" s="5">
        <v>3.5555555555555556E-2</v>
      </c>
      <c r="G4244">
        <v>744</v>
      </c>
      <c r="H4244">
        <v>3072.74</v>
      </c>
      <c r="I4244">
        <v>0</v>
      </c>
      <c r="J4244" t="s">
        <v>13</v>
      </c>
      <c r="K4244" t="s">
        <v>14</v>
      </c>
      <c r="L4244" t="s">
        <v>19</v>
      </c>
      <c r="M4244" t="s">
        <v>20</v>
      </c>
    </row>
    <row r="4245" spans="1:13" x14ac:dyDescent="0.2">
      <c r="A4245" s="1">
        <v>45120.675809818786</v>
      </c>
      <c r="B4245" s="2">
        <v>45120.675809818786</v>
      </c>
      <c r="C4245" s="3">
        <v>45120.67579861125</v>
      </c>
      <c r="D4245">
        <v>968</v>
      </c>
      <c r="E4245" s="4">
        <v>3.5571107962962964E-2</v>
      </c>
      <c r="F4245" s="5">
        <v>3.5567129629629629E-2</v>
      </c>
      <c r="G4245">
        <v>344</v>
      </c>
      <c r="H4245">
        <v>3073.34</v>
      </c>
      <c r="I4245">
        <v>0</v>
      </c>
      <c r="J4245" t="s">
        <v>13</v>
      </c>
      <c r="K4245" t="s">
        <v>14</v>
      </c>
      <c r="L4245" t="s">
        <v>19</v>
      </c>
      <c r="M4245" t="s">
        <v>20</v>
      </c>
    </row>
    <row r="4246" spans="1:13" x14ac:dyDescent="0.2">
      <c r="A4246" s="1">
        <v>45120.675815991126</v>
      </c>
      <c r="B4246" s="2">
        <v>45120.675815991126</v>
      </c>
      <c r="C4246" s="3">
        <v>45120.675810185261</v>
      </c>
      <c r="D4246">
        <v>502</v>
      </c>
      <c r="E4246" s="4">
        <v>3.5577280555555556E-2</v>
      </c>
      <c r="F4246" s="5">
        <v>3.5567129629629629E-2</v>
      </c>
      <c r="G4246">
        <v>877</v>
      </c>
      <c r="H4246">
        <v>3073.88</v>
      </c>
      <c r="I4246">
        <v>0</v>
      </c>
      <c r="J4246" t="s">
        <v>13</v>
      </c>
      <c r="K4246" t="s">
        <v>14</v>
      </c>
      <c r="L4246" t="s">
        <v>19</v>
      </c>
      <c r="M4246" t="s">
        <v>20</v>
      </c>
    </row>
    <row r="4247" spans="1:13" x14ac:dyDescent="0.2">
      <c r="A4247" s="1">
        <v>45120.675822356716</v>
      </c>
      <c r="B4247" s="2">
        <v>45120.675822356716</v>
      </c>
      <c r="C4247" s="3">
        <v>45120.675821759272</v>
      </c>
      <c r="D4247">
        <v>52</v>
      </c>
      <c r="E4247" s="4">
        <v>3.5583646041666667E-2</v>
      </c>
      <c r="F4247" s="5">
        <v>3.5578703703703703E-2</v>
      </c>
      <c r="G4247">
        <v>427</v>
      </c>
      <c r="H4247">
        <v>3074.43</v>
      </c>
      <c r="I4247">
        <v>0</v>
      </c>
      <c r="J4247" t="s">
        <v>13</v>
      </c>
      <c r="K4247" t="s">
        <v>14</v>
      </c>
      <c r="L4247" t="s">
        <v>19</v>
      </c>
      <c r="M4247" t="s">
        <v>20</v>
      </c>
    </row>
    <row r="4248" spans="1:13" x14ac:dyDescent="0.2">
      <c r="A4248" s="1">
        <v>45120.675828722306</v>
      </c>
      <c r="B4248" s="2">
        <v>45120.675828722306</v>
      </c>
      <c r="C4248" s="3">
        <v>45120.675821759272</v>
      </c>
      <c r="D4248">
        <v>602</v>
      </c>
      <c r="E4248" s="4">
        <v>3.5590011527777778E-2</v>
      </c>
      <c r="F4248" s="5">
        <v>3.5578703703703703E-2</v>
      </c>
      <c r="G4248">
        <v>977</v>
      </c>
      <c r="H4248">
        <v>3074.98</v>
      </c>
      <c r="I4248">
        <v>0</v>
      </c>
      <c r="J4248" t="s">
        <v>13</v>
      </c>
      <c r="K4248" t="s">
        <v>14</v>
      </c>
      <c r="L4248" t="s">
        <v>19</v>
      </c>
      <c r="M4248" t="s">
        <v>20</v>
      </c>
    </row>
    <row r="4249" spans="1:13" x14ac:dyDescent="0.2">
      <c r="A4249" s="1">
        <v>45120.675834509078</v>
      </c>
      <c r="B4249" s="2">
        <v>45120.675834509078</v>
      </c>
      <c r="C4249" s="3">
        <v>45120.675833333284</v>
      </c>
      <c r="D4249">
        <v>102</v>
      </c>
      <c r="E4249" s="4">
        <v>3.5595798333333331E-2</v>
      </c>
      <c r="F4249" s="5">
        <v>3.5590277777777776E-2</v>
      </c>
      <c r="G4249">
        <v>477</v>
      </c>
      <c r="H4249">
        <v>3075.48</v>
      </c>
      <c r="I4249">
        <v>0</v>
      </c>
      <c r="J4249" t="s">
        <v>13</v>
      </c>
      <c r="K4249" t="s">
        <v>14</v>
      </c>
      <c r="L4249" t="s">
        <v>19</v>
      </c>
      <c r="M4249" t="s">
        <v>20</v>
      </c>
    </row>
    <row r="4250" spans="1:13" x14ac:dyDescent="0.2">
      <c r="A4250" s="1">
        <v>45120.675841067452</v>
      </c>
      <c r="B4250" s="2">
        <v>45120.675841067452</v>
      </c>
      <c r="C4250" s="3">
        <v>45120.675833333284</v>
      </c>
      <c r="D4250">
        <v>668</v>
      </c>
      <c r="E4250" s="4">
        <v>3.5602356712962961E-2</v>
      </c>
      <c r="F4250" s="5">
        <v>3.560185185185185E-2</v>
      </c>
      <c r="G4250">
        <v>44</v>
      </c>
      <c r="H4250">
        <v>3076.04</v>
      </c>
      <c r="I4250">
        <v>0</v>
      </c>
      <c r="J4250" t="s">
        <v>13</v>
      </c>
      <c r="K4250" t="s">
        <v>14</v>
      </c>
      <c r="L4250" t="s">
        <v>19</v>
      </c>
      <c r="M4250" t="s">
        <v>20</v>
      </c>
    </row>
    <row r="4251" spans="1:13" x14ac:dyDescent="0.2">
      <c r="A4251" s="1">
        <v>45120.675846468657</v>
      </c>
      <c r="B4251" s="2">
        <v>45120.675846468657</v>
      </c>
      <c r="C4251" s="3">
        <v>45120.675844907295</v>
      </c>
      <c r="D4251">
        <v>135</v>
      </c>
      <c r="E4251" s="4">
        <v>3.5607757731481483E-2</v>
      </c>
      <c r="F4251" s="5">
        <v>3.560185185185185E-2</v>
      </c>
      <c r="G4251">
        <v>510</v>
      </c>
      <c r="H4251">
        <v>3076.51</v>
      </c>
      <c r="I4251">
        <v>0</v>
      </c>
      <c r="J4251" t="s">
        <v>13</v>
      </c>
      <c r="K4251" t="s">
        <v>14</v>
      </c>
      <c r="L4251" t="s">
        <v>19</v>
      </c>
      <c r="M4251" t="s">
        <v>20</v>
      </c>
    </row>
    <row r="4252" spans="1:13" x14ac:dyDescent="0.2">
      <c r="A4252" s="1">
        <v>45120.67585225543</v>
      </c>
      <c r="B4252" s="2">
        <v>45120.67585225543</v>
      </c>
      <c r="C4252" s="3">
        <v>45120.675844907295</v>
      </c>
      <c r="D4252">
        <v>635</v>
      </c>
      <c r="E4252" s="4">
        <v>3.5613544537037037E-2</v>
      </c>
      <c r="F4252" s="5">
        <v>3.5613425925925923E-2</v>
      </c>
      <c r="G4252">
        <v>10</v>
      </c>
      <c r="H4252">
        <v>3077.01</v>
      </c>
      <c r="I4252">
        <v>0</v>
      </c>
      <c r="J4252" t="s">
        <v>13</v>
      </c>
      <c r="K4252" t="s">
        <v>14</v>
      </c>
      <c r="L4252" t="s">
        <v>19</v>
      </c>
      <c r="M4252" t="s">
        <v>20</v>
      </c>
    </row>
    <row r="4253" spans="1:13" x14ac:dyDescent="0.2">
      <c r="A4253" s="1">
        <v>45120.675858620554</v>
      </c>
      <c r="B4253" s="2">
        <v>45120.675858620554</v>
      </c>
      <c r="C4253" s="3">
        <v>45120.675856481306</v>
      </c>
      <c r="D4253">
        <v>185</v>
      </c>
      <c r="E4253" s="4">
        <v>3.5619910023148148E-2</v>
      </c>
      <c r="F4253" s="5">
        <v>3.5613425925925923E-2</v>
      </c>
      <c r="G4253">
        <v>560</v>
      </c>
      <c r="H4253">
        <v>3077.56</v>
      </c>
      <c r="I4253">
        <v>0</v>
      </c>
      <c r="J4253" t="s">
        <v>13</v>
      </c>
      <c r="K4253" t="s">
        <v>14</v>
      </c>
      <c r="L4253" t="s">
        <v>19</v>
      </c>
      <c r="M4253" t="s">
        <v>20</v>
      </c>
    </row>
    <row r="4254" spans="1:13" x14ac:dyDescent="0.2">
      <c r="A4254" s="1">
        <v>45120.675863442943</v>
      </c>
      <c r="B4254" s="2">
        <v>45120.675863442943</v>
      </c>
      <c r="C4254" s="3">
        <v>45120.675856481306</v>
      </c>
      <c r="D4254">
        <v>601</v>
      </c>
      <c r="E4254" s="4">
        <v>3.5624732361111112E-2</v>
      </c>
      <c r="F4254" s="5">
        <v>3.5613425925925923E-2</v>
      </c>
      <c r="G4254">
        <v>977</v>
      </c>
      <c r="H4254">
        <v>3077.98</v>
      </c>
      <c r="I4254">
        <v>0</v>
      </c>
      <c r="J4254" t="s">
        <v>13</v>
      </c>
      <c r="K4254" t="s">
        <v>14</v>
      </c>
      <c r="L4254" t="s">
        <v>19</v>
      </c>
      <c r="M4254" t="s">
        <v>20</v>
      </c>
    </row>
    <row r="4255" spans="1:13" x14ac:dyDescent="0.2">
      <c r="A4255" s="1">
        <v>45120.675869422965</v>
      </c>
      <c r="B4255" s="2">
        <v>45120.675869422965</v>
      </c>
      <c r="C4255" s="3">
        <v>45120.675868055783</v>
      </c>
      <c r="D4255">
        <v>118</v>
      </c>
      <c r="E4255" s="4">
        <v>3.5630712060185185E-2</v>
      </c>
      <c r="F4255" s="5">
        <v>3.5624999999999997E-2</v>
      </c>
      <c r="G4255">
        <v>494</v>
      </c>
      <c r="H4255">
        <v>3078.49</v>
      </c>
      <c r="I4255">
        <v>0</v>
      </c>
      <c r="J4255" t="s">
        <v>13</v>
      </c>
      <c r="K4255" t="s">
        <v>14</v>
      </c>
      <c r="L4255" t="s">
        <v>19</v>
      </c>
      <c r="M4255" t="s">
        <v>20</v>
      </c>
    </row>
    <row r="4256" spans="1:13" x14ac:dyDescent="0.2">
      <c r="A4256" s="1">
        <v>45120.67587655969</v>
      </c>
      <c r="B4256" s="2">
        <v>45120.67587655969</v>
      </c>
      <c r="C4256" s="3">
        <v>45120.675868055783</v>
      </c>
      <c r="D4256">
        <v>735</v>
      </c>
      <c r="E4256" s="4">
        <v>3.5637849120370373E-2</v>
      </c>
      <c r="F4256" s="5">
        <v>3.5636574074074077E-2</v>
      </c>
      <c r="G4256">
        <v>110</v>
      </c>
      <c r="H4256">
        <v>3079.11</v>
      </c>
      <c r="I4256">
        <v>0</v>
      </c>
      <c r="J4256" t="s">
        <v>13</v>
      </c>
      <c r="K4256" t="s">
        <v>14</v>
      </c>
      <c r="L4256" t="s">
        <v>19</v>
      </c>
      <c r="M4256" t="s">
        <v>20</v>
      </c>
    </row>
    <row r="4257" spans="1:13" x14ac:dyDescent="0.2">
      <c r="A4257" s="1">
        <v>45120.675883118063</v>
      </c>
      <c r="B4257" s="2">
        <v>45120.675883118063</v>
      </c>
      <c r="C4257" s="3">
        <v>45120.675879629795</v>
      </c>
      <c r="D4257">
        <v>301</v>
      </c>
      <c r="E4257" s="4">
        <v>3.5644407500000003E-2</v>
      </c>
      <c r="F4257" s="5">
        <v>3.5636574074074077E-2</v>
      </c>
      <c r="G4257">
        <v>677</v>
      </c>
      <c r="H4257">
        <v>3079.68</v>
      </c>
      <c r="I4257">
        <v>0</v>
      </c>
      <c r="J4257" t="s">
        <v>13</v>
      </c>
      <c r="K4257" t="s">
        <v>14</v>
      </c>
      <c r="L4257" t="s">
        <v>19</v>
      </c>
      <c r="M4257" t="s">
        <v>20</v>
      </c>
    </row>
    <row r="4258" spans="1:13" x14ac:dyDescent="0.2">
      <c r="A4258" s="1">
        <v>45120.675888326485</v>
      </c>
      <c r="B4258" s="2">
        <v>45120.675888326485</v>
      </c>
      <c r="C4258" s="3">
        <v>45120.675879629795</v>
      </c>
      <c r="D4258">
        <v>751</v>
      </c>
      <c r="E4258" s="4">
        <v>3.5649615624999999E-2</v>
      </c>
      <c r="F4258" s="5">
        <v>3.5648148148148151E-2</v>
      </c>
      <c r="G4258">
        <v>127</v>
      </c>
      <c r="H4258">
        <v>3080.13</v>
      </c>
      <c r="I4258">
        <v>0</v>
      </c>
      <c r="J4258" t="s">
        <v>13</v>
      </c>
      <c r="K4258" t="s">
        <v>14</v>
      </c>
      <c r="L4258" t="s">
        <v>19</v>
      </c>
      <c r="M4258" t="s">
        <v>20</v>
      </c>
    </row>
    <row r="4259" spans="1:13" x14ac:dyDescent="0.2">
      <c r="A4259" s="1">
        <v>45120.675894692075</v>
      </c>
      <c r="B4259" s="2">
        <v>45120.675894692075</v>
      </c>
      <c r="C4259" s="3">
        <v>45120.675891203806</v>
      </c>
      <c r="D4259">
        <v>301</v>
      </c>
      <c r="E4259" s="4">
        <v>3.565598111111111E-2</v>
      </c>
      <c r="F4259" s="5">
        <v>3.5648148148148151E-2</v>
      </c>
      <c r="G4259">
        <v>677</v>
      </c>
      <c r="H4259">
        <v>3080.68</v>
      </c>
      <c r="I4259">
        <v>0</v>
      </c>
      <c r="J4259" t="s">
        <v>13</v>
      </c>
      <c r="K4259" t="s">
        <v>14</v>
      </c>
      <c r="L4259" t="s">
        <v>19</v>
      </c>
      <c r="M4259" t="s">
        <v>20</v>
      </c>
    </row>
    <row r="4260" spans="1:13" x14ac:dyDescent="0.2">
      <c r="A4260" s="1">
        <v>45120.675903758034</v>
      </c>
      <c r="B4260" s="2">
        <v>45120.675903758034</v>
      </c>
      <c r="C4260" s="3">
        <v>45120.675902777817</v>
      </c>
      <c r="D4260">
        <v>85</v>
      </c>
      <c r="E4260" s="4">
        <v>3.5665047106481482E-2</v>
      </c>
      <c r="F4260" s="5">
        <v>3.5659722222222225E-2</v>
      </c>
      <c r="G4260">
        <v>460</v>
      </c>
      <c r="H4260">
        <v>3081.46</v>
      </c>
      <c r="I4260">
        <v>0</v>
      </c>
      <c r="J4260" t="s">
        <v>13</v>
      </c>
      <c r="K4260" t="s">
        <v>14</v>
      </c>
      <c r="L4260" t="s">
        <v>19</v>
      </c>
      <c r="M4260" t="s">
        <v>20</v>
      </c>
    </row>
    <row r="4261" spans="1:13" x14ac:dyDescent="0.2">
      <c r="A4261" s="1">
        <v>45120.675908387173</v>
      </c>
      <c r="B4261" s="2">
        <v>45120.675908387173</v>
      </c>
      <c r="C4261" s="3">
        <v>45120.675902777817</v>
      </c>
      <c r="D4261">
        <v>485</v>
      </c>
      <c r="E4261" s="4">
        <v>3.5669676550925927E-2</v>
      </c>
      <c r="F4261" s="5">
        <v>3.5659722222222225E-2</v>
      </c>
      <c r="G4261">
        <v>860</v>
      </c>
      <c r="H4261">
        <v>3081.86</v>
      </c>
      <c r="I4261">
        <v>0</v>
      </c>
      <c r="J4261" t="s">
        <v>13</v>
      </c>
      <c r="K4261" t="s">
        <v>14</v>
      </c>
      <c r="L4261" t="s">
        <v>19</v>
      </c>
      <c r="M4261" t="s">
        <v>20</v>
      </c>
    </row>
    <row r="4262" spans="1:13" x14ac:dyDescent="0.2">
      <c r="A4262" s="1">
        <v>45120.675913402345</v>
      </c>
      <c r="B4262" s="2">
        <v>45120.675913402345</v>
      </c>
      <c r="C4262" s="3">
        <v>45120.675902777817</v>
      </c>
      <c r="D4262">
        <v>918</v>
      </c>
      <c r="E4262" s="4">
        <v>3.5674691782407404E-2</v>
      </c>
      <c r="F4262" s="5">
        <v>3.5671296296296298E-2</v>
      </c>
      <c r="G4262">
        <v>293</v>
      </c>
      <c r="H4262">
        <v>3082.29</v>
      </c>
      <c r="I4262">
        <v>0</v>
      </c>
      <c r="J4262" t="s">
        <v>13</v>
      </c>
      <c r="K4262" t="s">
        <v>14</v>
      </c>
      <c r="L4262" t="s">
        <v>19</v>
      </c>
      <c r="M4262" t="s">
        <v>20</v>
      </c>
    </row>
    <row r="4263" spans="1:13" x14ac:dyDescent="0.2">
      <c r="A4263" s="1">
        <v>45120.67591880355</v>
      </c>
      <c r="B4263" s="2">
        <v>45120.67591880355</v>
      </c>
      <c r="C4263" s="3">
        <v>45120.675914351828</v>
      </c>
      <c r="D4263">
        <v>385</v>
      </c>
      <c r="E4263" s="4">
        <v>3.5680092800925926E-2</v>
      </c>
      <c r="F4263" s="5">
        <v>3.5671296296296298E-2</v>
      </c>
      <c r="G4263">
        <v>760</v>
      </c>
      <c r="H4263">
        <v>3082.76</v>
      </c>
      <c r="I4263">
        <v>0</v>
      </c>
      <c r="J4263" t="s">
        <v>13</v>
      </c>
      <c r="K4263" t="s">
        <v>14</v>
      </c>
      <c r="L4263" t="s">
        <v>19</v>
      </c>
      <c r="M4263" t="s">
        <v>20</v>
      </c>
    </row>
    <row r="4264" spans="1:13" x14ac:dyDescent="0.2">
      <c r="A4264" s="1">
        <v>45120.675924011506</v>
      </c>
      <c r="B4264" s="2">
        <v>45120.675924011506</v>
      </c>
      <c r="C4264" s="3">
        <v>45120.675914351828</v>
      </c>
      <c r="D4264">
        <v>835</v>
      </c>
      <c r="E4264" s="4">
        <v>3.5685300925925929E-2</v>
      </c>
      <c r="F4264" s="5">
        <v>3.5682870370370372E-2</v>
      </c>
      <c r="G4264">
        <v>210</v>
      </c>
      <c r="H4264">
        <v>3083.21</v>
      </c>
      <c r="I4264">
        <v>0</v>
      </c>
      <c r="J4264" t="s">
        <v>13</v>
      </c>
      <c r="K4264" t="s">
        <v>14</v>
      </c>
      <c r="L4264" t="s">
        <v>19</v>
      </c>
      <c r="M4264" t="s">
        <v>20</v>
      </c>
    </row>
    <row r="4265" spans="1:13" x14ac:dyDescent="0.2">
      <c r="A4265" s="1">
        <v>45120.675929991528</v>
      </c>
      <c r="B4265" s="2">
        <v>45120.675929991528</v>
      </c>
      <c r="C4265" s="3">
        <v>45120.67592592584</v>
      </c>
      <c r="D4265">
        <v>351</v>
      </c>
      <c r="E4265" s="4">
        <v>3.5691280625000002E-2</v>
      </c>
      <c r="F4265" s="5">
        <v>3.5682870370370372E-2</v>
      </c>
      <c r="G4265">
        <v>727</v>
      </c>
      <c r="H4265">
        <v>3083.73</v>
      </c>
      <c r="I4265">
        <v>0</v>
      </c>
      <c r="J4265" t="s">
        <v>13</v>
      </c>
      <c r="K4265" t="s">
        <v>14</v>
      </c>
      <c r="L4265" t="s">
        <v>19</v>
      </c>
      <c r="M4265" t="s">
        <v>20</v>
      </c>
    </row>
    <row r="4266" spans="1:13" x14ac:dyDescent="0.2">
      <c r="A4266" s="1">
        <v>45120.675935199484</v>
      </c>
      <c r="B4266" s="2">
        <v>45120.675935199484</v>
      </c>
      <c r="C4266" s="3">
        <v>45120.67592592584</v>
      </c>
      <c r="D4266">
        <v>801</v>
      </c>
      <c r="E4266" s="4">
        <v>3.5696488749999998E-2</v>
      </c>
      <c r="F4266" s="5">
        <v>3.5694444444444445E-2</v>
      </c>
      <c r="G4266">
        <v>177</v>
      </c>
      <c r="H4266">
        <v>3084.18</v>
      </c>
      <c r="I4266">
        <v>0</v>
      </c>
      <c r="J4266" t="s">
        <v>13</v>
      </c>
      <c r="K4266" t="s">
        <v>14</v>
      </c>
      <c r="L4266" t="s">
        <v>19</v>
      </c>
      <c r="M4266" t="s">
        <v>20</v>
      </c>
    </row>
    <row r="4267" spans="1:13" x14ac:dyDescent="0.2">
      <c r="A4267" s="1">
        <v>45120.675941179041</v>
      </c>
      <c r="B4267" s="2">
        <v>45120.675941179041</v>
      </c>
      <c r="C4267" s="3">
        <v>45120.675937499851</v>
      </c>
      <c r="D4267">
        <v>318</v>
      </c>
      <c r="E4267" s="4">
        <v>3.5702468449074071E-2</v>
      </c>
      <c r="F4267" s="5">
        <v>3.5694444444444445E-2</v>
      </c>
      <c r="G4267">
        <v>693</v>
      </c>
      <c r="H4267">
        <v>3084.69</v>
      </c>
      <c r="I4267">
        <v>0</v>
      </c>
      <c r="J4267" t="s">
        <v>13</v>
      </c>
      <c r="K4267" t="s">
        <v>14</v>
      </c>
      <c r="L4267" t="s">
        <v>19</v>
      </c>
      <c r="M4267" t="s">
        <v>20</v>
      </c>
    </row>
    <row r="4268" spans="1:13" x14ac:dyDescent="0.2">
      <c r="A4268" s="1">
        <v>45120.675948316231</v>
      </c>
      <c r="B4268" s="2">
        <v>45120.675948316231</v>
      </c>
      <c r="C4268" s="3">
        <v>45120.675937499851</v>
      </c>
      <c r="D4268">
        <v>935</v>
      </c>
      <c r="E4268" s="4">
        <v>3.5709605509259258E-2</v>
      </c>
      <c r="F4268" s="5">
        <v>3.5706018518518519E-2</v>
      </c>
      <c r="G4268">
        <v>310</v>
      </c>
      <c r="H4268">
        <v>3085.31</v>
      </c>
      <c r="I4268">
        <v>0</v>
      </c>
      <c r="J4268" t="s">
        <v>13</v>
      </c>
      <c r="K4268" t="s">
        <v>14</v>
      </c>
      <c r="L4268" t="s">
        <v>19</v>
      </c>
      <c r="M4268" t="s">
        <v>20</v>
      </c>
    </row>
    <row r="4269" spans="1:13" x14ac:dyDescent="0.2">
      <c r="A4269" s="1">
        <v>45120.67595391022</v>
      </c>
      <c r="B4269" s="2">
        <v>45120.67595391022</v>
      </c>
      <c r="C4269" s="3">
        <v>45120.675949073862</v>
      </c>
      <c r="D4269">
        <v>418</v>
      </c>
      <c r="E4269" s="4">
        <v>3.5715199421296299E-2</v>
      </c>
      <c r="F4269" s="5">
        <v>3.5706018518518519E-2</v>
      </c>
      <c r="G4269">
        <v>793</v>
      </c>
      <c r="H4269">
        <v>3085.79</v>
      </c>
      <c r="I4269">
        <v>0</v>
      </c>
      <c r="J4269" t="s">
        <v>13</v>
      </c>
      <c r="K4269" t="s">
        <v>14</v>
      </c>
      <c r="L4269" t="s">
        <v>19</v>
      </c>
      <c r="M4269" t="s">
        <v>20</v>
      </c>
    </row>
    <row r="4270" spans="1:13" x14ac:dyDescent="0.2">
      <c r="A4270" s="1">
        <v>45120.675959889777</v>
      </c>
      <c r="B4270" s="2">
        <v>45120.675959889777</v>
      </c>
      <c r="C4270" s="3">
        <v>45120.675949073862</v>
      </c>
      <c r="D4270">
        <v>934</v>
      </c>
      <c r="E4270" s="4">
        <v>3.5721179120370372E-2</v>
      </c>
      <c r="F4270" s="5">
        <v>3.5717592592592592E-2</v>
      </c>
      <c r="G4270">
        <v>310</v>
      </c>
      <c r="H4270">
        <v>3086.31</v>
      </c>
      <c r="I4270">
        <v>0</v>
      </c>
      <c r="J4270" t="s">
        <v>13</v>
      </c>
      <c r="K4270" t="s">
        <v>14</v>
      </c>
      <c r="L4270" t="s">
        <v>19</v>
      </c>
      <c r="M4270" t="s">
        <v>20</v>
      </c>
    </row>
    <row r="4271" spans="1:13" x14ac:dyDescent="0.2">
      <c r="A4271" s="1">
        <v>45120.675965483766</v>
      </c>
      <c r="B4271" s="2">
        <v>45120.675965483766</v>
      </c>
      <c r="C4271" s="3">
        <v>45120.675960648339</v>
      </c>
      <c r="D4271">
        <v>418</v>
      </c>
      <c r="E4271" s="4">
        <v>3.5726773032407406E-2</v>
      </c>
      <c r="F4271" s="5">
        <v>3.5717592592592592E-2</v>
      </c>
      <c r="G4271">
        <v>793</v>
      </c>
      <c r="H4271">
        <v>3086.79</v>
      </c>
      <c r="I4271">
        <v>0</v>
      </c>
      <c r="J4271" t="s">
        <v>13</v>
      </c>
      <c r="K4271" t="s">
        <v>14</v>
      </c>
      <c r="L4271" t="s">
        <v>19</v>
      </c>
      <c r="M4271" t="s">
        <v>20</v>
      </c>
    </row>
    <row r="4272" spans="1:13" x14ac:dyDescent="0.2">
      <c r="A4272" s="1">
        <v>45120.675970498938</v>
      </c>
      <c r="B4272" s="2">
        <v>45120.675970498938</v>
      </c>
      <c r="C4272" s="3">
        <v>45120.675960648339</v>
      </c>
      <c r="D4272">
        <v>851</v>
      </c>
      <c r="E4272" s="4">
        <v>3.573178826388889E-2</v>
      </c>
      <c r="F4272" s="5">
        <v>3.5729166666666666E-2</v>
      </c>
      <c r="G4272">
        <v>227</v>
      </c>
      <c r="H4272">
        <v>3087.23</v>
      </c>
      <c r="I4272">
        <v>0</v>
      </c>
      <c r="J4272" t="s">
        <v>13</v>
      </c>
      <c r="K4272" t="s">
        <v>14</v>
      </c>
      <c r="L4272" t="s">
        <v>19</v>
      </c>
      <c r="M4272" t="s">
        <v>20</v>
      </c>
    </row>
    <row r="4273" spans="1:13" x14ac:dyDescent="0.2">
      <c r="A4273" s="1">
        <v>45120.675976864528</v>
      </c>
      <c r="B4273" s="2">
        <v>45120.675976864528</v>
      </c>
      <c r="C4273" s="3">
        <v>45120.675972222351</v>
      </c>
      <c r="D4273">
        <v>401</v>
      </c>
      <c r="E4273" s="4">
        <v>3.5738153750000001E-2</v>
      </c>
      <c r="F4273" s="5">
        <v>3.5729166666666666E-2</v>
      </c>
      <c r="G4273">
        <v>776</v>
      </c>
      <c r="H4273">
        <v>3087.78</v>
      </c>
      <c r="I4273">
        <v>0</v>
      </c>
      <c r="J4273" t="s">
        <v>13</v>
      </c>
      <c r="K4273" t="s">
        <v>14</v>
      </c>
      <c r="L4273" t="s">
        <v>19</v>
      </c>
      <c r="M4273" t="s">
        <v>20</v>
      </c>
    </row>
    <row r="4274" spans="1:13" x14ac:dyDescent="0.2">
      <c r="A4274" s="1">
        <v>45120.6759818797</v>
      </c>
      <c r="B4274" s="2">
        <v>45120.6759818797</v>
      </c>
      <c r="C4274" s="3">
        <v>45120.675972222351</v>
      </c>
      <c r="D4274">
        <v>834</v>
      </c>
      <c r="E4274" s="4">
        <v>3.5743168981481478E-2</v>
      </c>
      <c r="F4274" s="5">
        <v>3.574074074074074E-2</v>
      </c>
      <c r="G4274">
        <v>210</v>
      </c>
      <c r="H4274">
        <v>3088.21</v>
      </c>
      <c r="I4274">
        <v>0</v>
      </c>
      <c r="J4274" t="s">
        <v>13</v>
      </c>
      <c r="K4274" t="s">
        <v>14</v>
      </c>
      <c r="L4274" t="s">
        <v>19</v>
      </c>
      <c r="M4274" t="s">
        <v>20</v>
      </c>
    </row>
    <row r="4275" spans="1:13" x14ac:dyDescent="0.2">
      <c r="A4275" s="1">
        <v>45120.675987087656</v>
      </c>
      <c r="B4275" s="2">
        <v>45120.675987087656</v>
      </c>
      <c r="C4275" s="3">
        <v>45120.675983796362</v>
      </c>
      <c r="D4275">
        <v>284</v>
      </c>
      <c r="E4275" s="4">
        <v>3.5748377106481481E-2</v>
      </c>
      <c r="F4275" s="5">
        <v>3.574074074074074E-2</v>
      </c>
      <c r="G4275">
        <v>660</v>
      </c>
      <c r="H4275">
        <v>3088.66</v>
      </c>
      <c r="I4275">
        <v>0</v>
      </c>
      <c r="J4275" t="s">
        <v>13</v>
      </c>
      <c r="K4275" t="s">
        <v>14</v>
      </c>
      <c r="L4275" t="s">
        <v>19</v>
      </c>
      <c r="M4275" t="s">
        <v>20</v>
      </c>
    </row>
    <row r="4276" spans="1:13" x14ac:dyDescent="0.2">
      <c r="A4276" s="1">
        <v>45120.675994224846</v>
      </c>
      <c r="B4276" s="2">
        <v>45120.675994224846</v>
      </c>
      <c r="C4276" s="3">
        <v>45120.675983796362</v>
      </c>
      <c r="D4276">
        <v>901</v>
      </c>
      <c r="E4276" s="4">
        <v>3.5755514166666669E-2</v>
      </c>
      <c r="F4276" s="5">
        <v>3.5752314814814813E-2</v>
      </c>
      <c r="G4276">
        <v>276</v>
      </c>
      <c r="H4276">
        <v>3089.28</v>
      </c>
      <c r="I4276">
        <v>0</v>
      </c>
      <c r="J4276" t="s">
        <v>13</v>
      </c>
      <c r="K4276" t="s">
        <v>14</v>
      </c>
      <c r="L4276" t="s">
        <v>19</v>
      </c>
      <c r="M4276" t="s">
        <v>20</v>
      </c>
    </row>
    <row r="4277" spans="1:13" x14ac:dyDescent="0.2">
      <c r="A4277" s="1">
        <v>45120.676000204403</v>
      </c>
      <c r="B4277" s="2">
        <v>45120.676000204403</v>
      </c>
      <c r="C4277" s="3">
        <v>45120.675995370373</v>
      </c>
      <c r="D4277">
        <v>418</v>
      </c>
      <c r="E4277" s="4">
        <v>3.5761493865740741E-2</v>
      </c>
      <c r="F4277" s="5">
        <v>3.5752314814814813E-2</v>
      </c>
      <c r="G4277">
        <v>793</v>
      </c>
      <c r="H4277">
        <v>3089.79</v>
      </c>
      <c r="I4277">
        <v>0</v>
      </c>
      <c r="J4277" t="s">
        <v>13</v>
      </c>
      <c r="K4277" t="s">
        <v>14</v>
      </c>
      <c r="L4277" t="s">
        <v>19</v>
      </c>
      <c r="M4277" t="s">
        <v>20</v>
      </c>
    </row>
    <row r="4278" spans="1:13" x14ac:dyDescent="0.2">
      <c r="A4278" s="1">
        <v>45120.676006184425</v>
      </c>
      <c r="B4278" s="2">
        <v>45120.676006184425</v>
      </c>
      <c r="C4278" s="3">
        <v>45120.675995370373</v>
      </c>
      <c r="D4278">
        <v>934</v>
      </c>
      <c r="E4278" s="4">
        <v>3.5767473564814814E-2</v>
      </c>
      <c r="F4278" s="5">
        <v>3.5763888888888887E-2</v>
      </c>
      <c r="G4278">
        <v>310</v>
      </c>
      <c r="H4278">
        <v>3090.31</v>
      </c>
      <c r="I4278">
        <v>0</v>
      </c>
      <c r="J4278" t="s">
        <v>13</v>
      </c>
      <c r="K4278" t="s">
        <v>14</v>
      </c>
      <c r="L4278" t="s">
        <v>19</v>
      </c>
      <c r="M4278" t="s">
        <v>20</v>
      </c>
    </row>
    <row r="4279" spans="1:13" x14ac:dyDescent="0.2">
      <c r="A4279" s="1">
        <v>45120.676011971198</v>
      </c>
      <c r="B4279" s="2">
        <v>45120.676011971198</v>
      </c>
      <c r="C4279" s="3">
        <v>45120.676006944384</v>
      </c>
      <c r="D4279">
        <v>434</v>
      </c>
      <c r="E4279" s="4">
        <v>3.5773260370370367E-2</v>
      </c>
      <c r="F4279" s="5">
        <v>3.5763888888888887E-2</v>
      </c>
      <c r="G4279">
        <v>810</v>
      </c>
      <c r="H4279">
        <v>3090.81</v>
      </c>
      <c r="I4279">
        <v>0</v>
      </c>
      <c r="J4279" t="s">
        <v>13</v>
      </c>
      <c r="K4279" t="s">
        <v>14</v>
      </c>
      <c r="L4279" t="s">
        <v>19</v>
      </c>
      <c r="M4279" t="s">
        <v>20</v>
      </c>
    </row>
    <row r="4280" spans="1:13" x14ac:dyDescent="0.2">
      <c r="A4280" s="1">
        <v>45120.676017950755</v>
      </c>
      <c r="B4280" s="2">
        <v>45120.676017950755</v>
      </c>
      <c r="C4280" s="3">
        <v>45120.676006944384</v>
      </c>
      <c r="D4280">
        <v>951</v>
      </c>
      <c r="E4280" s="4">
        <v>3.5779240069444447E-2</v>
      </c>
      <c r="F4280" s="5">
        <v>3.577546296296296E-2</v>
      </c>
      <c r="G4280">
        <v>326</v>
      </c>
      <c r="H4280">
        <v>3091.33</v>
      </c>
      <c r="I4280">
        <v>0</v>
      </c>
      <c r="J4280" t="s">
        <v>13</v>
      </c>
      <c r="K4280" t="s">
        <v>14</v>
      </c>
      <c r="L4280" t="s">
        <v>19</v>
      </c>
      <c r="M4280" t="s">
        <v>20</v>
      </c>
    </row>
    <row r="4281" spans="1:13" x14ac:dyDescent="0.2">
      <c r="A4281" s="1">
        <v>45120.676023737527</v>
      </c>
      <c r="B4281" s="2">
        <v>45120.676023737527</v>
      </c>
      <c r="C4281" s="3">
        <v>45120.676018518396</v>
      </c>
      <c r="D4281">
        <v>451</v>
      </c>
      <c r="E4281" s="4">
        <v>3.5785026875000001E-2</v>
      </c>
      <c r="F4281" s="5">
        <v>3.577546296296296E-2</v>
      </c>
      <c r="G4281">
        <v>826</v>
      </c>
      <c r="H4281">
        <v>3091.83</v>
      </c>
      <c r="I4281">
        <v>0</v>
      </c>
      <c r="J4281" t="s">
        <v>13</v>
      </c>
      <c r="K4281" t="s">
        <v>14</v>
      </c>
      <c r="L4281" t="s">
        <v>19</v>
      </c>
      <c r="M4281" t="s">
        <v>20</v>
      </c>
    </row>
    <row r="4282" spans="1:13" x14ac:dyDescent="0.2">
      <c r="A4282" s="1">
        <v>45120.676030295901</v>
      </c>
      <c r="B4282" s="2">
        <v>45120.676030295901</v>
      </c>
      <c r="C4282" s="3">
        <v>45120.676030092407</v>
      </c>
      <c r="D4282">
        <v>18</v>
      </c>
      <c r="E4282" s="4">
        <v>3.5791585254629631E-2</v>
      </c>
      <c r="F4282" s="5">
        <v>3.5787037037037034E-2</v>
      </c>
      <c r="G4282">
        <v>393</v>
      </c>
      <c r="H4282">
        <v>3092.39</v>
      </c>
      <c r="I4282">
        <v>0</v>
      </c>
      <c r="J4282" t="s">
        <v>13</v>
      </c>
      <c r="K4282" t="s">
        <v>14</v>
      </c>
      <c r="L4282" t="s">
        <v>19</v>
      </c>
      <c r="M4282" t="s">
        <v>20</v>
      </c>
    </row>
    <row r="4283" spans="1:13" x14ac:dyDescent="0.2">
      <c r="A4283" s="1">
        <v>45120.676035311073</v>
      </c>
      <c r="B4283" s="2">
        <v>45120.676035311073</v>
      </c>
      <c r="C4283" s="3">
        <v>45120.676030092407</v>
      </c>
      <c r="D4283">
        <v>451</v>
      </c>
      <c r="E4283" s="4">
        <v>3.5796600486111115E-2</v>
      </c>
      <c r="F4283" s="5">
        <v>3.5787037037037034E-2</v>
      </c>
      <c r="G4283">
        <v>826</v>
      </c>
      <c r="H4283">
        <v>3092.83</v>
      </c>
      <c r="I4283">
        <v>0</v>
      </c>
      <c r="J4283" t="s">
        <v>13</v>
      </c>
      <c r="K4283" t="s">
        <v>14</v>
      </c>
      <c r="L4283" t="s">
        <v>19</v>
      </c>
      <c r="M4283" t="s">
        <v>20</v>
      </c>
    </row>
    <row r="4284" spans="1:13" x14ac:dyDescent="0.2">
      <c r="A4284" s="1">
        <v>45120.676041869447</v>
      </c>
      <c r="B4284" s="2">
        <v>45120.676041869447</v>
      </c>
      <c r="C4284" s="3">
        <v>45120.676041666884</v>
      </c>
      <c r="D4284">
        <v>18</v>
      </c>
      <c r="E4284" s="4">
        <v>3.5803158865740738E-2</v>
      </c>
      <c r="F4284" s="5">
        <v>3.5798611111111114E-2</v>
      </c>
      <c r="G4284">
        <v>393</v>
      </c>
      <c r="H4284">
        <v>3093.39</v>
      </c>
      <c r="I4284">
        <v>0</v>
      </c>
      <c r="J4284" t="s">
        <v>13</v>
      </c>
      <c r="K4284" t="s">
        <v>14</v>
      </c>
      <c r="L4284" t="s">
        <v>19</v>
      </c>
      <c r="M4284" t="s">
        <v>20</v>
      </c>
    </row>
    <row r="4285" spans="1:13" x14ac:dyDescent="0.2">
      <c r="A4285" s="1">
        <v>45120.676048235036</v>
      </c>
      <c r="B4285" s="2">
        <v>45120.676048235036</v>
      </c>
      <c r="C4285" s="3">
        <v>45120.676041666884</v>
      </c>
      <c r="D4285">
        <v>568</v>
      </c>
      <c r="E4285" s="4">
        <v>3.5809524351851849E-2</v>
      </c>
      <c r="F4285" s="5">
        <v>3.5798611111111114E-2</v>
      </c>
      <c r="G4285">
        <v>943</v>
      </c>
      <c r="H4285">
        <v>3093.94</v>
      </c>
      <c r="I4285">
        <v>0</v>
      </c>
      <c r="J4285" t="s">
        <v>13</v>
      </c>
      <c r="K4285" t="s">
        <v>14</v>
      </c>
      <c r="L4285" t="s">
        <v>19</v>
      </c>
      <c r="M4285" t="s">
        <v>20</v>
      </c>
    </row>
    <row r="4286" spans="1:13" x14ac:dyDescent="0.2">
      <c r="A4286" s="1">
        <v>45120.676054021809</v>
      </c>
      <c r="B4286" s="2">
        <v>45120.676054021809</v>
      </c>
      <c r="C4286" s="3">
        <v>45120.676053240895</v>
      </c>
      <c r="D4286">
        <v>67</v>
      </c>
      <c r="E4286" s="4">
        <v>3.5815311157407409E-2</v>
      </c>
      <c r="F4286" s="5">
        <v>3.5810185185185188E-2</v>
      </c>
      <c r="G4286">
        <v>443</v>
      </c>
      <c r="H4286">
        <v>3094.44</v>
      </c>
      <c r="I4286">
        <v>0</v>
      </c>
      <c r="J4286" t="s">
        <v>13</v>
      </c>
      <c r="K4286" t="s">
        <v>14</v>
      </c>
      <c r="L4286" t="s">
        <v>19</v>
      </c>
      <c r="M4286" t="s">
        <v>20</v>
      </c>
    </row>
    <row r="4287" spans="1:13" x14ac:dyDescent="0.2">
      <c r="A4287" s="1">
        <v>45120.676059036981</v>
      </c>
      <c r="B4287" s="2">
        <v>45120.676059036981</v>
      </c>
      <c r="C4287" s="3">
        <v>45120.676053240895</v>
      </c>
      <c r="D4287">
        <v>501</v>
      </c>
      <c r="E4287" s="4">
        <v>3.5820326388888886E-2</v>
      </c>
      <c r="F4287" s="5">
        <v>3.5810185185185188E-2</v>
      </c>
      <c r="G4287">
        <v>876</v>
      </c>
      <c r="H4287">
        <v>3094.88</v>
      </c>
      <c r="I4287">
        <v>0</v>
      </c>
      <c r="J4287" t="s">
        <v>13</v>
      </c>
      <c r="K4287" t="s">
        <v>14</v>
      </c>
      <c r="L4287" t="s">
        <v>19</v>
      </c>
      <c r="M4287" t="s">
        <v>20</v>
      </c>
    </row>
    <row r="4288" spans="1:13" x14ac:dyDescent="0.2">
      <c r="A4288" s="1">
        <v>45120.676065595355</v>
      </c>
      <c r="B4288" s="2">
        <v>45120.676065595355</v>
      </c>
      <c r="C4288" s="3">
        <v>45120.676064814907</v>
      </c>
      <c r="D4288">
        <v>67</v>
      </c>
      <c r="E4288" s="4">
        <v>3.5826884768518516E-2</v>
      </c>
      <c r="F4288" s="5">
        <v>3.5821759259259262E-2</v>
      </c>
      <c r="G4288">
        <v>443</v>
      </c>
      <c r="H4288">
        <v>3095.44</v>
      </c>
      <c r="I4288">
        <v>0</v>
      </c>
      <c r="J4288" t="s">
        <v>13</v>
      </c>
      <c r="K4288" t="s">
        <v>14</v>
      </c>
      <c r="L4288" t="s">
        <v>19</v>
      </c>
      <c r="M4288" t="s">
        <v>20</v>
      </c>
    </row>
    <row r="4289" spans="1:13" x14ac:dyDescent="0.2">
      <c r="A4289" s="1">
        <v>45120.676071382128</v>
      </c>
      <c r="B4289" s="2">
        <v>45120.676071382128</v>
      </c>
      <c r="C4289" s="3">
        <v>45120.676064814907</v>
      </c>
      <c r="D4289">
        <v>567</v>
      </c>
      <c r="E4289" s="4">
        <v>3.5832671574074076E-2</v>
      </c>
      <c r="F4289" s="5">
        <v>3.5821759259259262E-2</v>
      </c>
      <c r="G4289">
        <v>943</v>
      </c>
      <c r="H4289">
        <v>3095.94</v>
      </c>
      <c r="I4289">
        <v>0</v>
      </c>
      <c r="J4289" t="s">
        <v>13</v>
      </c>
      <c r="K4289" t="s">
        <v>14</v>
      </c>
      <c r="L4289" t="s">
        <v>19</v>
      </c>
      <c r="M4289" t="s">
        <v>20</v>
      </c>
    </row>
    <row r="4290" spans="1:13" x14ac:dyDescent="0.2">
      <c r="A4290" s="1">
        <v>45120.676076976117</v>
      </c>
      <c r="B4290" s="2">
        <v>45120.676076976117</v>
      </c>
      <c r="C4290" s="3">
        <v>45120.676076388918</v>
      </c>
      <c r="D4290">
        <v>51</v>
      </c>
      <c r="E4290" s="4">
        <v>3.5838265486111111E-2</v>
      </c>
      <c r="F4290" s="5">
        <v>3.5833333333333335E-2</v>
      </c>
      <c r="G4290">
        <v>426</v>
      </c>
      <c r="H4290">
        <v>3096.43</v>
      </c>
      <c r="I4290">
        <v>0</v>
      </c>
      <c r="J4290" t="s">
        <v>13</v>
      </c>
      <c r="K4290" t="s">
        <v>14</v>
      </c>
      <c r="L4290" t="s">
        <v>19</v>
      </c>
      <c r="M4290" t="s">
        <v>20</v>
      </c>
    </row>
    <row r="4291" spans="1:13" x14ac:dyDescent="0.2">
      <c r="A4291" s="1">
        <v>45120.676082377322</v>
      </c>
      <c r="B4291" s="2">
        <v>45120.676082377322</v>
      </c>
      <c r="C4291" s="3">
        <v>45120.676076388918</v>
      </c>
      <c r="D4291">
        <v>517</v>
      </c>
      <c r="E4291" s="4">
        <v>3.5843666504629633E-2</v>
      </c>
      <c r="F4291" s="5">
        <v>3.5833333333333335E-2</v>
      </c>
      <c r="G4291">
        <v>893</v>
      </c>
      <c r="H4291">
        <v>3096.89</v>
      </c>
      <c r="I4291">
        <v>0</v>
      </c>
      <c r="J4291" t="s">
        <v>13</v>
      </c>
      <c r="K4291" t="s">
        <v>14</v>
      </c>
      <c r="L4291" t="s">
        <v>19</v>
      </c>
      <c r="M4291" t="s">
        <v>20</v>
      </c>
    </row>
    <row r="4292" spans="1:13" x14ac:dyDescent="0.2">
      <c r="A4292" s="1">
        <v>45120.676088742912</v>
      </c>
      <c r="B4292" s="2">
        <v>45120.676088742912</v>
      </c>
      <c r="C4292" s="3">
        <v>45120.676087962929</v>
      </c>
      <c r="D4292">
        <v>67</v>
      </c>
      <c r="E4292" s="4">
        <v>3.5850031990740744E-2</v>
      </c>
      <c r="F4292" s="5">
        <v>3.5844907407407409E-2</v>
      </c>
      <c r="G4292">
        <v>443</v>
      </c>
      <c r="H4292">
        <v>3097.44</v>
      </c>
      <c r="I4292">
        <v>0</v>
      </c>
      <c r="J4292" t="s">
        <v>13</v>
      </c>
      <c r="K4292" t="s">
        <v>14</v>
      </c>
      <c r="L4292" t="s">
        <v>19</v>
      </c>
      <c r="M4292" t="s">
        <v>20</v>
      </c>
    </row>
    <row r="4293" spans="1:13" x14ac:dyDescent="0.2">
      <c r="A4293" s="1">
        <v>45120.676094336435</v>
      </c>
      <c r="B4293" s="2">
        <v>45120.676094336435</v>
      </c>
      <c r="C4293" s="3">
        <v>45120.676087962929</v>
      </c>
      <c r="D4293">
        <v>551</v>
      </c>
      <c r="E4293" s="4">
        <v>3.5855625902777778E-2</v>
      </c>
      <c r="F4293" s="5">
        <v>3.5844907407407409E-2</v>
      </c>
      <c r="G4293">
        <v>926</v>
      </c>
      <c r="H4293">
        <v>3097.93</v>
      </c>
      <c r="I4293">
        <v>0</v>
      </c>
      <c r="J4293" t="s">
        <v>13</v>
      </c>
      <c r="K4293" t="s">
        <v>14</v>
      </c>
      <c r="L4293" t="s">
        <v>19</v>
      </c>
      <c r="M4293" t="s">
        <v>20</v>
      </c>
    </row>
    <row r="4294" spans="1:13" x14ac:dyDescent="0.2">
      <c r="A4294" s="1">
        <v>45120.676101859659</v>
      </c>
      <c r="B4294" s="2">
        <v>45120.676101859659</v>
      </c>
      <c r="C4294" s="3">
        <v>45120.67609953694</v>
      </c>
      <c r="D4294">
        <v>201</v>
      </c>
      <c r="E4294" s="4">
        <v>3.5863148749999997E-2</v>
      </c>
      <c r="F4294" s="5">
        <v>3.5856481481481482E-2</v>
      </c>
      <c r="G4294">
        <v>576</v>
      </c>
      <c r="H4294">
        <v>3098.58</v>
      </c>
      <c r="I4294">
        <v>0</v>
      </c>
      <c r="J4294" t="s">
        <v>13</v>
      </c>
      <c r="K4294" t="s">
        <v>14</v>
      </c>
      <c r="L4294" t="s">
        <v>19</v>
      </c>
      <c r="M4294" t="s">
        <v>20</v>
      </c>
    </row>
    <row r="4295" spans="1:13" x14ac:dyDescent="0.2">
      <c r="A4295" s="1">
        <v>45120.676107453182</v>
      </c>
      <c r="B4295" s="2">
        <v>45120.676107453182</v>
      </c>
      <c r="C4295" s="3">
        <v>45120.67609953694</v>
      </c>
      <c r="D4295">
        <v>684</v>
      </c>
      <c r="E4295" s="4">
        <v>3.5868742662037038E-2</v>
      </c>
      <c r="F4295" s="5">
        <v>3.5868055555555556E-2</v>
      </c>
      <c r="G4295">
        <v>59</v>
      </c>
      <c r="H4295">
        <v>3099.06</v>
      </c>
      <c r="I4295">
        <v>0</v>
      </c>
      <c r="J4295" t="s">
        <v>13</v>
      </c>
      <c r="K4295" t="s">
        <v>14</v>
      </c>
      <c r="L4295" t="s">
        <v>19</v>
      </c>
      <c r="M4295" t="s">
        <v>20</v>
      </c>
    </row>
    <row r="4296" spans="1:13" x14ac:dyDescent="0.2">
      <c r="A4296" s="1">
        <v>45120.676114590373</v>
      </c>
      <c r="B4296" s="2">
        <v>45120.676114590373</v>
      </c>
      <c r="C4296" s="3">
        <v>45120.676111110952</v>
      </c>
      <c r="D4296">
        <v>301</v>
      </c>
      <c r="E4296" s="4">
        <v>3.5875879722222219E-2</v>
      </c>
      <c r="F4296" s="5">
        <v>3.5868055555555556E-2</v>
      </c>
      <c r="G4296">
        <v>676</v>
      </c>
      <c r="H4296">
        <v>3099.68</v>
      </c>
      <c r="I4296">
        <v>0</v>
      </c>
      <c r="J4296" t="s">
        <v>13</v>
      </c>
      <c r="K4296" t="s">
        <v>14</v>
      </c>
      <c r="L4296" t="s">
        <v>19</v>
      </c>
      <c r="M4296" t="s">
        <v>20</v>
      </c>
    </row>
    <row r="4297" spans="1:13" x14ac:dyDescent="0.2">
      <c r="A4297" s="1">
        <v>45120.676119412761</v>
      </c>
      <c r="B4297" s="2">
        <v>45120.676119412761</v>
      </c>
      <c r="C4297" s="3">
        <v>45120.676111110952</v>
      </c>
      <c r="D4297">
        <v>717</v>
      </c>
      <c r="E4297" s="4">
        <v>3.5880702060185184E-2</v>
      </c>
      <c r="F4297" s="5">
        <v>3.5879629629629629E-2</v>
      </c>
      <c r="G4297">
        <v>93</v>
      </c>
      <c r="H4297">
        <v>3100.09</v>
      </c>
      <c r="I4297">
        <v>0</v>
      </c>
      <c r="J4297" t="s">
        <v>13</v>
      </c>
      <c r="K4297" t="s">
        <v>14</v>
      </c>
      <c r="L4297" t="s">
        <v>19</v>
      </c>
      <c r="M4297" t="s">
        <v>20</v>
      </c>
    </row>
    <row r="4298" spans="1:13" x14ac:dyDescent="0.2">
      <c r="A4298" s="1">
        <v>45120.676127128769</v>
      </c>
      <c r="B4298" s="2">
        <v>45120.676127128769</v>
      </c>
      <c r="C4298" s="3">
        <v>45120.676122684963</v>
      </c>
      <c r="D4298">
        <v>384</v>
      </c>
      <c r="E4298" s="4">
        <v>3.5888417800925929E-2</v>
      </c>
      <c r="F4298" s="5">
        <v>3.5879629629629629E-2</v>
      </c>
      <c r="G4298">
        <v>759</v>
      </c>
      <c r="H4298">
        <v>3100.76</v>
      </c>
      <c r="I4298">
        <v>0</v>
      </c>
      <c r="J4298" t="s">
        <v>13</v>
      </c>
      <c r="K4298" t="s">
        <v>14</v>
      </c>
      <c r="L4298" t="s">
        <v>19</v>
      </c>
      <c r="M4298" t="s">
        <v>20</v>
      </c>
    </row>
    <row r="4299" spans="1:13" x14ac:dyDescent="0.2">
      <c r="A4299" s="1">
        <v>45120.676131950691</v>
      </c>
      <c r="B4299" s="2">
        <v>45120.676131950691</v>
      </c>
      <c r="C4299" s="3">
        <v>45120.676122684963</v>
      </c>
      <c r="D4299">
        <v>801</v>
      </c>
      <c r="E4299" s="4">
        <v>3.5893240138888886E-2</v>
      </c>
      <c r="F4299" s="5">
        <v>3.5891203703703703E-2</v>
      </c>
      <c r="G4299">
        <v>176</v>
      </c>
      <c r="H4299">
        <v>3101.18</v>
      </c>
      <c r="I4299">
        <v>0</v>
      </c>
      <c r="J4299" t="s">
        <v>13</v>
      </c>
      <c r="K4299" t="s">
        <v>14</v>
      </c>
      <c r="L4299" t="s">
        <v>19</v>
      </c>
      <c r="M4299" t="s">
        <v>20</v>
      </c>
    </row>
    <row r="4300" spans="1:13" x14ac:dyDescent="0.2">
      <c r="A4300" s="1">
        <v>45120.67613754468</v>
      </c>
      <c r="B4300" s="2">
        <v>45120.67613754468</v>
      </c>
      <c r="C4300" s="3">
        <v>45120.67613425944</v>
      </c>
      <c r="D4300">
        <v>284</v>
      </c>
      <c r="E4300" s="4">
        <v>3.5898834050925928E-2</v>
      </c>
      <c r="F4300" s="5">
        <v>3.5891203703703703E-2</v>
      </c>
      <c r="G4300">
        <v>659</v>
      </c>
      <c r="H4300">
        <v>3101.66</v>
      </c>
      <c r="I4300">
        <v>0</v>
      </c>
      <c r="J4300" t="s">
        <v>13</v>
      </c>
      <c r="K4300" t="s">
        <v>14</v>
      </c>
      <c r="L4300" t="s">
        <v>19</v>
      </c>
      <c r="M4300" t="s">
        <v>20</v>
      </c>
    </row>
    <row r="4301" spans="1:13" x14ac:dyDescent="0.2">
      <c r="A4301" s="1">
        <v>45120.676143138669</v>
      </c>
      <c r="B4301" s="2">
        <v>45120.676143138669</v>
      </c>
      <c r="C4301" s="3">
        <v>45120.67613425944</v>
      </c>
      <c r="D4301">
        <v>767</v>
      </c>
      <c r="E4301" s="4">
        <v>3.5904427962962962E-2</v>
      </c>
      <c r="F4301" s="5">
        <v>3.5902777777777777E-2</v>
      </c>
      <c r="G4301">
        <v>143</v>
      </c>
      <c r="H4301">
        <v>3102.14</v>
      </c>
      <c r="I4301">
        <v>0</v>
      </c>
      <c r="J4301" t="s">
        <v>13</v>
      </c>
      <c r="K4301" t="s">
        <v>14</v>
      </c>
      <c r="L4301" t="s">
        <v>19</v>
      </c>
      <c r="M4301" t="s">
        <v>20</v>
      </c>
    </row>
    <row r="4302" spans="1:13" x14ac:dyDescent="0.2">
      <c r="A4302" s="1">
        <v>45120.676147961058</v>
      </c>
      <c r="B4302" s="2">
        <v>45120.676147961058</v>
      </c>
      <c r="C4302" s="3">
        <v>45120.676145833451</v>
      </c>
      <c r="D4302">
        <v>184</v>
      </c>
      <c r="E4302" s="4">
        <v>3.5909250300925927E-2</v>
      </c>
      <c r="F4302" s="5">
        <v>3.5902777777777777E-2</v>
      </c>
      <c r="G4302">
        <v>559</v>
      </c>
      <c r="H4302">
        <v>3102.56</v>
      </c>
      <c r="I4302">
        <v>0</v>
      </c>
      <c r="J4302" t="s">
        <v>13</v>
      </c>
      <c r="K4302" t="s">
        <v>14</v>
      </c>
      <c r="L4302" t="s">
        <v>19</v>
      </c>
      <c r="M4302" t="s">
        <v>20</v>
      </c>
    </row>
    <row r="4303" spans="1:13" x14ac:dyDescent="0.2">
      <c r="A4303" s="1">
        <v>45120.676153555047</v>
      </c>
      <c r="B4303" s="2">
        <v>45120.676153555047</v>
      </c>
      <c r="C4303" s="3">
        <v>45120.676145833451</v>
      </c>
      <c r="D4303">
        <v>667</v>
      </c>
      <c r="E4303" s="4">
        <v>3.5914844212962961E-2</v>
      </c>
      <c r="F4303" s="5">
        <v>3.591435185185185E-2</v>
      </c>
      <c r="G4303">
        <v>43</v>
      </c>
      <c r="H4303">
        <v>3103.04</v>
      </c>
      <c r="I4303">
        <v>0</v>
      </c>
      <c r="J4303" t="s">
        <v>13</v>
      </c>
      <c r="K4303" t="s">
        <v>14</v>
      </c>
      <c r="L4303" t="s">
        <v>19</v>
      </c>
      <c r="M4303" t="s">
        <v>20</v>
      </c>
    </row>
    <row r="4304" spans="1:13" x14ac:dyDescent="0.2">
      <c r="A4304" s="1">
        <v>45120.676158955786</v>
      </c>
      <c r="B4304" s="2">
        <v>45120.676158955786</v>
      </c>
      <c r="C4304" s="3">
        <v>45120.676157407463</v>
      </c>
      <c r="D4304">
        <v>134</v>
      </c>
      <c r="E4304" s="4">
        <v>3.5920245231481483E-2</v>
      </c>
      <c r="F4304" s="5">
        <v>3.591435185185185E-2</v>
      </c>
      <c r="G4304">
        <v>509</v>
      </c>
      <c r="H4304">
        <v>3103.51</v>
      </c>
      <c r="I4304">
        <v>0</v>
      </c>
      <c r="J4304" t="s">
        <v>13</v>
      </c>
      <c r="K4304" t="s">
        <v>14</v>
      </c>
      <c r="L4304" t="s">
        <v>19</v>
      </c>
      <c r="M4304" t="s">
        <v>20</v>
      </c>
    </row>
    <row r="4305" spans="1:13" x14ac:dyDescent="0.2">
      <c r="A4305" s="1">
        <v>45120.676165321376</v>
      </c>
      <c r="B4305" s="2">
        <v>45120.676165321376</v>
      </c>
      <c r="C4305" s="3">
        <v>45120.676157407463</v>
      </c>
      <c r="D4305">
        <v>684</v>
      </c>
      <c r="E4305" s="4">
        <v>3.5926610717592594E-2</v>
      </c>
      <c r="F4305" s="5">
        <v>3.5925925925925924E-2</v>
      </c>
      <c r="G4305">
        <v>59</v>
      </c>
      <c r="H4305">
        <v>3104.06</v>
      </c>
      <c r="I4305">
        <v>0</v>
      </c>
      <c r="J4305" t="s">
        <v>13</v>
      </c>
      <c r="K4305" t="s">
        <v>14</v>
      </c>
      <c r="L4305" t="s">
        <v>19</v>
      </c>
      <c r="M4305" t="s">
        <v>20</v>
      </c>
    </row>
    <row r="4306" spans="1:13" x14ac:dyDescent="0.2">
      <c r="A4306" s="1">
        <v>45120.676171300933</v>
      </c>
      <c r="B4306" s="2">
        <v>45120.676171300933</v>
      </c>
      <c r="C4306" s="3">
        <v>45120.676168981474</v>
      </c>
      <c r="D4306">
        <v>200</v>
      </c>
      <c r="E4306" s="4">
        <v>3.5932590416666667E-2</v>
      </c>
      <c r="F4306" s="5">
        <v>3.5925925925925924E-2</v>
      </c>
      <c r="G4306">
        <v>576</v>
      </c>
      <c r="H4306">
        <v>3104.58</v>
      </c>
      <c r="I4306">
        <v>0</v>
      </c>
      <c r="J4306" t="s">
        <v>13</v>
      </c>
      <c r="K4306" t="s">
        <v>14</v>
      </c>
      <c r="L4306" t="s">
        <v>19</v>
      </c>
      <c r="M4306" t="s">
        <v>20</v>
      </c>
    </row>
    <row r="4307" spans="1:13" x14ac:dyDescent="0.2">
      <c r="A4307" s="1">
        <v>45120.676177088171</v>
      </c>
      <c r="B4307" s="2">
        <v>45120.676177088171</v>
      </c>
      <c r="C4307" s="3">
        <v>45120.676168981474</v>
      </c>
      <c r="D4307">
        <v>700</v>
      </c>
      <c r="E4307" s="4">
        <v>3.593837722222222E-2</v>
      </c>
      <c r="F4307" s="5">
        <v>3.5937499999999997E-2</v>
      </c>
      <c r="G4307">
        <v>76</v>
      </c>
      <c r="H4307">
        <v>3105.08</v>
      </c>
      <c r="I4307">
        <v>0</v>
      </c>
      <c r="J4307" t="s">
        <v>13</v>
      </c>
      <c r="K4307" t="s">
        <v>14</v>
      </c>
      <c r="L4307" t="s">
        <v>19</v>
      </c>
      <c r="M4307" t="s">
        <v>20</v>
      </c>
    </row>
    <row r="4308" spans="1:13" x14ac:dyDescent="0.2">
      <c r="A4308" s="1">
        <v>45120.676185768098</v>
      </c>
      <c r="B4308" s="2">
        <v>45120.676185768098</v>
      </c>
      <c r="C4308" s="3">
        <v>45120.676180555485</v>
      </c>
      <c r="D4308">
        <v>450</v>
      </c>
      <c r="E4308" s="4">
        <v>3.5947057430555554E-2</v>
      </c>
      <c r="F4308" s="5">
        <v>3.5937499999999997E-2</v>
      </c>
      <c r="G4308">
        <v>826</v>
      </c>
      <c r="H4308">
        <v>3105.83</v>
      </c>
      <c r="I4308">
        <v>0</v>
      </c>
      <c r="J4308" t="s">
        <v>13</v>
      </c>
      <c r="K4308" t="s">
        <v>14</v>
      </c>
      <c r="L4308" t="s">
        <v>19</v>
      </c>
      <c r="M4308" t="s">
        <v>20</v>
      </c>
    </row>
    <row r="4309" spans="1:13" x14ac:dyDescent="0.2">
      <c r="A4309" s="1">
        <v>45120.676192519255</v>
      </c>
      <c r="B4309" s="2">
        <v>45120.676192519255</v>
      </c>
      <c r="C4309" s="3">
        <v>45120.676192129496</v>
      </c>
      <c r="D4309">
        <v>34</v>
      </c>
      <c r="E4309" s="4">
        <v>3.5953808703703703E-2</v>
      </c>
      <c r="F4309" s="5">
        <v>3.5949074074074071E-2</v>
      </c>
      <c r="G4309">
        <v>409</v>
      </c>
      <c r="H4309">
        <v>3106.41</v>
      </c>
      <c r="I4309">
        <v>0</v>
      </c>
      <c r="J4309" t="s">
        <v>13</v>
      </c>
      <c r="K4309" t="s">
        <v>14</v>
      </c>
      <c r="L4309" t="s">
        <v>19</v>
      </c>
      <c r="M4309" t="s">
        <v>20</v>
      </c>
    </row>
    <row r="4310" spans="1:13" x14ac:dyDescent="0.2">
      <c r="A4310" s="1">
        <v>45120.676198113244</v>
      </c>
      <c r="B4310" s="2">
        <v>45120.676198113244</v>
      </c>
      <c r="C4310" s="3">
        <v>45120.676192129496</v>
      </c>
      <c r="D4310">
        <v>517</v>
      </c>
      <c r="E4310" s="4">
        <v>3.5959402615740738E-2</v>
      </c>
      <c r="F4310" s="5">
        <v>3.5949074074074071E-2</v>
      </c>
      <c r="G4310">
        <v>892</v>
      </c>
      <c r="H4310">
        <v>3106.89</v>
      </c>
      <c r="I4310">
        <v>0</v>
      </c>
      <c r="J4310" t="s">
        <v>13</v>
      </c>
      <c r="K4310" t="s">
        <v>14</v>
      </c>
      <c r="L4310" t="s">
        <v>19</v>
      </c>
      <c r="M4310" t="s">
        <v>20</v>
      </c>
    </row>
    <row r="4311" spans="1:13" x14ac:dyDescent="0.2">
      <c r="A4311" s="1">
        <v>45120.676202935632</v>
      </c>
      <c r="B4311" s="2">
        <v>45120.676202935632</v>
      </c>
      <c r="C4311" s="3">
        <v>45120.676192129496</v>
      </c>
      <c r="D4311">
        <v>934</v>
      </c>
      <c r="E4311" s="4">
        <v>3.5964224953703702E-2</v>
      </c>
      <c r="F4311" s="5">
        <v>3.5960648148148151E-2</v>
      </c>
      <c r="G4311">
        <v>309</v>
      </c>
      <c r="H4311">
        <v>3107.31</v>
      </c>
      <c r="I4311">
        <v>0</v>
      </c>
      <c r="J4311" t="s">
        <v>13</v>
      </c>
      <c r="K4311" t="s">
        <v>14</v>
      </c>
      <c r="L4311" t="s">
        <v>19</v>
      </c>
      <c r="M4311" t="s">
        <v>20</v>
      </c>
    </row>
    <row r="4312" spans="1:13" x14ac:dyDescent="0.2">
      <c r="A4312" s="1">
        <v>45120.676209108438</v>
      </c>
      <c r="B4312" s="2">
        <v>45120.676209108438</v>
      </c>
      <c r="C4312" s="3">
        <v>45120.676203703508</v>
      </c>
      <c r="D4312">
        <v>467</v>
      </c>
      <c r="E4312" s="4">
        <v>3.5970397546296294E-2</v>
      </c>
      <c r="F4312" s="5">
        <v>3.5960648148148151E-2</v>
      </c>
      <c r="G4312">
        <v>842</v>
      </c>
      <c r="H4312">
        <v>3107.84</v>
      </c>
      <c r="I4312">
        <v>0</v>
      </c>
      <c r="J4312" t="s">
        <v>13</v>
      </c>
      <c r="K4312" t="s">
        <v>14</v>
      </c>
      <c r="L4312" t="s">
        <v>19</v>
      </c>
      <c r="M4312" t="s">
        <v>20</v>
      </c>
    </row>
    <row r="4313" spans="1:13" x14ac:dyDescent="0.2">
      <c r="A4313" s="1">
        <v>45120.676215280779</v>
      </c>
      <c r="B4313" s="2">
        <v>45120.676215280779</v>
      </c>
      <c r="C4313" s="3">
        <v>45120.676215277985</v>
      </c>
      <c r="D4313">
        <v>0</v>
      </c>
      <c r="E4313" s="4">
        <v>3.5976570138888886E-2</v>
      </c>
      <c r="F4313" s="5">
        <v>3.5972222222222225E-2</v>
      </c>
      <c r="G4313">
        <v>376</v>
      </c>
      <c r="H4313">
        <v>3108.38</v>
      </c>
      <c r="I4313">
        <v>0</v>
      </c>
      <c r="J4313" t="s">
        <v>13</v>
      </c>
      <c r="K4313" t="s">
        <v>14</v>
      </c>
      <c r="L4313" t="s">
        <v>19</v>
      </c>
      <c r="M4313" t="s">
        <v>20</v>
      </c>
    </row>
    <row r="4314" spans="1:13" x14ac:dyDescent="0.2">
      <c r="A4314" s="1">
        <v>45120.676221453585</v>
      </c>
      <c r="B4314" s="2">
        <v>45120.676221453585</v>
      </c>
      <c r="C4314" s="3">
        <v>45120.676215277985</v>
      </c>
      <c r="D4314">
        <v>534</v>
      </c>
      <c r="E4314" s="4">
        <v>3.5982742731481485E-2</v>
      </c>
      <c r="F4314" s="5">
        <v>3.5972222222222225E-2</v>
      </c>
      <c r="G4314">
        <v>909</v>
      </c>
      <c r="H4314">
        <v>3108.91</v>
      </c>
      <c r="I4314">
        <v>0</v>
      </c>
      <c r="J4314" t="s">
        <v>13</v>
      </c>
      <c r="K4314" t="s">
        <v>14</v>
      </c>
      <c r="L4314" t="s">
        <v>19</v>
      </c>
      <c r="M4314" t="s">
        <v>20</v>
      </c>
    </row>
    <row r="4315" spans="1:13" x14ac:dyDescent="0.2">
      <c r="A4315" s="1">
        <v>45120.676226854324</v>
      </c>
      <c r="B4315" s="2">
        <v>45120.676226854324</v>
      </c>
      <c r="C4315" s="3">
        <v>45120.676226851996</v>
      </c>
      <c r="D4315">
        <v>0</v>
      </c>
      <c r="E4315" s="4">
        <v>3.598814375E-2</v>
      </c>
      <c r="F4315" s="5">
        <v>3.5983796296296298E-2</v>
      </c>
      <c r="G4315">
        <v>376</v>
      </c>
      <c r="H4315">
        <v>3109.38</v>
      </c>
      <c r="I4315">
        <v>0</v>
      </c>
      <c r="J4315" t="s">
        <v>13</v>
      </c>
      <c r="K4315" t="s">
        <v>14</v>
      </c>
      <c r="L4315" t="s">
        <v>19</v>
      </c>
      <c r="M4315" t="s">
        <v>20</v>
      </c>
    </row>
    <row r="4316" spans="1:13" x14ac:dyDescent="0.2">
      <c r="A4316" s="1">
        <v>45120.676234184299</v>
      </c>
      <c r="B4316" s="2">
        <v>45120.676234184299</v>
      </c>
      <c r="C4316" s="3">
        <v>45120.676226851996</v>
      </c>
      <c r="D4316">
        <v>634</v>
      </c>
      <c r="E4316" s="4">
        <v>3.5995473703703706E-2</v>
      </c>
      <c r="F4316" s="5">
        <v>3.5995370370370372E-2</v>
      </c>
      <c r="G4316">
        <v>9</v>
      </c>
      <c r="H4316">
        <v>3110.01</v>
      </c>
      <c r="I4316">
        <v>0</v>
      </c>
      <c r="J4316" t="s">
        <v>13</v>
      </c>
      <c r="K4316" t="s">
        <v>14</v>
      </c>
      <c r="L4316" t="s">
        <v>19</v>
      </c>
      <c r="M4316" t="s">
        <v>20</v>
      </c>
    </row>
    <row r="4317" spans="1:13" x14ac:dyDescent="0.2">
      <c r="A4317" s="1">
        <v>45120.676240357105</v>
      </c>
      <c r="B4317" s="2">
        <v>45120.676240357105</v>
      </c>
      <c r="C4317" s="3">
        <v>45120.676238426007</v>
      </c>
      <c r="D4317">
        <v>167</v>
      </c>
      <c r="E4317" s="4">
        <v>3.6001646296296298E-2</v>
      </c>
      <c r="F4317" s="5">
        <v>3.5995370370370372E-2</v>
      </c>
      <c r="G4317">
        <v>542</v>
      </c>
      <c r="H4317">
        <v>3110.54</v>
      </c>
      <c r="I4317">
        <v>0</v>
      </c>
      <c r="J4317" t="s">
        <v>13</v>
      </c>
      <c r="K4317" t="s">
        <v>14</v>
      </c>
      <c r="L4317" t="s">
        <v>19</v>
      </c>
      <c r="M4317" t="s">
        <v>20</v>
      </c>
    </row>
    <row r="4318" spans="1:13" x14ac:dyDescent="0.2">
      <c r="A4318" s="1">
        <v>45120.676246336661</v>
      </c>
      <c r="B4318" s="2">
        <v>45120.676246336661</v>
      </c>
      <c r="C4318" s="3">
        <v>45120.676238426007</v>
      </c>
      <c r="D4318">
        <v>683</v>
      </c>
      <c r="E4318" s="4">
        <v>3.6007625995370371E-2</v>
      </c>
      <c r="F4318" s="5">
        <v>3.6006944444444446E-2</v>
      </c>
      <c r="G4318">
        <v>59</v>
      </c>
      <c r="H4318">
        <v>3111.06</v>
      </c>
      <c r="I4318">
        <v>0</v>
      </c>
      <c r="J4318" t="s">
        <v>13</v>
      </c>
      <c r="K4318" t="s">
        <v>14</v>
      </c>
      <c r="L4318" t="s">
        <v>19</v>
      </c>
      <c r="M4318" t="s">
        <v>20</v>
      </c>
    </row>
    <row r="4319" spans="1:13" x14ac:dyDescent="0.2">
      <c r="A4319" s="1">
        <v>45120.676251351833</v>
      </c>
      <c r="B4319" s="2">
        <v>45120.676251351833</v>
      </c>
      <c r="C4319" s="3">
        <v>45120.676250000019</v>
      </c>
      <c r="D4319">
        <v>117</v>
      </c>
      <c r="E4319" s="4">
        <v>3.6012641226851855E-2</v>
      </c>
      <c r="F4319" s="5">
        <v>3.6006944444444446E-2</v>
      </c>
      <c r="G4319">
        <v>492</v>
      </c>
      <c r="H4319">
        <v>3111.49</v>
      </c>
      <c r="I4319">
        <v>0</v>
      </c>
      <c r="J4319" t="s">
        <v>13</v>
      </c>
      <c r="K4319" t="s">
        <v>14</v>
      </c>
      <c r="L4319" t="s">
        <v>19</v>
      </c>
      <c r="M4319" t="s">
        <v>20</v>
      </c>
    </row>
    <row r="4320" spans="1:13" x14ac:dyDescent="0.2">
      <c r="A4320" s="1">
        <v>45120.676256174222</v>
      </c>
      <c r="B4320" s="2">
        <v>45120.676256174222</v>
      </c>
      <c r="C4320" s="3">
        <v>45120.676250000019</v>
      </c>
      <c r="D4320">
        <v>533</v>
      </c>
      <c r="E4320" s="4">
        <v>3.6017463564814813E-2</v>
      </c>
      <c r="F4320" s="5">
        <v>3.6006944444444446E-2</v>
      </c>
      <c r="G4320">
        <v>909</v>
      </c>
      <c r="H4320">
        <v>3111.91</v>
      </c>
      <c r="I4320">
        <v>0</v>
      </c>
      <c r="J4320" t="s">
        <v>13</v>
      </c>
      <c r="K4320" t="s">
        <v>14</v>
      </c>
      <c r="L4320" t="s">
        <v>19</v>
      </c>
      <c r="M4320" t="s">
        <v>20</v>
      </c>
    </row>
    <row r="4321" spans="1:13" x14ac:dyDescent="0.2">
      <c r="A4321" s="1">
        <v>45120.676262347028</v>
      </c>
      <c r="B4321" s="2">
        <v>45120.676262347028</v>
      </c>
      <c r="C4321" s="3">
        <v>45120.67626157403</v>
      </c>
      <c r="D4321">
        <v>67</v>
      </c>
      <c r="E4321" s="4">
        <v>3.6023636157407404E-2</v>
      </c>
      <c r="F4321" s="5">
        <v>3.6018518518518519E-2</v>
      </c>
      <c r="G4321">
        <v>442</v>
      </c>
      <c r="H4321">
        <v>3112.44</v>
      </c>
      <c r="I4321">
        <v>0</v>
      </c>
      <c r="J4321" t="s">
        <v>13</v>
      </c>
      <c r="K4321" t="s">
        <v>14</v>
      </c>
      <c r="L4321" t="s">
        <v>19</v>
      </c>
      <c r="M4321" t="s">
        <v>20</v>
      </c>
    </row>
    <row r="4322" spans="1:13" x14ac:dyDescent="0.2">
      <c r="A4322" s="1">
        <v>45120.676269677002</v>
      </c>
      <c r="B4322" s="2">
        <v>45120.676269677002</v>
      </c>
      <c r="C4322" s="3">
        <v>45120.67626157403</v>
      </c>
      <c r="D4322">
        <v>700</v>
      </c>
      <c r="E4322" s="4">
        <v>3.6030966111111111E-2</v>
      </c>
      <c r="F4322" s="5">
        <v>3.6030092592592593E-2</v>
      </c>
      <c r="G4322">
        <v>75</v>
      </c>
      <c r="H4322">
        <v>3113.08</v>
      </c>
      <c r="I4322">
        <v>0</v>
      </c>
      <c r="J4322" t="s">
        <v>13</v>
      </c>
      <c r="K4322" t="s">
        <v>14</v>
      </c>
      <c r="L4322" t="s">
        <v>19</v>
      </c>
      <c r="M4322" t="s">
        <v>20</v>
      </c>
    </row>
    <row r="4323" spans="1:13" x14ac:dyDescent="0.2">
      <c r="A4323" s="1">
        <v>45120.676274884958</v>
      </c>
      <c r="B4323" s="2">
        <v>45120.676274884958</v>
      </c>
      <c r="C4323" s="3">
        <v>45120.676273148041</v>
      </c>
      <c r="D4323">
        <v>150</v>
      </c>
      <c r="E4323" s="4">
        <v>3.6036174236111114E-2</v>
      </c>
      <c r="F4323" s="5">
        <v>3.6030092592592593E-2</v>
      </c>
      <c r="G4323">
        <v>525</v>
      </c>
      <c r="H4323">
        <v>3113.53</v>
      </c>
      <c r="I4323">
        <v>0</v>
      </c>
      <c r="J4323" t="s">
        <v>13</v>
      </c>
      <c r="K4323" t="s">
        <v>14</v>
      </c>
      <c r="L4323" t="s">
        <v>19</v>
      </c>
      <c r="M4323" t="s">
        <v>20</v>
      </c>
    </row>
    <row r="4324" spans="1:13" x14ac:dyDescent="0.2">
      <c r="A4324" s="1">
        <v>45120.676280478947</v>
      </c>
      <c r="B4324" s="2">
        <v>45120.676280478947</v>
      </c>
      <c r="C4324" s="3">
        <v>45120.676273148041</v>
      </c>
      <c r="D4324">
        <v>633</v>
      </c>
      <c r="E4324" s="4">
        <v>3.6041768148148148E-2</v>
      </c>
      <c r="F4324" s="5">
        <v>3.6041666666666666E-2</v>
      </c>
      <c r="G4324">
        <v>9</v>
      </c>
      <c r="H4324">
        <v>3114.01</v>
      </c>
      <c r="I4324">
        <v>0</v>
      </c>
      <c r="J4324" t="s">
        <v>13</v>
      </c>
      <c r="K4324" t="s">
        <v>14</v>
      </c>
      <c r="L4324" t="s">
        <v>19</v>
      </c>
      <c r="M4324" t="s">
        <v>20</v>
      </c>
    </row>
    <row r="4325" spans="1:13" x14ac:dyDescent="0.2">
      <c r="A4325" s="1">
        <v>45120.676287808921</v>
      </c>
      <c r="B4325" s="2">
        <v>45120.676287808921</v>
      </c>
      <c r="C4325" s="3">
        <v>45120.676284722053</v>
      </c>
      <c r="D4325">
        <v>267</v>
      </c>
      <c r="E4325" s="4">
        <v>3.6049098101851855E-2</v>
      </c>
      <c r="F4325" s="5">
        <v>3.6041666666666666E-2</v>
      </c>
      <c r="G4325">
        <v>642</v>
      </c>
      <c r="H4325">
        <v>3114.64</v>
      </c>
      <c r="I4325">
        <v>0</v>
      </c>
      <c r="J4325" t="s">
        <v>13</v>
      </c>
      <c r="K4325" t="s">
        <v>14</v>
      </c>
      <c r="L4325" t="s">
        <v>19</v>
      </c>
      <c r="M4325" t="s">
        <v>20</v>
      </c>
    </row>
    <row r="4326" spans="1:13" x14ac:dyDescent="0.2">
      <c r="A4326" s="1">
        <v>45120.676294367295</v>
      </c>
      <c r="B4326" s="2">
        <v>45120.676294367295</v>
      </c>
      <c r="C4326" s="3">
        <v>45120.676284722053</v>
      </c>
      <c r="D4326">
        <v>833</v>
      </c>
      <c r="E4326" s="4">
        <v>3.6055656481481478E-2</v>
      </c>
      <c r="F4326" s="5">
        <v>3.605324074074074E-2</v>
      </c>
      <c r="G4326">
        <v>209</v>
      </c>
      <c r="H4326">
        <v>3115.21</v>
      </c>
      <c r="I4326">
        <v>0</v>
      </c>
      <c r="J4326" t="s">
        <v>13</v>
      </c>
      <c r="K4326" t="s">
        <v>14</v>
      </c>
      <c r="L4326" t="s">
        <v>19</v>
      </c>
      <c r="M4326" t="s">
        <v>20</v>
      </c>
    </row>
    <row r="4327" spans="1:13" x14ac:dyDescent="0.2">
      <c r="A4327" s="1">
        <v>45120.676300346851</v>
      </c>
      <c r="B4327" s="2">
        <v>45120.676300346851</v>
      </c>
      <c r="C4327" s="3">
        <v>45120.676296296064</v>
      </c>
      <c r="D4327">
        <v>350</v>
      </c>
      <c r="E4327" s="4">
        <v>3.6061636180555558E-2</v>
      </c>
      <c r="F4327" s="5">
        <v>3.605324074074074E-2</v>
      </c>
      <c r="G4327">
        <v>725</v>
      </c>
      <c r="H4327">
        <v>3115.73</v>
      </c>
      <c r="I4327">
        <v>0</v>
      </c>
      <c r="J4327" t="s">
        <v>13</v>
      </c>
      <c r="K4327" t="s">
        <v>14</v>
      </c>
      <c r="L4327" t="s">
        <v>19</v>
      </c>
      <c r="M4327" t="s">
        <v>20</v>
      </c>
    </row>
    <row r="4328" spans="1:13" x14ac:dyDescent="0.2">
      <c r="A4328" s="1">
        <v>45120.676306133624</v>
      </c>
      <c r="B4328" s="2">
        <v>45120.676306133624</v>
      </c>
      <c r="C4328" s="3">
        <v>45120.676296296064</v>
      </c>
      <c r="D4328">
        <v>850</v>
      </c>
      <c r="E4328" s="4">
        <v>3.6067422986111111E-2</v>
      </c>
      <c r="F4328" s="5">
        <v>3.6064814814814813E-2</v>
      </c>
      <c r="G4328">
        <v>225</v>
      </c>
      <c r="H4328">
        <v>3116.23</v>
      </c>
      <c r="I4328">
        <v>0</v>
      </c>
      <c r="J4328" t="s">
        <v>13</v>
      </c>
      <c r="K4328" t="s">
        <v>14</v>
      </c>
      <c r="L4328" t="s">
        <v>19</v>
      </c>
      <c r="M4328" t="s">
        <v>20</v>
      </c>
    </row>
    <row r="4329" spans="1:13" x14ac:dyDescent="0.2">
      <c r="A4329" s="1">
        <v>45120.676313849632</v>
      </c>
      <c r="B4329" s="2">
        <v>45120.676313849632</v>
      </c>
      <c r="C4329" s="3">
        <v>45120.676307870541</v>
      </c>
      <c r="D4329">
        <v>517</v>
      </c>
      <c r="E4329" s="4">
        <v>3.6075138726851849E-2</v>
      </c>
      <c r="F4329" s="5">
        <v>3.6064814814814813E-2</v>
      </c>
      <c r="G4329">
        <v>892</v>
      </c>
      <c r="H4329">
        <v>3116.89</v>
      </c>
      <c r="I4329">
        <v>0</v>
      </c>
      <c r="J4329" t="s">
        <v>13</v>
      </c>
      <c r="K4329" t="s">
        <v>14</v>
      </c>
      <c r="L4329" t="s">
        <v>19</v>
      </c>
      <c r="M4329" t="s">
        <v>20</v>
      </c>
    </row>
    <row r="4330" spans="1:13" x14ac:dyDescent="0.2">
      <c r="A4330" s="1">
        <v>45120.676318864804</v>
      </c>
      <c r="B4330" s="2">
        <v>45120.676318864804</v>
      </c>
      <c r="C4330" s="3">
        <v>45120.676307870541</v>
      </c>
      <c r="D4330">
        <v>950</v>
      </c>
      <c r="E4330" s="4">
        <v>3.6080153958333333E-2</v>
      </c>
      <c r="F4330" s="5">
        <v>3.6076388888888887E-2</v>
      </c>
      <c r="G4330">
        <v>325</v>
      </c>
      <c r="H4330">
        <v>3117.33</v>
      </c>
      <c r="I4330">
        <v>0</v>
      </c>
      <c r="J4330" t="s">
        <v>13</v>
      </c>
      <c r="K4330" t="s">
        <v>14</v>
      </c>
      <c r="L4330" t="s">
        <v>19</v>
      </c>
      <c r="M4330" t="s">
        <v>20</v>
      </c>
    </row>
    <row r="4331" spans="1:13" x14ac:dyDescent="0.2">
      <c r="A4331" s="1">
        <v>45120.676324265543</v>
      </c>
      <c r="B4331" s="2">
        <v>45120.676324265543</v>
      </c>
      <c r="C4331" s="3">
        <v>45120.676319444552</v>
      </c>
      <c r="D4331">
        <v>417</v>
      </c>
      <c r="E4331" s="4">
        <v>3.6085554976851855E-2</v>
      </c>
      <c r="F4331" s="5">
        <v>3.6076388888888887E-2</v>
      </c>
      <c r="G4331">
        <v>792</v>
      </c>
      <c r="H4331">
        <v>3117.79</v>
      </c>
      <c r="I4331">
        <v>0</v>
      </c>
      <c r="J4331" t="s">
        <v>13</v>
      </c>
      <c r="K4331" t="s">
        <v>14</v>
      </c>
      <c r="L4331" t="s">
        <v>19</v>
      </c>
      <c r="M4331" t="s">
        <v>20</v>
      </c>
    </row>
    <row r="4332" spans="1:13" x14ac:dyDescent="0.2">
      <c r="A4332" s="1">
        <v>45120.676330631133</v>
      </c>
      <c r="B4332" s="2">
        <v>45120.676330631133</v>
      </c>
      <c r="C4332" s="3">
        <v>45120.676319444552</v>
      </c>
      <c r="D4332">
        <v>967</v>
      </c>
      <c r="E4332" s="4">
        <v>3.6091920462962966E-2</v>
      </c>
      <c r="F4332" s="5">
        <v>3.6087962962962961E-2</v>
      </c>
      <c r="G4332">
        <v>342</v>
      </c>
      <c r="H4332">
        <v>3118.34</v>
      </c>
      <c r="I4332">
        <v>0</v>
      </c>
      <c r="J4332" t="s">
        <v>13</v>
      </c>
      <c r="K4332" t="s">
        <v>14</v>
      </c>
      <c r="L4332" t="s">
        <v>19</v>
      </c>
      <c r="M4332" t="s">
        <v>20</v>
      </c>
    </row>
    <row r="4333" spans="1:13" x14ac:dyDescent="0.2">
      <c r="A4333" s="1">
        <v>45120.676337961107</v>
      </c>
      <c r="B4333" s="2">
        <v>45120.676337961107</v>
      </c>
      <c r="C4333" s="3">
        <v>45120.676331018563</v>
      </c>
      <c r="D4333">
        <v>600</v>
      </c>
      <c r="E4333" s="4">
        <v>3.6099250416666666E-2</v>
      </c>
      <c r="F4333" s="5">
        <v>3.6087962962962961E-2</v>
      </c>
      <c r="G4333">
        <v>975</v>
      </c>
      <c r="H4333">
        <v>3118.98</v>
      </c>
      <c r="I4333">
        <v>0</v>
      </c>
      <c r="J4333" t="s">
        <v>13</v>
      </c>
      <c r="K4333" t="s">
        <v>14</v>
      </c>
      <c r="L4333" t="s">
        <v>19</v>
      </c>
      <c r="M4333" t="s">
        <v>20</v>
      </c>
    </row>
    <row r="4334" spans="1:13" x14ac:dyDescent="0.2">
      <c r="A4334" s="1">
        <v>45120.676344133914</v>
      </c>
      <c r="B4334" s="2">
        <v>45120.676344133914</v>
      </c>
      <c r="C4334" s="3">
        <v>45120.676342592575</v>
      </c>
      <c r="D4334">
        <v>133</v>
      </c>
      <c r="E4334" s="4">
        <v>3.6105423009259258E-2</v>
      </c>
      <c r="F4334" s="5">
        <v>3.6099537037037034E-2</v>
      </c>
      <c r="G4334">
        <v>509</v>
      </c>
      <c r="H4334">
        <v>3119.51</v>
      </c>
      <c r="I4334">
        <v>0</v>
      </c>
      <c r="J4334" t="s">
        <v>13</v>
      </c>
      <c r="K4334" t="s">
        <v>14</v>
      </c>
      <c r="L4334" t="s">
        <v>19</v>
      </c>
      <c r="M4334" t="s">
        <v>20</v>
      </c>
    </row>
    <row r="4335" spans="1:13" x14ac:dyDescent="0.2">
      <c r="A4335" s="1">
        <v>45120.676351270638</v>
      </c>
      <c r="B4335" s="2">
        <v>45120.676351270638</v>
      </c>
      <c r="C4335" s="3">
        <v>45120.676342592575</v>
      </c>
      <c r="D4335">
        <v>750</v>
      </c>
      <c r="E4335" s="4">
        <v>3.6112560069444445E-2</v>
      </c>
      <c r="F4335" s="5">
        <v>3.6111111111111108E-2</v>
      </c>
      <c r="G4335">
        <v>125</v>
      </c>
      <c r="H4335">
        <v>3120.13</v>
      </c>
      <c r="I4335">
        <v>0</v>
      </c>
      <c r="J4335" t="s">
        <v>13</v>
      </c>
      <c r="K4335" t="s">
        <v>14</v>
      </c>
      <c r="L4335" t="s">
        <v>19</v>
      </c>
      <c r="M4335" t="s">
        <v>20</v>
      </c>
    </row>
    <row r="4336" spans="1:13" x14ac:dyDescent="0.2">
      <c r="A4336" s="1">
        <v>45120.676355707459</v>
      </c>
      <c r="B4336" s="2">
        <v>45120.676355707459</v>
      </c>
      <c r="C4336" s="3">
        <v>45120.676354166586</v>
      </c>
      <c r="D4336">
        <v>133</v>
      </c>
      <c r="E4336" s="4">
        <v>3.6116996620370372E-2</v>
      </c>
      <c r="F4336" s="5">
        <v>3.6111111111111108E-2</v>
      </c>
      <c r="G4336">
        <v>509</v>
      </c>
      <c r="H4336">
        <v>3120.51</v>
      </c>
      <c r="I4336">
        <v>0</v>
      </c>
      <c r="J4336" t="s">
        <v>13</v>
      </c>
      <c r="K4336" t="s">
        <v>14</v>
      </c>
      <c r="L4336" t="s">
        <v>19</v>
      </c>
      <c r="M4336" t="s">
        <v>20</v>
      </c>
    </row>
    <row r="4337" spans="1:13" x14ac:dyDescent="0.2">
      <c r="A4337" s="1">
        <v>45120.676361301448</v>
      </c>
      <c r="B4337" s="2">
        <v>45120.676361301448</v>
      </c>
      <c r="C4337" s="3">
        <v>45120.676354166586</v>
      </c>
      <c r="D4337">
        <v>616</v>
      </c>
      <c r="E4337" s="4">
        <v>3.6122590532407406E-2</v>
      </c>
      <c r="F4337" s="5">
        <v>3.6111111111111108E-2</v>
      </c>
      <c r="G4337">
        <v>992</v>
      </c>
      <c r="H4337">
        <v>3120.99</v>
      </c>
      <c r="I4337">
        <v>0</v>
      </c>
      <c r="J4337" t="s">
        <v>13</v>
      </c>
      <c r="K4337" t="s">
        <v>14</v>
      </c>
      <c r="L4337" t="s">
        <v>19</v>
      </c>
      <c r="M4337" t="s">
        <v>20</v>
      </c>
    </row>
    <row r="4338" spans="1:13" x14ac:dyDescent="0.2">
      <c r="A4338" s="1">
        <v>45120.676368245389</v>
      </c>
      <c r="B4338" s="2">
        <v>45120.676368245389</v>
      </c>
      <c r="C4338" s="3">
        <v>45120.676365740597</v>
      </c>
      <c r="D4338">
        <v>216</v>
      </c>
      <c r="E4338" s="4">
        <v>3.6129534699074074E-2</v>
      </c>
      <c r="F4338" s="5">
        <v>3.6122685185185188E-2</v>
      </c>
      <c r="G4338">
        <v>592</v>
      </c>
      <c r="H4338">
        <v>3121.59</v>
      </c>
      <c r="I4338">
        <v>0</v>
      </c>
      <c r="J4338" t="s">
        <v>13</v>
      </c>
      <c r="K4338" t="s">
        <v>14</v>
      </c>
      <c r="L4338" t="s">
        <v>19</v>
      </c>
      <c r="M4338" t="s">
        <v>20</v>
      </c>
    </row>
    <row r="4339" spans="1:13" x14ac:dyDescent="0.2">
      <c r="A4339" s="1">
        <v>45120.676374224946</v>
      </c>
      <c r="B4339" s="2">
        <v>45120.676374224946</v>
      </c>
      <c r="C4339" s="3">
        <v>45120.676365740597</v>
      </c>
      <c r="D4339">
        <v>733</v>
      </c>
      <c r="E4339" s="4">
        <v>3.6135514398148147E-2</v>
      </c>
      <c r="F4339" s="5">
        <v>3.6134259259259262E-2</v>
      </c>
      <c r="G4339">
        <v>108</v>
      </c>
      <c r="H4339">
        <v>3122.11</v>
      </c>
      <c r="I4339">
        <v>0</v>
      </c>
      <c r="J4339" t="s">
        <v>13</v>
      </c>
      <c r="K4339" t="s">
        <v>14</v>
      </c>
      <c r="L4339" t="s">
        <v>19</v>
      </c>
      <c r="M4339" t="s">
        <v>20</v>
      </c>
    </row>
    <row r="4340" spans="1:13" x14ac:dyDescent="0.2">
      <c r="A4340" s="1">
        <v>45120.676381169353</v>
      </c>
      <c r="B4340" s="2">
        <v>45120.676381169353</v>
      </c>
      <c r="C4340" s="3">
        <v>45120.676377314609</v>
      </c>
      <c r="D4340">
        <v>333</v>
      </c>
      <c r="E4340" s="4">
        <v>3.6142458564814815E-2</v>
      </c>
      <c r="F4340" s="5">
        <v>3.6134259259259262E-2</v>
      </c>
      <c r="G4340">
        <v>708</v>
      </c>
      <c r="H4340">
        <v>3122.71</v>
      </c>
      <c r="I4340">
        <v>0</v>
      </c>
      <c r="J4340" t="s">
        <v>13</v>
      </c>
      <c r="K4340" t="s">
        <v>14</v>
      </c>
      <c r="L4340" t="s">
        <v>19</v>
      </c>
      <c r="M4340" t="s">
        <v>20</v>
      </c>
    </row>
    <row r="4341" spans="1:13" x14ac:dyDescent="0.2">
      <c r="A4341" s="1">
        <v>45120.676388113294</v>
      </c>
      <c r="B4341" s="2">
        <v>45120.676388113294</v>
      </c>
      <c r="C4341" s="3">
        <v>45120.676377314609</v>
      </c>
      <c r="D4341">
        <v>933</v>
      </c>
      <c r="E4341" s="4">
        <v>3.6149402731481484E-2</v>
      </c>
      <c r="F4341" s="5">
        <v>3.6145833333333335E-2</v>
      </c>
      <c r="G4341">
        <v>308</v>
      </c>
      <c r="H4341">
        <v>3123.31</v>
      </c>
      <c r="I4341">
        <v>0</v>
      </c>
      <c r="J4341" t="s">
        <v>13</v>
      </c>
      <c r="K4341" t="s">
        <v>14</v>
      </c>
      <c r="L4341" t="s">
        <v>19</v>
      </c>
      <c r="M4341" t="s">
        <v>20</v>
      </c>
    </row>
    <row r="4342" spans="1:13" x14ac:dyDescent="0.2">
      <c r="A4342" s="1">
        <v>45120.676393707283</v>
      </c>
      <c r="B4342" s="2">
        <v>45120.676393707283</v>
      </c>
      <c r="C4342" s="3">
        <v>45120.676388889086</v>
      </c>
      <c r="D4342">
        <v>416</v>
      </c>
      <c r="E4342" s="4">
        <v>3.6154996643518518E-2</v>
      </c>
      <c r="F4342" s="5">
        <v>3.6145833333333335E-2</v>
      </c>
      <c r="G4342">
        <v>792</v>
      </c>
      <c r="H4342">
        <v>3123.79</v>
      </c>
      <c r="I4342">
        <v>0</v>
      </c>
      <c r="J4342" t="s">
        <v>13</v>
      </c>
      <c r="K4342" t="s">
        <v>14</v>
      </c>
      <c r="L4342" t="s">
        <v>19</v>
      </c>
      <c r="M4342" t="s">
        <v>20</v>
      </c>
    </row>
    <row r="4343" spans="1:13" x14ac:dyDescent="0.2">
      <c r="A4343" s="1">
        <v>45120.676399494056</v>
      </c>
      <c r="B4343" s="2">
        <v>45120.676399494056</v>
      </c>
      <c r="C4343" s="3">
        <v>45120.676388889086</v>
      </c>
      <c r="D4343">
        <v>916</v>
      </c>
      <c r="E4343" s="4">
        <v>3.6160783449074071E-2</v>
      </c>
      <c r="F4343" s="5">
        <v>3.6157407407407409E-2</v>
      </c>
      <c r="G4343">
        <v>292</v>
      </c>
      <c r="H4343">
        <v>3124.29</v>
      </c>
      <c r="I4343">
        <v>0</v>
      </c>
      <c r="J4343" t="s">
        <v>13</v>
      </c>
      <c r="K4343" t="s">
        <v>14</v>
      </c>
      <c r="L4343" t="s">
        <v>19</v>
      </c>
      <c r="M4343" t="s">
        <v>20</v>
      </c>
    </row>
    <row r="4344" spans="1:13" x14ac:dyDescent="0.2">
      <c r="A4344" s="1">
        <v>45120.676405666862</v>
      </c>
      <c r="B4344" s="2">
        <v>45120.676405666862</v>
      </c>
      <c r="C4344" s="3">
        <v>45120.676400463097</v>
      </c>
      <c r="D4344">
        <v>450</v>
      </c>
      <c r="E4344" s="4">
        <v>3.6166956041666663E-2</v>
      </c>
      <c r="F4344" s="5">
        <v>3.6157407407407409E-2</v>
      </c>
      <c r="G4344">
        <v>825</v>
      </c>
      <c r="H4344">
        <v>3124.83</v>
      </c>
      <c r="I4344">
        <v>0</v>
      </c>
      <c r="J4344" t="s">
        <v>13</v>
      </c>
      <c r="K4344" t="s">
        <v>14</v>
      </c>
      <c r="L4344" t="s">
        <v>19</v>
      </c>
      <c r="M4344" t="s">
        <v>20</v>
      </c>
    </row>
    <row r="4345" spans="1:13" x14ac:dyDescent="0.2">
      <c r="A4345" s="1">
        <v>45120.676411260851</v>
      </c>
      <c r="B4345" s="2">
        <v>45120.676411260851</v>
      </c>
      <c r="C4345" s="3">
        <v>45120.676400463097</v>
      </c>
      <c r="D4345">
        <v>933</v>
      </c>
      <c r="E4345" s="4">
        <v>3.6172549953703705E-2</v>
      </c>
      <c r="F4345" s="5">
        <v>3.6168981481481483E-2</v>
      </c>
      <c r="G4345">
        <v>308</v>
      </c>
      <c r="H4345">
        <v>3125.31</v>
      </c>
      <c r="I4345">
        <v>0</v>
      </c>
      <c r="J4345" t="s">
        <v>13</v>
      </c>
      <c r="K4345" t="s">
        <v>14</v>
      </c>
      <c r="L4345" t="s">
        <v>19</v>
      </c>
      <c r="M4345" t="s">
        <v>20</v>
      </c>
    </row>
    <row r="4346" spans="1:13" x14ac:dyDescent="0.2">
      <c r="A4346" s="1">
        <v>45120.676418397576</v>
      </c>
      <c r="B4346" s="2">
        <v>45120.676418397576</v>
      </c>
      <c r="C4346" s="3">
        <v>45120.676412037108</v>
      </c>
      <c r="D4346">
        <v>550</v>
      </c>
      <c r="E4346" s="4">
        <v>3.6179687013888892E-2</v>
      </c>
      <c r="F4346" s="5">
        <v>3.6168981481481483E-2</v>
      </c>
      <c r="G4346">
        <v>925</v>
      </c>
      <c r="H4346">
        <v>3125.92</v>
      </c>
      <c r="I4346">
        <v>0</v>
      </c>
      <c r="J4346" t="s">
        <v>13</v>
      </c>
      <c r="K4346" t="s">
        <v>14</v>
      </c>
      <c r="L4346" t="s">
        <v>19</v>
      </c>
      <c r="M4346" t="s">
        <v>20</v>
      </c>
    </row>
    <row r="4347" spans="1:13" x14ac:dyDescent="0.2">
      <c r="A4347" s="1">
        <v>45120.676422834396</v>
      </c>
      <c r="B4347" s="2">
        <v>45120.676422834396</v>
      </c>
      <c r="C4347" s="3">
        <v>45120.676412037108</v>
      </c>
      <c r="D4347">
        <v>933</v>
      </c>
      <c r="E4347" s="4">
        <v>3.6184123564814812E-2</v>
      </c>
      <c r="F4347" s="5">
        <v>3.6180555555555556E-2</v>
      </c>
      <c r="G4347">
        <v>308</v>
      </c>
      <c r="H4347">
        <v>3126.31</v>
      </c>
      <c r="I4347">
        <v>0</v>
      </c>
      <c r="J4347" t="s">
        <v>13</v>
      </c>
      <c r="K4347" t="s">
        <v>14</v>
      </c>
      <c r="L4347" t="s">
        <v>19</v>
      </c>
      <c r="M4347" t="s">
        <v>20</v>
      </c>
    </row>
    <row r="4348" spans="1:13" x14ac:dyDescent="0.2">
      <c r="A4348" s="1">
        <v>45120.676429006737</v>
      </c>
      <c r="B4348" s="2">
        <v>45120.676429006737</v>
      </c>
      <c r="C4348" s="3">
        <v>45120.676423611119</v>
      </c>
      <c r="D4348">
        <v>466</v>
      </c>
      <c r="E4348" s="4">
        <v>3.619029615740741E-2</v>
      </c>
      <c r="F4348" s="5">
        <v>3.6180555555555556E-2</v>
      </c>
      <c r="G4348">
        <v>842</v>
      </c>
      <c r="H4348">
        <v>3126.84</v>
      </c>
      <c r="I4348">
        <v>0</v>
      </c>
      <c r="J4348" t="s">
        <v>13</v>
      </c>
      <c r="K4348" t="s">
        <v>14</v>
      </c>
      <c r="L4348" t="s">
        <v>19</v>
      </c>
      <c r="M4348" t="s">
        <v>20</v>
      </c>
    </row>
    <row r="4349" spans="1:13" x14ac:dyDescent="0.2">
      <c r="A4349" s="1">
        <v>45120.676433829125</v>
      </c>
      <c r="B4349" s="2">
        <v>45120.676433829125</v>
      </c>
      <c r="C4349" s="3">
        <v>45120.676423611119</v>
      </c>
      <c r="D4349">
        <v>883</v>
      </c>
      <c r="E4349" s="4">
        <v>3.6195118495370368E-2</v>
      </c>
      <c r="F4349" s="5">
        <v>3.619212962962963E-2</v>
      </c>
      <c r="G4349">
        <v>258</v>
      </c>
      <c r="H4349">
        <v>3127.26</v>
      </c>
      <c r="I4349">
        <v>0</v>
      </c>
      <c r="J4349" t="s">
        <v>13</v>
      </c>
      <c r="K4349" t="s">
        <v>14</v>
      </c>
      <c r="L4349" t="s">
        <v>19</v>
      </c>
      <c r="M4349" t="s">
        <v>20</v>
      </c>
    </row>
    <row r="4350" spans="1:13" x14ac:dyDescent="0.2">
      <c r="A4350" s="1">
        <v>45120.676441351883</v>
      </c>
      <c r="B4350" s="2">
        <v>45120.676441351883</v>
      </c>
      <c r="C4350" s="3">
        <v>45120.676435185131</v>
      </c>
      <c r="D4350">
        <v>533</v>
      </c>
      <c r="E4350" s="4">
        <v>3.6202641342592594E-2</v>
      </c>
      <c r="F4350" s="5">
        <v>3.619212962962963E-2</v>
      </c>
      <c r="G4350">
        <v>908</v>
      </c>
      <c r="H4350">
        <v>3127.91</v>
      </c>
      <c r="I4350">
        <v>0</v>
      </c>
      <c r="J4350" t="s">
        <v>13</v>
      </c>
      <c r="K4350" t="s">
        <v>14</v>
      </c>
      <c r="L4350" t="s">
        <v>19</v>
      </c>
      <c r="M4350" t="s">
        <v>20</v>
      </c>
    </row>
    <row r="4351" spans="1:13" x14ac:dyDescent="0.2">
      <c r="A4351" s="1">
        <v>45120.67644829629</v>
      </c>
      <c r="B4351" s="2">
        <v>45120.67644829629</v>
      </c>
      <c r="C4351" s="3">
        <v>45120.676446759142</v>
      </c>
      <c r="D4351">
        <v>133</v>
      </c>
      <c r="E4351" s="4">
        <v>3.6209585509259262E-2</v>
      </c>
      <c r="F4351" s="5">
        <v>3.6203703703703703E-2</v>
      </c>
      <c r="G4351">
        <v>508</v>
      </c>
      <c r="H4351">
        <v>3128.51</v>
      </c>
      <c r="I4351">
        <v>0</v>
      </c>
      <c r="J4351" t="s">
        <v>13</v>
      </c>
      <c r="K4351" t="s">
        <v>14</v>
      </c>
      <c r="L4351" t="s">
        <v>19</v>
      </c>
      <c r="M4351" t="s">
        <v>20</v>
      </c>
    </row>
    <row r="4352" spans="1:13" x14ac:dyDescent="0.2">
      <c r="A4352" s="1">
        <v>45120.676454083063</v>
      </c>
      <c r="B4352" s="2">
        <v>45120.676454083063</v>
      </c>
      <c r="C4352" s="3">
        <v>45120.676446759142</v>
      </c>
      <c r="D4352">
        <v>633</v>
      </c>
      <c r="E4352" s="4">
        <v>3.6215372314814816E-2</v>
      </c>
      <c r="F4352" s="5">
        <v>3.6215277777777777E-2</v>
      </c>
      <c r="G4352">
        <v>8</v>
      </c>
      <c r="H4352">
        <v>3129.01</v>
      </c>
      <c r="I4352">
        <v>0</v>
      </c>
      <c r="J4352" t="s">
        <v>13</v>
      </c>
      <c r="K4352" t="s">
        <v>14</v>
      </c>
      <c r="L4352" t="s">
        <v>19</v>
      </c>
      <c r="M4352" t="s">
        <v>20</v>
      </c>
    </row>
    <row r="4353" spans="1:13" x14ac:dyDescent="0.2">
      <c r="A4353" s="1">
        <v>45120.676459291019</v>
      </c>
      <c r="B4353" s="2">
        <v>45120.676459291019</v>
      </c>
      <c r="C4353" s="3">
        <v>45120.676458333153</v>
      </c>
      <c r="D4353">
        <v>83</v>
      </c>
      <c r="E4353" s="4">
        <v>3.6220580439814812E-2</v>
      </c>
      <c r="F4353" s="5">
        <v>3.6215277777777777E-2</v>
      </c>
      <c r="G4353">
        <v>458</v>
      </c>
      <c r="H4353">
        <v>3129.46</v>
      </c>
      <c r="I4353">
        <v>0</v>
      </c>
      <c r="J4353" t="s">
        <v>13</v>
      </c>
      <c r="K4353" t="s">
        <v>14</v>
      </c>
      <c r="L4353" t="s">
        <v>19</v>
      </c>
      <c r="M4353" t="s">
        <v>20</v>
      </c>
    </row>
    <row r="4354" spans="1:13" x14ac:dyDescent="0.2">
      <c r="A4354" s="1">
        <v>45120.676465077791</v>
      </c>
      <c r="B4354" s="2">
        <v>45120.676465077791</v>
      </c>
      <c r="C4354" s="3">
        <v>45120.676458333153</v>
      </c>
      <c r="D4354">
        <v>583</v>
      </c>
      <c r="E4354" s="4">
        <v>3.6226367245370372E-2</v>
      </c>
      <c r="F4354" s="5">
        <v>3.6215277777777777E-2</v>
      </c>
      <c r="G4354">
        <v>958</v>
      </c>
      <c r="H4354">
        <v>3129.96</v>
      </c>
      <c r="I4354">
        <v>0</v>
      </c>
      <c r="J4354" t="s">
        <v>13</v>
      </c>
      <c r="K4354" t="s">
        <v>14</v>
      </c>
      <c r="L4354" t="s">
        <v>19</v>
      </c>
      <c r="M4354" t="s">
        <v>20</v>
      </c>
    </row>
    <row r="4355" spans="1:13" x14ac:dyDescent="0.2">
      <c r="A4355" s="1">
        <v>45120.676470478997</v>
      </c>
      <c r="B4355" s="2">
        <v>45120.676470478997</v>
      </c>
      <c r="C4355" s="3">
        <v>45120.67646990763</v>
      </c>
      <c r="D4355">
        <v>49</v>
      </c>
      <c r="E4355" s="4">
        <v>3.6231768263888887E-2</v>
      </c>
      <c r="F4355" s="5">
        <v>3.622685185185185E-2</v>
      </c>
      <c r="G4355">
        <v>425</v>
      </c>
      <c r="H4355">
        <v>3130.42</v>
      </c>
      <c r="I4355">
        <v>0</v>
      </c>
      <c r="J4355" t="s">
        <v>13</v>
      </c>
      <c r="K4355" t="s">
        <v>14</v>
      </c>
      <c r="L4355" t="s">
        <v>19</v>
      </c>
      <c r="M4355" t="s">
        <v>20</v>
      </c>
    </row>
    <row r="4356" spans="1:13" x14ac:dyDescent="0.2">
      <c r="A4356" s="1">
        <v>45120.676476072986</v>
      </c>
      <c r="B4356" s="2">
        <v>45120.676476072986</v>
      </c>
      <c r="C4356" s="3">
        <v>45120.67646990763</v>
      </c>
      <c r="D4356">
        <v>533</v>
      </c>
      <c r="E4356" s="4">
        <v>3.6237362175925929E-2</v>
      </c>
      <c r="F4356" s="5">
        <v>3.622685185185185E-2</v>
      </c>
      <c r="G4356">
        <v>908</v>
      </c>
      <c r="H4356">
        <v>3130.91</v>
      </c>
      <c r="I4356">
        <v>0</v>
      </c>
      <c r="J4356" t="s">
        <v>13</v>
      </c>
      <c r="K4356" t="s">
        <v>14</v>
      </c>
      <c r="L4356" t="s">
        <v>19</v>
      </c>
      <c r="M4356" t="s">
        <v>20</v>
      </c>
    </row>
    <row r="4357" spans="1:13" x14ac:dyDescent="0.2">
      <c r="A4357" s="1">
        <v>45120.676482631359</v>
      </c>
      <c r="B4357" s="2">
        <v>45120.676482631359</v>
      </c>
      <c r="C4357" s="3">
        <v>45120.676481481642</v>
      </c>
      <c r="D4357">
        <v>99</v>
      </c>
      <c r="E4357" s="4">
        <v>3.6243920555555559E-2</v>
      </c>
      <c r="F4357" s="5">
        <v>3.6238425925925924E-2</v>
      </c>
      <c r="G4357">
        <v>475</v>
      </c>
      <c r="H4357">
        <v>3131.47</v>
      </c>
      <c r="I4357">
        <v>0</v>
      </c>
      <c r="J4357" t="s">
        <v>13</v>
      </c>
      <c r="K4357" t="s">
        <v>14</v>
      </c>
      <c r="L4357" t="s">
        <v>19</v>
      </c>
      <c r="M4357" t="s">
        <v>20</v>
      </c>
    </row>
    <row r="4358" spans="1:13" x14ac:dyDescent="0.2">
      <c r="A4358" s="1">
        <v>45120.676486874931</v>
      </c>
      <c r="B4358" s="2">
        <v>45120.676486874931</v>
      </c>
      <c r="C4358" s="3">
        <v>45120.676481481642</v>
      </c>
      <c r="D4358">
        <v>466</v>
      </c>
      <c r="E4358" s="4">
        <v>3.6248164212962966E-2</v>
      </c>
      <c r="F4358" s="5">
        <v>3.6238425925925924E-2</v>
      </c>
      <c r="G4358">
        <v>841</v>
      </c>
      <c r="H4358">
        <v>3131.84</v>
      </c>
      <c r="I4358">
        <v>0</v>
      </c>
      <c r="J4358" t="s">
        <v>13</v>
      </c>
      <c r="K4358" t="s">
        <v>14</v>
      </c>
      <c r="L4358" t="s">
        <v>19</v>
      </c>
      <c r="M4358" t="s">
        <v>20</v>
      </c>
    </row>
    <row r="4359" spans="1:13" x14ac:dyDescent="0.2">
      <c r="A4359" s="1">
        <v>45120.676491311286</v>
      </c>
      <c r="B4359" s="2">
        <v>45120.676491311286</v>
      </c>
      <c r="C4359" s="3">
        <v>45120.676481481642</v>
      </c>
      <c r="D4359">
        <v>849</v>
      </c>
      <c r="E4359" s="4">
        <v>3.6252600763888886E-2</v>
      </c>
      <c r="F4359" s="5">
        <v>3.6249999999999998E-2</v>
      </c>
      <c r="G4359">
        <v>225</v>
      </c>
      <c r="H4359">
        <v>3132.22</v>
      </c>
      <c r="I4359">
        <v>0</v>
      </c>
      <c r="J4359" t="s">
        <v>13</v>
      </c>
      <c r="K4359" t="s">
        <v>14</v>
      </c>
      <c r="L4359" t="s">
        <v>19</v>
      </c>
      <c r="M4359" t="s">
        <v>20</v>
      </c>
    </row>
    <row r="4360" spans="1:13" x14ac:dyDescent="0.2">
      <c r="A4360" s="1">
        <v>45120.676498255692</v>
      </c>
      <c r="B4360" s="2">
        <v>45120.676498255692</v>
      </c>
      <c r="C4360" s="3">
        <v>45120.676493055653</v>
      </c>
      <c r="D4360">
        <v>449</v>
      </c>
      <c r="E4360" s="4">
        <v>3.6259544930555554E-2</v>
      </c>
      <c r="F4360" s="5">
        <v>3.6249999999999998E-2</v>
      </c>
      <c r="G4360">
        <v>825</v>
      </c>
      <c r="H4360">
        <v>3132.82</v>
      </c>
      <c r="I4360">
        <v>0</v>
      </c>
      <c r="J4360" t="s">
        <v>13</v>
      </c>
      <c r="K4360" t="s">
        <v>14</v>
      </c>
      <c r="L4360" t="s">
        <v>19</v>
      </c>
      <c r="M4360" t="s">
        <v>20</v>
      </c>
    </row>
    <row r="4361" spans="1:13" x14ac:dyDescent="0.2">
      <c r="A4361" s="1">
        <v>45120.676503463648</v>
      </c>
      <c r="B4361" s="2">
        <v>45120.676503463648</v>
      </c>
      <c r="C4361" s="3">
        <v>45120.676493055653</v>
      </c>
      <c r="D4361">
        <v>899</v>
      </c>
      <c r="E4361" s="4">
        <v>3.6264753055555557E-2</v>
      </c>
      <c r="F4361" s="5">
        <v>3.6261574074074071E-2</v>
      </c>
      <c r="G4361">
        <v>275</v>
      </c>
      <c r="H4361">
        <v>3133.27</v>
      </c>
      <c r="I4361">
        <v>0</v>
      </c>
      <c r="J4361" t="s">
        <v>13</v>
      </c>
      <c r="K4361" t="s">
        <v>14</v>
      </c>
      <c r="L4361" t="s">
        <v>19</v>
      </c>
      <c r="M4361" t="s">
        <v>20</v>
      </c>
    </row>
    <row r="4362" spans="1:13" x14ac:dyDescent="0.2">
      <c r="A4362" s="1">
        <v>45120.676511758007</v>
      </c>
      <c r="B4362" s="2">
        <v>45120.676511758007</v>
      </c>
      <c r="C4362" s="3">
        <v>45120.676504629664</v>
      </c>
      <c r="D4362">
        <v>616</v>
      </c>
      <c r="E4362" s="4">
        <v>3.6273047476851852E-2</v>
      </c>
      <c r="F4362" s="5">
        <v>3.6261574074074071E-2</v>
      </c>
      <c r="G4362">
        <v>991</v>
      </c>
      <c r="H4362">
        <v>3133.99</v>
      </c>
      <c r="I4362">
        <v>0</v>
      </c>
      <c r="J4362" t="s">
        <v>13</v>
      </c>
      <c r="K4362" t="s">
        <v>14</v>
      </c>
      <c r="L4362" t="s">
        <v>19</v>
      </c>
      <c r="M4362" t="s">
        <v>20</v>
      </c>
    </row>
    <row r="4363" spans="1:13" x14ac:dyDescent="0.2">
      <c r="A4363" s="1">
        <v>45120.676516580395</v>
      </c>
      <c r="B4363" s="2">
        <v>45120.676516580395</v>
      </c>
      <c r="C4363" s="3">
        <v>45120.676516203675</v>
      </c>
      <c r="D4363">
        <v>33</v>
      </c>
      <c r="E4363" s="4">
        <v>3.6277869814814817E-2</v>
      </c>
      <c r="F4363" s="5">
        <v>3.6273148148148152E-2</v>
      </c>
      <c r="G4363">
        <v>408</v>
      </c>
      <c r="H4363">
        <v>3134.41</v>
      </c>
      <c r="I4363">
        <v>0</v>
      </c>
      <c r="J4363" t="s">
        <v>13</v>
      </c>
      <c r="K4363" t="s">
        <v>14</v>
      </c>
      <c r="L4363" t="s">
        <v>19</v>
      </c>
      <c r="M4363" t="s">
        <v>20</v>
      </c>
    </row>
    <row r="4364" spans="1:13" x14ac:dyDescent="0.2">
      <c r="A4364" s="1">
        <v>45120.67652121</v>
      </c>
      <c r="B4364" s="2">
        <v>45120.67652121</v>
      </c>
      <c r="C4364" s="3">
        <v>45120.676516203675</v>
      </c>
      <c r="D4364">
        <v>433</v>
      </c>
      <c r="E4364" s="4">
        <v>3.6282499259259263E-2</v>
      </c>
      <c r="F4364" s="5">
        <v>3.6273148148148152E-2</v>
      </c>
      <c r="G4364">
        <v>808</v>
      </c>
      <c r="H4364">
        <v>3134.81</v>
      </c>
      <c r="I4364">
        <v>0</v>
      </c>
      <c r="J4364" t="s">
        <v>13</v>
      </c>
      <c r="K4364" t="s">
        <v>14</v>
      </c>
      <c r="L4364" t="s">
        <v>19</v>
      </c>
      <c r="M4364" t="s">
        <v>20</v>
      </c>
    </row>
    <row r="4365" spans="1:13" x14ac:dyDescent="0.2">
      <c r="A4365" s="1">
        <v>45120.676525839604</v>
      </c>
      <c r="B4365" s="2">
        <v>45120.676525839604</v>
      </c>
      <c r="C4365" s="3">
        <v>45120.676516203675</v>
      </c>
      <c r="D4365">
        <v>833</v>
      </c>
      <c r="E4365" s="4">
        <v>3.6287128703703701E-2</v>
      </c>
      <c r="F4365" s="5">
        <v>3.6284722222222225E-2</v>
      </c>
      <c r="G4365">
        <v>208</v>
      </c>
      <c r="H4365">
        <v>3135.21</v>
      </c>
      <c r="I4365">
        <v>0</v>
      </c>
      <c r="J4365" t="s">
        <v>13</v>
      </c>
      <c r="K4365" t="s">
        <v>14</v>
      </c>
      <c r="L4365" t="s">
        <v>19</v>
      </c>
      <c r="M4365" t="s">
        <v>20</v>
      </c>
    </row>
    <row r="4366" spans="1:13" x14ac:dyDescent="0.2">
      <c r="A4366" s="1">
        <v>45120.676532783546</v>
      </c>
      <c r="B4366" s="2">
        <v>45120.676532783546</v>
      </c>
      <c r="C4366" s="3">
        <v>45120.676527777687</v>
      </c>
      <c r="D4366">
        <v>433</v>
      </c>
      <c r="E4366" s="4">
        <v>3.629407287037037E-2</v>
      </c>
      <c r="F4366" s="5">
        <v>3.6284722222222225E-2</v>
      </c>
      <c r="G4366">
        <v>808</v>
      </c>
      <c r="H4366">
        <v>3135.81</v>
      </c>
      <c r="I4366">
        <v>0</v>
      </c>
      <c r="J4366" t="s">
        <v>13</v>
      </c>
      <c r="K4366" t="s">
        <v>14</v>
      </c>
      <c r="L4366" t="s">
        <v>19</v>
      </c>
      <c r="M4366" t="s">
        <v>20</v>
      </c>
    </row>
    <row r="4367" spans="1:13" x14ac:dyDescent="0.2">
      <c r="A4367" s="1">
        <v>45120.676539149135</v>
      </c>
      <c r="B4367" s="2">
        <v>45120.676539149135</v>
      </c>
      <c r="C4367" s="3">
        <v>45120.676527777687</v>
      </c>
      <c r="D4367">
        <v>982</v>
      </c>
      <c r="E4367" s="4">
        <v>3.6300438356481481E-2</v>
      </c>
      <c r="F4367" s="5">
        <v>3.6296296296296299E-2</v>
      </c>
      <c r="G4367">
        <v>358</v>
      </c>
      <c r="H4367">
        <v>3136.36</v>
      </c>
      <c r="I4367">
        <v>0</v>
      </c>
      <c r="J4367" t="s">
        <v>13</v>
      </c>
      <c r="K4367" t="s">
        <v>14</v>
      </c>
      <c r="L4367" t="s">
        <v>19</v>
      </c>
      <c r="M4367" t="s">
        <v>20</v>
      </c>
    </row>
    <row r="4368" spans="1:13" x14ac:dyDescent="0.2">
      <c r="A4368" s="1">
        <v>45120.676544357091</v>
      </c>
      <c r="B4368" s="2">
        <v>45120.676544357091</v>
      </c>
      <c r="C4368" s="3">
        <v>45120.676539351698</v>
      </c>
      <c r="D4368">
        <v>432</v>
      </c>
      <c r="E4368" s="4">
        <v>3.6305646481481484E-2</v>
      </c>
      <c r="F4368" s="5">
        <v>3.6296296296296299E-2</v>
      </c>
      <c r="G4368">
        <v>808</v>
      </c>
      <c r="H4368">
        <v>3136.81</v>
      </c>
      <c r="I4368">
        <v>0</v>
      </c>
      <c r="J4368" t="s">
        <v>13</v>
      </c>
      <c r="K4368" t="s">
        <v>14</v>
      </c>
      <c r="L4368" t="s">
        <v>19</v>
      </c>
      <c r="M4368" t="s">
        <v>20</v>
      </c>
    </row>
    <row r="4369" spans="1:13" x14ac:dyDescent="0.2">
      <c r="A4369" s="1">
        <v>45120.676551687066</v>
      </c>
      <c r="B4369" s="2">
        <v>45120.676551687066</v>
      </c>
      <c r="C4369" s="3">
        <v>45120.676550925709</v>
      </c>
      <c r="D4369">
        <v>66</v>
      </c>
      <c r="E4369" s="4">
        <v>3.6312976435185183E-2</v>
      </c>
      <c r="F4369" s="5">
        <v>3.6307870370370372E-2</v>
      </c>
      <c r="G4369">
        <v>441</v>
      </c>
      <c r="H4369">
        <v>3137.44</v>
      </c>
      <c r="I4369">
        <v>0</v>
      </c>
      <c r="J4369" t="s">
        <v>13</v>
      </c>
      <c r="K4369" t="s">
        <v>14</v>
      </c>
      <c r="L4369" t="s">
        <v>19</v>
      </c>
      <c r="M4369" t="s">
        <v>20</v>
      </c>
    </row>
    <row r="4370" spans="1:13" x14ac:dyDescent="0.2">
      <c r="A4370" s="1">
        <v>45120.676558438223</v>
      </c>
      <c r="B4370" s="2">
        <v>45120.676558438223</v>
      </c>
      <c r="C4370" s="3">
        <v>45120.676550925709</v>
      </c>
      <c r="D4370">
        <v>649</v>
      </c>
      <c r="E4370" s="4">
        <v>3.6319727708333333E-2</v>
      </c>
      <c r="F4370" s="5">
        <v>3.6319444444444446E-2</v>
      </c>
      <c r="G4370">
        <v>24</v>
      </c>
      <c r="H4370">
        <v>3138.02</v>
      </c>
      <c r="I4370">
        <v>0</v>
      </c>
      <c r="J4370" t="s">
        <v>13</v>
      </c>
      <c r="K4370" t="s">
        <v>14</v>
      </c>
      <c r="L4370" t="s">
        <v>19</v>
      </c>
      <c r="M4370" t="s">
        <v>20</v>
      </c>
    </row>
    <row r="4371" spans="1:13" x14ac:dyDescent="0.2">
      <c r="A4371" s="1">
        <v>45120.676564225461</v>
      </c>
      <c r="B4371" s="2">
        <v>45120.676564225461</v>
      </c>
      <c r="C4371" s="3">
        <v>45120.676562500186</v>
      </c>
      <c r="D4371">
        <v>149</v>
      </c>
      <c r="E4371" s="4">
        <v>3.6325514513888886E-2</v>
      </c>
      <c r="F4371" s="5">
        <v>3.6319444444444446E-2</v>
      </c>
      <c r="G4371">
        <v>524</v>
      </c>
      <c r="H4371">
        <v>3138.52</v>
      </c>
      <c r="I4371">
        <v>0</v>
      </c>
      <c r="J4371" t="s">
        <v>13</v>
      </c>
      <c r="K4371" t="s">
        <v>14</v>
      </c>
      <c r="L4371" t="s">
        <v>19</v>
      </c>
      <c r="M4371" t="s">
        <v>20</v>
      </c>
    </row>
    <row r="4372" spans="1:13" x14ac:dyDescent="0.2">
      <c r="A4372" s="1">
        <v>45120.676570205018</v>
      </c>
      <c r="B4372" s="2">
        <v>45120.676570205018</v>
      </c>
      <c r="C4372" s="3">
        <v>45120.676562500186</v>
      </c>
      <c r="D4372">
        <v>666</v>
      </c>
      <c r="E4372" s="4">
        <v>3.6331494212962966E-2</v>
      </c>
      <c r="F4372" s="5">
        <v>3.6331018518518519E-2</v>
      </c>
      <c r="G4372">
        <v>41</v>
      </c>
      <c r="H4372">
        <v>3139.04</v>
      </c>
      <c r="I4372">
        <v>0</v>
      </c>
      <c r="J4372" t="s">
        <v>13</v>
      </c>
      <c r="K4372" t="s">
        <v>14</v>
      </c>
      <c r="L4372" t="s">
        <v>19</v>
      </c>
      <c r="M4372" t="s">
        <v>20</v>
      </c>
    </row>
    <row r="4373" spans="1:13" x14ac:dyDescent="0.2">
      <c r="A4373" s="1">
        <v>45120.676576377358</v>
      </c>
      <c r="B4373" s="2">
        <v>45120.676576377358</v>
      </c>
      <c r="C4373" s="3">
        <v>45120.676574074198</v>
      </c>
      <c r="D4373">
        <v>199</v>
      </c>
      <c r="E4373" s="4">
        <v>3.6337666805555557E-2</v>
      </c>
      <c r="F4373" s="5">
        <v>3.6331018518518519E-2</v>
      </c>
      <c r="G4373">
        <v>574</v>
      </c>
      <c r="H4373">
        <v>3139.57</v>
      </c>
      <c r="I4373">
        <v>0</v>
      </c>
      <c r="J4373" t="s">
        <v>13</v>
      </c>
      <c r="K4373" t="s">
        <v>14</v>
      </c>
      <c r="L4373" t="s">
        <v>19</v>
      </c>
      <c r="M4373" t="s">
        <v>20</v>
      </c>
    </row>
    <row r="4374" spans="1:13" x14ac:dyDescent="0.2">
      <c r="A4374" s="1">
        <v>45120.676579656545</v>
      </c>
      <c r="B4374" s="2">
        <v>45120.676579656545</v>
      </c>
      <c r="C4374" s="3">
        <v>45120.676574074198</v>
      </c>
      <c r="D4374">
        <v>482</v>
      </c>
      <c r="E4374" s="4">
        <v>3.6340945995370369E-2</v>
      </c>
      <c r="F4374" s="5">
        <v>3.6331018518518519E-2</v>
      </c>
      <c r="G4374">
        <v>858</v>
      </c>
      <c r="H4374">
        <v>3139.86</v>
      </c>
      <c r="I4374">
        <v>0</v>
      </c>
      <c r="J4374" t="s">
        <v>13</v>
      </c>
      <c r="K4374" t="s">
        <v>14</v>
      </c>
      <c r="L4374" t="s">
        <v>19</v>
      </c>
      <c r="M4374" t="s">
        <v>20</v>
      </c>
    </row>
    <row r="4375" spans="1:13" x14ac:dyDescent="0.2">
      <c r="A4375" s="1">
        <v>45120.676588529721</v>
      </c>
      <c r="B4375" s="2">
        <v>45120.676588529721</v>
      </c>
      <c r="C4375" s="3">
        <v>45120.676585648209</v>
      </c>
      <c r="D4375">
        <v>249</v>
      </c>
      <c r="E4375" s="4">
        <v>3.6349819097222222E-2</v>
      </c>
      <c r="F4375" s="5">
        <v>3.6342592592592593E-2</v>
      </c>
      <c r="G4375">
        <v>624</v>
      </c>
      <c r="H4375">
        <v>3140.62</v>
      </c>
      <c r="I4375">
        <v>0</v>
      </c>
      <c r="J4375" t="s">
        <v>13</v>
      </c>
      <c r="K4375" t="s">
        <v>14</v>
      </c>
      <c r="L4375" t="s">
        <v>19</v>
      </c>
      <c r="M4375" t="s">
        <v>20</v>
      </c>
    </row>
    <row r="4376" spans="1:13" x14ac:dyDescent="0.2">
      <c r="A4376" s="1">
        <v>45120.676593544893</v>
      </c>
      <c r="B4376" s="2">
        <v>45120.676593544893</v>
      </c>
      <c r="C4376" s="3">
        <v>45120.676585648209</v>
      </c>
      <c r="D4376">
        <v>682</v>
      </c>
      <c r="E4376" s="4">
        <v>3.6354834328703706E-2</v>
      </c>
      <c r="F4376" s="5">
        <v>3.6354166666666667E-2</v>
      </c>
      <c r="G4376">
        <v>58</v>
      </c>
      <c r="H4376">
        <v>3141.06</v>
      </c>
      <c r="I4376">
        <v>0</v>
      </c>
      <c r="J4376" t="s">
        <v>13</v>
      </c>
      <c r="K4376" t="s">
        <v>14</v>
      </c>
      <c r="L4376" t="s">
        <v>19</v>
      </c>
      <c r="M4376" t="s">
        <v>20</v>
      </c>
    </row>
    <row r="4377" spans="1:13" x14ac:dyDescent="0.2">
      <c r="A4377" s="1">
        <v>45120.6766012609</v>
      </c>
      <c r="B4377" s="2">
        <v>45120.6766012609</v>
      </c>
      <c r="C4377" s="3">
        <v>45120.67659722222</v>
      </c>
      <c r="D4377">
        <v>349</v>
      </c>
      <c r="E4377" s="4">
        <v>3.6362550069444444E-2</v>
      </c>
      <c r="F4377" s="5">
        <v>3.6354166666666667E-2</v>
      </c>
      <c r="G4377">
        <v>724</v>
      </c>
      <c r="H4377">
        <v>3141.72</v>
      </c>
      <c r="I4377">
        <v>0</v>
      </c>
      <c r="J4377" t="s">
        <v>13</v>
      </c>
      <c r="K4377" t="s">
        <v>14</v>
      </c>
      <c r="L4377" t="s">
        <v>19</v>
      </c>
      <c r="M4377" t="s">
        <v>20</v>
      </c>
    </row>
    <row r="4378" spans="1:13" x14ac:dyDescent="0.2">
      <c r="A4378" s="1">
        <v>45120.676606083289</v>
      </c>
      <c r="B4378" s="2">
        <v>45120.676606083289</v>
      </c>
      <c r="C4378" s="3">
        <v>45120.67659722222</v>
      </c>
      <c r="D4378">
        <v>766</v>
      </c>
      <c r="E4378" s="4">
        <v>3.6367372407407408E-2</v>
      </c>
      <c r="F4378" s="5">
        <v>3.636574074074074E-2</v>
      </c>
      <c r="G4378">
        <v>141</v>
      </c>
      <c r="H4378">
        <v>3142.14</v>
      </c>
      <c r="I4378">
        <v>0</v>
      </c>
      <c r="J4378" t="s">
        <v>13</v>
      </c>
      <c r="K4378" t="s">
        <v>14</v>
      </c>
      <c r="L4378" t="s">
        <v>19</v>
      </c>
      <c r="M4378" t="s">
        <v>20</v>
      </c>
    </row>
    <row r="4379" spans="1:13" x14ac:dyDescent="0.2">
      <c r="A4379" s="1">
        <v>45120.676613991614</v>
      </c>
      <c r="B4379" s="2">
        <v>45120.676613991614</v>
      </c>
      <c r="C4379" s="3">
        <v>45120.676608796231</v>
      </c>
      <c r="D4379">
        <v>449</v>
      </c>
      <c r="E4379" s="4">
        <v>3.6375281041666666E-2</v>
      </c>
      <c r="F4379" s="5">
        <v>3.636574074074074E-2</v>
      </c>
      <c r="G4379">
        <v>824</v>
      </c>
      <c r="H4379">
        <v>3142.82</v>
      </c>
      <c r="I4379">
        <v>0</v>
      </c>
      <c r="J4379" t="s">
        <v>13</v>
      </c>
      <c r="K4379" t="s">
        <v>14</v>
      </c>
      <c r="L4379" t="s">
        <v>19</v>
      </c>
      <c r="M4379" t="s">
        <v>20</v>
      </c>
    </row>
    <row r="4380" spans="1:13" x14ac:dyDescent="0.2">
      <c r="A4380" s="1">
        <v>45120.676618235651</v>
      </c>
      <c r="B4380" s="2">
        <v>45120.676618235651</v>
      </c>
      <c r="C4380" s="3">
        <v>45120.676608796231</v>
      </c>
      <c r="D4380">
        <v>816</v>
      </c>
      <c r="E4380" s="4">
        <v>3.6379524699074073E-2</v>
      </c>
      <c r="F4380" s="5">
        <v>3.6377314814814814E-2</v>
      </c>
      <c r="G4380">
        <v>191</v>
      </c>
      <c r="H4380">
        <v>3143.19</v>
      </c>
      <c r="I4380">
        <v>0</v>
      </c>
      <c r="J4380" t="s">
        <v>13</v>
      </c>
      <c r="K4380" t="s">
        <v>14</v>
      </c>
      <c r="L4380" t="s">
        <v>19</v>
      </c>
      <c r="M4380" t="s">
        <v>20</v>
      </c>
    </row>
    <row r="4381" spans="1:13" x14ac:dyDescent="0.2">
      <c r="A4381" s="1">
        <v>45120.676626915578</v>
      </c>
      <c r="B4381" s="2">
        <v>45120.676626915578</v>
      </c>
      <c r="C4381" s="3">
        <v>45120.676620370243</v>
      </c>
      <c r="D4381">
        <v>566</v>
      </c>
      <c r="E4381" s="4">
        <v>3.6388204907407407E-2</v>
      </c>
      <c r="F4381" s="5">
        <v>3.6377314814814814E-2</v>
      </c>
      <c r="G4381">
        <v>941</v>
      </c>
      <c r="H4381">
        <v>3143.94</v>
      </c>
      <c r="I4381">
        <v>0</v>
      </c>
      <c r="J4381" t="s">
        <v>13</v>
      </c>
      <c r="K4381" t="s">
        <v>14</v>
      </c>
      <c r="L4381" t="s">
        <v>19</v>
      </c>
      <c r="M4381" t="s">
        <v>20</v>
      </c>
    </row>
    <row r="4382" spans="1:13" x14ac:dyDescent="0.2">
      <c r="A4382" s="1">
        <v>45120.676630773582</v>
      </c>
      <c r="B4382" s="2">
        <v>45120.676630773582</v>
      </c>
      <c r="C4382" s="3">
        <v>45120.676620370243</v>
      </c>
      <c r="D4382">
        <v>899</v>
      </c>
      <c r="E4382" s="4">
        <v>3.6392062777777776E-2</v>
      </c>
      <c r="F4382" s="5">
        <v>3.6388888888888887E-2</v>
      </c>
      <c r="G4382">
        <v>274</v>
      </c>
      <c r="H4382">
        <v>3144.27</v>
      </c>
      <c r="I4382">
        <v>0</v>
      </c>
      <c r="J4382" t="s">
        <v>13</v>
      </c>
      <c r="K4382" t="s">
        <v>14</v>
      </c>
      <c r="L4382" t="s">
        <v>19</v>
      </c>
      <c r="M4382" t="s">
        <v>20</v>
      </c>
    </row>
    <row r="4383" spans="1:13" x14ac:dyDescent="0.2">
      <c r="A4383" s="1">
        <v>45120.676635981537</v>
      </c>
      <c r="B4383" s="2">
        <v>45120.676635981537</v>
      </c>
      <c r="C4383" s="3">
        <v>45120.676631944254</v>
      </c>
      <c r="D4383">
        <v>349</v>
      </c>
      <c r="E4383" s="4">
        <v>3.6397270902777779E-2</v>
      </c>
      <c r="F4383" s="5">
        <v>3.6388888888888887E-2</v>
      </c>
      <c r="G4383">
        <v>724</v>
      </c>
      <c r="H4383">
        <v>3144.72</v>
      </c>
      <c r="I4383">
        <v>0</v>
      </c>
      <c r="J4383" t="s">
        <v>13</v>
      </c>
      <c r="K4383" t="s">
        <v>14</v>
      </c>
      <c r="L4383" t="s">
        <v>19</v>
      </c>
      <c r="M4383" t="s">
        <v>20</v>
      </c>
    </row>
    <row r="4384" spans="1:13" x14ac:dyDescent="0.2">
      <c r="A4384" s="1">
        <v>45120.676641189959</v>
      </c>
      <c r="B4384" s="2">
        <v>45120.676641189959</v>
      </c>
      <c r="C4384" s="3">
        <v>45120.676631944254</v>
      </c>
      <c r="D4384">
        <v>799</v>
      </c>
      <c r="E4384" s="4">
        <v>3.6402479027777775E-2</v>
      </c>
      <c r="F4384" s="5">
        <v>3.6400462962962961E-2</v>
      </c>
      <c r="G4384">
        <v>174</v>
      </c>
      <c r="H4384">
        <v>3145.17</v>
      </c>
      <c r="I4384">
        <v>0</v>
      </c>
      <c r="J4384" t="s">
        <v>13</v>
      </c>
      <c r="K4384" t="s">
        <v>14</v>
      </c>
      <c r="L4384" t="s">
        <v>19</v>
      </c>
      <c r="M4384" t="s">
        <v>20</v>
      </c>
    </row>
    <row r="4385" spans="1:13" x14ac:dyDescent="0.2">
      <c r="A4385" s="1">
        <v>45120.676645626314</v>
      </c>
      <c r="B4385" s="2">
        <v>45120.676645626314</v>
      </c>
      <c r="C4385" s="3">
        <v>45120.676643518731</v>
      </c>
      <c r="D4385">
        <v>182</v>
      </c>
      <c r="E4385" s="4">
        <v>3.6406915578703701E-2</v>
      </c>
      <c r="F4385" s="5">
        <v>3.6400462962962961E-2</v>
      </c>
      <c r="G4385">
        <v>558</v>
      </c>
      <c r="H4385">
        <v>3145.56</v>
      </c>
      <c r="I4385">
        <v>0</v>
      </c>
      <c r="J4385" t="s">
        <v>13</v>
      </c>
      <c r="K4385" t="s">
        <v>14</v>
      </c>
      <c r="L4385" t="s">
        <v>19</v>
      </c>
      <c r="M4385" t="s">
        <v>20</v>
      </c>
    </row>
    <row r="4386" spans="1:13" x14ac:dyDescent="0.2">
      <c r="A4386" s="1">
        <v>45120.676652377471</v>
      </c>
      <c r="B4386" s="2">
        <v>45120.676652377471</v>
      </c>
      <c r="C4386" s="3">
        <v>45120.676643518731</v>
      </c>
      <c r="D4386">
        <v>765</v>
      </c>
      <c r="E4386" s="4">
        <v>3.641366685185185E-2</v>
      </c>
      <c r="F4386" s="5">
        <v>3.6412037037037034E-2</v>
      </c>
      <c r="G4386">
        <v>141</v>
      </c>
      <c r="H4386">
        <v>3146.14</v>
      </c>
      <c r="I4386">
        <v>0</v>
      </c>
      <c r="J4386" t="s">
        <v>13</v>
      </c>
      <c r="K4386" t="s">
        <v>14</v>
      </c>
      <c r="L4386" t="s">
        <v>19</v>
      </c>
      <c r="M4386" t="s">
        <v>20</v>
      </c>
    </row>
    <row r="4387" spans="1:13" x14ac:dyDescent="0.2">
      <c r="A4387" s="1">
        <v>45120.676658935845</v>
      </c>
      <c r="B4387" s="2">
        <v>45120.676658935845</v>
      </c>
      <c r="C4387" s="3">
        <v>45120.676655092742</v>
      </c>
      <c r="D4387">
        <v>332</v>
      </c>
      <c r="E4387" s="4">
        <v>3.642022523148148E-2</v>
      </c>
      <c r="F4387" s="5">
        <v>3.6412037037037034E-2</v>
      </c>
      <c r="G4387">
        <v>707</v>
      </c>
      <c r="H4387">
        <v>3146.71</v>
      </c>
      <c r="I4387">
        <v>0</v>
      </c>
      <c r="J4387" t="s">
        <v>13</v>
      </c>
      <c r="K4387" t="s">
        <v>14</v>
      </c>
      <c r="L4387" t="s">
        <v>19</v>
      </c>
      <c r="M4387" t="s">
        <v>20</v>
      </c>
    </row>
    <row r="4388" spans="1:13" x14ac:dyDescent="0.2">
      <c r="A4388" s="1">
        <v>45120.676663758233</v>
      </c>
      <c r="B4388" s="2">
        <v>45120.676663758233</v>
      </c>
      <c r="C4388" s="3">
        <v>45120.676655092742</v>
      </c>
      <c r="D4388">
        <v>749</v>
      </c>
      <c r="E4388" s="4">
        <v>3.6425047569444445E-2</v>
      </c>
      <c r="F4388" s="5">
        <v>3.6423611111111108E-2</v>
      </c>
      <c r="G4388">
        <v>124</v>
      </c>
      <c r="H4388">
        <v>3147.12</v>
      </c>
      <c r="I4388">
        <v>0</v>
      </c>
      <c r="J4388" t="s">
        <v>13</v>
      </c>
      <c r="K4388" t="s">
        <v>14</v>
      </c>
      <c r="L4388" t="s">
        <v>19</v>
      </c>
      <c r="M4388" t="s">
        <v>20</v>
      </c>
    </row>
    <row r="4389" spans="1:13" x14ac:dyDescent="0.2">
      <c r="A4389" s="1">
        <v>45120.676670123823</v>
      </c>
      <c r="B4389" s="2">
        <v>45120.676670123823</v>
      </c>
      <c r="C4389" s="3">
        <v>45120.676666666754</v>
      </c>
      <c r="D4389">
        <v>299</v>
      </c>
      <c r="E4389" s="4">
        <v>3.6431413055555556E-2</v>
      </c>
      <c r="F4389" s="5">
        <v>3.6423611111111108E-2</v>
      </c>
      <c r="G4389">
        <v>674</v>
      </c>
      <c r="H4389">
        <v>3147.67</v>
      </c>
      <c r="I4389">
        <v>0</v>
      </c>
      <c r="J4389" t="s">
        <v>13</v>
      </c>
      <c r="K4389" t="s">
        <v>14</v>
      </c>
      <c r="L4389" t="s">
        <v>19</v>
      </c>
      <c r="M4389" t="s">
        <v>20</v>
      </c>
    </row>
    <row r="4390" spans="1:13" x14ac:dyDescent="0.2">
      <c r="A4390" s="1">
        <v>45120.67667610338</v>
      </c>
      <c r="B4390" s="2">
        <v>45120.67667610338</v>
      </c>
      <c r="C4390" s="3">
        <v>45120.676666666754</v>
      </c>
      <c r="D4390">
        <v>815</v>
      </c>
      <c r="E4390" s="4">
        <v>3.6437392754629629E-2</v>
      </c>
      <c r="F4390" s="5">
        <v>3.6435185185185189E-2</v>
      </c>
      <c r="G4390">
        <v>191</v>
      </c>
      <c r="H4390">
        <v>3148.19</v>
      </c>
      <c r="I4390">
        <v>0</v>
      </c>
      <c r="J4390" t="s">
        <v>13</v>
      </c>
      <c r="K4390" t="s">
        <v>14</v>
      </c>
      <c r="L4390" t="s">
        <v>19</v>
      </c>
      <c r="M4390" t="s">
        <v>20</v>
      </c>
    </row>
    <row r="4391" spans="1:13" x14ac:dyDescent="0.2">
      <c r="A4391" s="1">
        <v>45120.676682661753</v>
      </c>
      <c r="B4391" s="2">
        <v>45120.676682661753</v>
      </c>
      <c r="C4391" s="3">
        <v>45120.676678240765</v>
      </c>
      <c r="D4391">
        <v>382</v>
      </c>
      <c r="E4391" s="4">
        <v>3.6443951134259259E-2</v>
      </c>
      <c r="F4391" s="5">
        <v>3.6435185185185189E-2</v>
      </c>
      <c r="G4391">
        <v>757</v>
      </c>
      <c r="H4391">
        <v>3148.76</v>
      </c>
      <c r="I4391">
        <v>0</v>
      </c>
      <c r="J4391" t="s">
        <v>13</v>
      </c>
      <c r="K4391" t="s">
        <v>14</v>
      </c>
      <c r="L4391" t="s">
        <v>19</v>
      </c>
      <c r="M4391" t="s">
        <v>20</v>
      </c>
    </row>
    <row r="4392" spans="1:13" x14ac:dyDescent="0.2">
      <c r="A4392" s="1">
        <v>45120.676688062958</v>
      </c>
      <c r="B4392" s="2">
        <v>45120.676688062958</v>
      </c>
      <c r="C4392" s="3">
        <v>45120.676678240765</v>
      </c>
      <c r="D4392">
        <v>849</v>
      </c>
      <c r="E4392" s="4">
        <v>3.6449352152777781E-2</v>
      </c>
      <c r="F4392" s="5">
        <v>3.6446759259259262E-2</v>
      </c>
      <c r="G4392">
        <v>224</v>
      </c>
      <c r="H4392">
        <v>3149.22</v>
      </c>
      <c r="I4392">
        <v>0</v>
      </c>
      <c r="J4392" t="s">
        <v>13</v>
      </c>
      <c r="K4392" t="s">
        <v>14</v>
      </c>
      <c r="L4392" t="s">
        <v>19</v>
      </c>
      <c r="M4392" t="s">
        <v>20</v>
      </c>
    </row>
    <row r="4393" spans="1:13" x14ac:dyDescent="0.2">
      <c r="A4393" s="1">
        <v>45120.676692692563</v>
      </c>
      <c r="B4393" s="2">
        <v>45120.676692692563</v>
      </c>
      <c r="C4393" s="3">
        <v>45120.676689814776</v>
      </c>
      <c r="D4393">
        <v>249</v>
      </c>
      <c r="E4393" s="4">
        <v>3.6453981597222219E-2</v>
      </c>
      <c r="F4393" s="5">
        <v>3.6446759259259262E-2</v>
      </c>
      <c r="G4393">
        <v>624</v>
      </c>
      <c r="H4393">
        <v>3149.62</v>
      </c>
      <c r="I4393">
        <v>0</v>
      </c>
      <c r="J4393" t="s">
        <v>13</v>
      </c>
      <c r="K4393" t="s">
        <v>14</v>
      </c>
      <c r="L4393" t="s">
        <v>19</v>
      </c>
      <c r="M4393" t="s">
        <v>20</v>
      </c>
    </row>
    <row r="4394" spans="1:13" x14ac:dyDescent="0.2">
      <c r="A4394" s="1">
        <v>45120.676698093303</v>
      </c>
      <c r="B4394" s="2">
        <v>45120.676698093303</v>
      </c>
      <c r="C4394" s="3">
        <v>45120.676689814776</v>
      </c>
      <c r="D4394">
        <v>715</v>
      </c>
      <c r="E4394" s="4">
        <v>3.6459382615740742E-2</v>
      </c>
      <c r="F4394" s="5">
        <v>3.6458333333333336E-2</v>
      </c>
      <c r="G4394">
        <v>91</v>
      </c>
      <c r="H4394">
        <v>3150.09</v>
      </c>
      <c r="I4394">
        <v>0</v>
      </c>
      <c r="J4394" t="s">
        <v>13</v>
      </c>
      <c r="K4394" t="s">
        <v>14</v>
      </c>
      <c r="L4394" t="s">
        <v>19</v>
      </c>
      <c r="M4394" t="s">
        <v>20</v>
      </c>
    </row>
    <row r="4395" spans="1:13" x14ac:dyDescent="0.2">
      <c r="A4395" s="1">
        <v>45120.676705037709</v>
      </c>
      <c r="B4395" s="2">
        <v>45120.676705037709</v>
      </c>
      <c r="C4395" s="3">
        <v>45120.676701388787</v>
      </c>
      <c r="D4395">
        <v>315</v>
      </c>
      <c r="E4395" s="4">
        <v>3.646632678240741E-2</v>
      </c>
      <c r="F4395" s="5">
        <v>3.6458333333333336E-2</v>
      </c>
      <c r="G4395">
        <v>691</v>
      </c>
      <c r="H4395">
        <v>3150.69</v>
      </c>
      <c r="I4395">
        <v>0</v>
      </c>
      <c r="J4395" t="s">
        <v>13</v>
      </c>
      <c r="K4395" t="s">
        <v>14</v>
      </c>
      <c r="L4395" t="s">
        <v>19</v>
      </c>
      <c r="M4395" t="s">
        <v>20</v>
      </c>
    </row>
    <row r="4396" spans="1:13" x14ac:dyDescent="0.2">
      <c r="A4396" s="1">
        <v>45120.676710052881</v>
      </c>
      <c r="B4396" s="2">
        <v>45120.676710052881</v>
      </c>
      <c r="C4396" s="3">
        <v>45120.676701388787</v>
      </c>
      <c r="D4396">
        <v>749</v>
      </c>
      <c r="E4396" s="4">
        <v>3.6471342013888887E-2</v>
      </c>
      <c r="F4396" s="5">
        <v>3.6469907407407409E-2</v>
      </c>
      <c r="G4396">
        <v>124</v>
      </c>
      <c r="H4396">
        <v>3151.12</v>
      </c>
      <c r="I4396">
        <v>0</v>
      </c>
      <c r="J4396" t="s">
        <v>13</v>
      </c>
      <c r="K4396" t="s">
        <v>14</v>
      </c>
      <c r="L4396" t="s">
        <v>19</v>
      </c>
      <c r="M4396" t="s">
        <v>20</v>
      </c>
    </row>
    <row r="4397" spans="1:13" x14ac:dyDescent="0.2">
      <c r="A4397" s="1">
        <v>45120.676715839654</v>
      </c>
      <c r="B4397" s="2">
        <v>45120.676715839654</v>
      </c>
      <c r="C4397" s="3">
        <v>45120.676712962799</v>
      </c>
      <c r="D4397">
        <v>249</v>
      </c>
      <c r="E4397" s="4">
        <v>3.6477128819444447E-2</v>
      </c>
      <c r="F4397" s="5">
        <v>3.6469907407407409E-2</v>
      </c>
      <c r="G4397">
        <v>624</v>
      </c>
      <c r="H4397">
        <v>3151.62</v>
      </c>
      <c r="I4397">
        <v>0</v>
      </c>
      <c r="J4397" t="s">
        <v>13</v>
      </c>
      <c r="K4397" t="s">
        <v>14</v>
      </c>
      <c r="L4397" t="s">
        <v>19</v>
      </c>
      <c r="M4397" t="s">
        <v>20</v>
      </c>
    </row>
    <row r="4398" spans="1:13" x14ac:dyDescent="0.2">
      <c r="A4398" s="1">
        <v>45120.676721240394</v>
      </c>
      <c r="B4398" s="2">
        <v>45120.676721240394</v>
      </c>
      <c r="C4398" s="3">
        <v>45120.676712962799</v>
      </c>
      <c r="D4398">
        <v>715</v>
      </c>
      <c r="E4398" s="4">
        <v>3.6482529837962963E-2</v>
      </c>
      <c r="F4398" s="5">
        <v>3.6481481481481483E-2</v>
      </c>
      <c r="G4398">
        <v>91</v>
      </c>
      <c r="H4398">
        <v>3152.09</v>
      </c>
      <c r="I4398">
        <v>0</v>
      </c>
      <c r="J4398" t="s">
        <v>13</v>
      </c>
      <c r="K4398" t="s">
        <v>14</v>
      </c>
      <c r="L4398" t="s">
        <v>19</v>
      </c>
      <c r="M4398" t="s">
        <v>20</v>
      </c>
    </row>
    <row r="4399" spans="1:13" x14ac:dyDescent="0.2">
      <c r="A4399" s="1">
        <v>45120.676727027167</v>
      </c>
      <c r="B4399" s="2">
        <v>45120.676727027167</v>
      </c>
      <c r="C4399" s="3">
        <v>45120.67672453681</v>
      </c>
      <c r="D4399">
        <v>215</v>
      </c>
      <c r="E4399" s="4">
        <v>3.6488316643518516E-2</v>
      </c>
      <c r="F4399" s="5">
        <v>3.6481481481481483E-2</v>
      </c>
      <c r="G4399">
        <v>591</v>
      </c>
      <c r="H4399">
        <v>3152.59</v>
      </c>
      <c r="I4399">
        <v>0</v>
      </c>
      <c r="J4399" t="s">
        <v>13</v>
      </c>
      <c r="K4399" t="s">
        <v>14</v>
      </c>
      <c r="L4399" t="s">
        <v>19</v>
      </c>
      <c r="M4399" t="s">
        <v>20</v>
      </c>
    </row>
    <row r="4400" spans="1:13" x14ac:dyDescent="0.2">
      <c r="A4400" s="1">
        <v>45120.676732814405</v>
      </c>
      <c r="B4400" s="2">
        <v>45120.676732814405</v>
      </c>
      <c r="C4400" s="3">
        <v>45120.67672453681</v>
      </c>
      <c r="D4400">
        <v>715</v>
      </c>
      <c r="E4400" s="4">
        <v>3.6494103449074076E-2</v>
      </c>
      <c r="F4400" s="5">
        <v>3.6493055555555556E-2</v>
      </c>
      <c r="G4400">
        <v>91</v>
      </c>
      <c r="H4400">
        <v>3153.09</v>
      </c>
      <c r="I4400">
        <v>0</v>
      </c>
      <c r="J4400" t="s">
        <v>13</v>
      </c>
      <c r="K4400" t="s">
        <v>14</v>
      </c>
      <c r="L4400" t="s">
        <v>19</v>
      </c>
      <c r="M4400" t="s">
        <v>20</v>
      </c>
    </row>
    <row r="4401" spans="1:13" x14ac:dyDescent="0.2">
      <c r="A4401" s="1">
        <v>45120.676738793962</v>
      </c>
      <c r="B4401" s="2">
        <v>45120.676738793962</v>
      </c>
      <c r="C4401" s="3">
        <v>45120.676736111287</v>
      </c>
      <c r="D4401">
        <v>232</v>
      </c>
      <c r="E4401" s="4">
        <v>3.6500083148148149E-2</v>
      </c>
      <c r="F4401" s="5">
        <v>3.6493055555555556E-2</v>
      </c>
      <c r="G4401">
        <v>607</v>
      </c>
      <c r="H4401">
        <v>3153.61</v>
      </c>
      <c r="I4401">
        <v>0</v>
      </c>
      <c r="J4401" t="s">
        <v>13</v>
      </c>
      <c r="K4401" t="s">
        <v>14</v>
      </c>
      <c r="L4401" t="s">
        <v>19</v>
      </c>
      <c r="M4401" t="s">
        <v>20</v>
      </c>
    </row>
    <row r="4402" spans="1:13" x14ac:dyDescent="0.2">
      <c r="A4402" s="1">
        <v>45120.676744773518</v>
      </c>
      <c r="B4402" s="2">
        <v>45120.676744773518</v>
      </c>
      <c r="C4402" s="3">
        <v>45120.676736111287</v>
      </c>
      <c r="D4402">
        <v>748</v>
      </c>
      <c r="E4402" s="4">
        <v>3.6506062847222222E-2</v>
      </c>
      <c r="F4402" s="5">
        <v>3.650462962962963E-2</v>
      </c>
      <c r="G4402">
        <v>124</v>
      </c>
      <c r="H4402">
        <v>3154.12</v>
      </c>
      <c r="I4402">
        <v>0</v>
      </c>
      <c r="J4402" t="s">
        <v>13</v>
      </c>
      <c r="K4402" t="s">
        <v>14</v>
      </c>
      <c r="L4402" t="s">
        <v>19</v>
      </c>
      <c r="M4402" t="s">
        <v>20</v>
      </c>
    </row>
    <row r="4403" spans="1:13" x14ac:dyDescent="0.2">
      <c r="A4403" s="1">
        <v>45120.676750174724</v>
      </c>
      <c r="B4403" s="2">
        <v>45120.676750174724</v>
      </c>
      <c r="C4403" s="3">
        <v>45120.676747685298</v>
      </c>
      <c r="D4403">
        <v>215</v>
      </c>
      <c r="E4403" s="4">
        <v>3.6511463865740744E-2</v>
      </c>
      <c r="F4403" s="5">
        <v>3.650462962962963E-2</v>
      </c>
      <c r="G4403">
        <v>590</v>
      </c>
      <c r="H4403">
        <v>3154.59</v>
      </c>
      <c r="I4403">
        <v>0</v>
      </c>
      <c r="J4403" t="s">
        <v>13</v>
      </c>
      <c r="K4403" t="s">
        <v>14</v>
      </c>
      <c r="L4403" t="s">
        <v>19</v>
      </c>
      <c r="M4403" t="s">
        <v>20</v>
      </c>
    </row>
    <row r="4404" spans="1:13" x14ac:dyDescent="0.2">
      <c r="A4404" s="1">
        <v>45120.676755768713</v>
      </c>
      <c r="B4404" s="2">
        <v>45120.676755768713</v>
      </c>
      <c r="C4404" s="3">
        <v>45120.676747685298</v>
      </c>
      <c r="D4404">
        <v>698</v>
      </c>
      <c r="E4404" s="4">
        <v>3.6517057777777778E-2</v>
      </c>
      <c r="F4404" s="5">
        <v>3.6516203703703703E-2</v>
      </c>
      <c r="G4404">
        <v>74</v>
      </c>
      <c r="H4404">
        <v>3155.07</v>
      </c>
      <c r="I4404">
        <v>0</v>
      </c>
      <c r="J4404" t="s">
        <v>13</v>
      </c>
      <c r="K4404" t="s">
        <v>14</v>
      </c>
      <c r="L4404" t="s">
        <v>19</v>
      </c>
      <c r="M4404" t="s">
        <v>20</v>
      </c>
    </row>
    <row r="4405" spans="1:13" x14ac:dyDescent="0.2">
      <c r="A4405" s="1">
        <v>45120.676761362236</v>
      </c>
      <c r="B4405" s="2">
        <v>45120.676761362236</v>
      </c>
      <c r="C4405" s="3">
        <v>45120.67675925931</v>
      </c>
      <c r="D4405">
        <v>182</v>
      </c>
      <c r="E4405" s="4">
        <v>3.6522651689814813E-2</v>
      </c>
      <c r="F4405" s="5">
        <v>3.6516203703703703E-2</v>
      </c>
      <c r="G4405">
        <v>557</v>
      </c>
      <c r="H4405">
        <v>3155.56</v>
      </c>
      <c r="I4405">
        <v>0</v>
      </c>
      <c r="J4405" t="s">
        <v>13</v>
      </c>
      <c r="K4405" t="s">
        <v>14</v>
      </c>
      <c r="L4405" t="s">
        <v>19</v>
      </c>
      <c r="M4405" t="s">
        <v>20</v>
      </c>
    </row>
    <row r="4406" spans="1:13" x14ac:dyDescent="0.2">
      <c r="A4406" s="1">
        <v>45120.676767535042</v>
      </c>
      <c r="B4406" s="2">
        <v>45120.676767535042</v>
      </c>
      <c r="C4406" s="3">
        <v>45120.67675925931</v>
      </c>
      <c r="D4406">
        <v>715</v>
      </c>
      <c r="E4406" s="4">
        <v>3.6528824282407404E-2</v>
      </c>
      <c r="F4406" s="5">
        <v>3.6527777777777777E-2</v>
      </c>
      <c r="G4406">
        <v>90</v>
      </c>
      <c r="H4406">
        <v>3156.09</v>
      </c>
      <c r="I4406">
        <v>0</v>
      </c>
      <c r="J4406" t="s">
        <v>13</v>
      </c>
      <c r="K4406" t="s">
        <v>14</v>
      </c>
      <c r="L4406" t="s">
        <v>19</v>
      </c>
      <c r="M4406" t="s">
        <v>20</v>
      </c>
    </row>
    <row r="4407" spans="1:13" x14ac:dyDescent="0.2">
      <c r="A4407" s="1">
        <v>45120.676773129031</v>
      </c>
      <c r="B4407" s="2">
        <v>45120.676773129031</v>
      </c>
      <c r="C4407" s="3">
        <v>45120.676770833321</v>
      </c>
      <c r="D4407">
        <v>198</v>
      </c>
      <c r="E4407" s="4">
        <v>3.6534418194444446E-2</v>
      </c>
      <c r="F4407" s="5">
        <v>3.6527777777777777E-2</v>
      </c>
      <c r="G4407">
        <v>574</v>
      </c>
      <c r="H4407">
        <v>3156.57</v>
      </c>
      <c r="I4407">
        <v>0</v>
      </c>
      <c r="J4407" t="s">
        <v>13</v>
      </c>
      <c r="K4407" t="s">
        <v>14</v>
      </c>
      <c r="L4407" t="s">
        <v>19</v>
      </c>
      <c r="M4407" t="s">
        <v>20</v>
      </c>
    </row>
    <row r="4408" spans="1:13" x14ac:dyDescent="0.2">
      <c r="A4408" s="1">
        <v>45120.676778915804</v>
      </c>
      <c r="B4408" s="2">
        <v>45120.676778915804</v>
      </c>
      <c r="C4408" s="3">
        <v>45120.676770833321</v>
      </c>
      <c r="D4408">
        <v>698</v>
      </c>
      <c r="E4408" s="4">
        <v>3.6540204999999999E-2</v>
      </c>
      <c r="F4408" s="5">
        <v>3.6539351851851851E-2</v>
      </c>
      <c r="G4408">
        <v>74</v>
      </c>
      <c r="H4408">
        <v>3157.07</v>
      </c>
      <c r="I4408">
        <v>0</v>
      </c>
      <c r="J4408" t="s">
        <v>13</v>
      </c>
      <c r="K4408" t="s">
        <v>14</v>
      </c>
      <c r="L4408" t="s">
        <v>19</v>
      </c>
      <c r="M4408" t="s">
        <v>20</v>
      </c>
    </row>
    <row r="4409" spans="1:13" x14ac:dyDescent="0.2">
      <c r="A4409" s="1">
        <v>45120.676784509793</v>
      </c>
      <c r="B4409" s="2">
        <v>45120.676784509793</v>
      </c>
      <c r="C4409" s="3">
        <v>45120.676782407332</v>
      </c>
      <c r="D4409">
        <v>182</v>
      </c>
      <c r="E4409" s="4">
        <v>3.6545798912037034E-2</v>
      </c>
      <c r="F4409" s="5">
        <v>3.6539351851851851E-2</v>
      </c>
      <c r="G4409">
        <v>557</v>
      </c>
      <c r="H4409">
        <v>3157.56</v>
      </c>
      <c r="I4409">
        <v>0</v>
      </c>
      <c r="J4409" t="s">
        <v>13</v>
      </c>
      <c r="K4409" t="s">
        <v>14</v>
      </c>
      <c r="L4409" t="s">
        <v>19</v>
      </c>
      <c r="M4409" t="s">
        <v>20</v>
      </c>
    </row>
    <row r="4410" spans="1:13" x14ac:dyDescent="0.2">
      <c r="A4410" s="1">
        <v>45120.676788367331</v>
      </c>
      <c r="B4410" s="2">
        <v>45120.676788367331</v>
      </c>
      <c r="C4410" s="3">
        <v>45120.676782407332</v>
      </c>
      <c r="D4410">
        <v>515</v>
      </c>
      <c r="E4410" s="4">
        <v>3.654965678240741E-2</v>
      </c>
      <c r="F4410" s="5">
        <v>3.6539351851851851E-2</v>
      </c>
      <c r="G4410">
        <v>890</v>
      </c>
      <c r="H4410">
        <v>3157.89</v>
      </c>
      <c r="I4410">
        <v>0</v>
      </c>
      <c r="J4410" t="s">
        <v>13</v>
      </c>
      <c r="K4410" t="s">
        <v>14</v>
      </c>
      <c r="L4410" t="s">
        <v>19</v>
      </c>
      <c r="M4410" t="s">
        <v>20</v>
      </c>
    </row>
    <row r="4411" spans="1:13" x14ac:dyDescent="0.2">
      <c r="A4411" s="1">
        <v>45120.676795890555</v>
      </c>
      <c r="B4411" s="2">
        <v>45120.676795890555</v>
      </c>
      <c r="C4411" s="3">
        <v>45120.676793981344</v>
      </c>
      <c r="D4411">
        <v>165</v>
      </c>
      <c r="E4411" s="4">
        <v>3.6557179629629628E-2</v>
      </c>
      <c r="F4411" s="5">
        <v>3.6550925925925924E-2</v>
      </c>
      <c r="G4411">
        <v>540</v>
      </c>
      <c r="H4411">
        <v>3158.54</v>
      </c>
      <c r="I4411">
        <v>0</v>
      </c>
      <c r="J4411" t="s">
        <v>13</v>
      </c>
      <c r="K4411" t="s">
        <v>14</v>
      </c>
      <c r="L4411" t="s">
        <v>19</v>
      </c>
      <c r="M4411" t="s">
        <v>20</v>
      </c>
    </row>
    <row r="4412" spans="1:13" x14ac:dyDescent="0.2">
      <c r="A4412" s="1">
        <v>45120.676801677328</v>
      </c>
      <c r="B4412" s="2">
        <v>45120.676801677328</v>
      </c>
      <c r="C4412" s="3">
        <v>45120.676793981344</v>
      </c>
      <c r="D4412">
        <v>665</v>
      </c>
      <c r="E4412" s="4">
        <v>3.6562966435185182E-2</v>
      </c>
      <c r="F4412" s="5">
        <v>3.6562499999999998E-2</v>
      </c>
      <c r="G4412">
        <v>40</v>
      </c>
      <c r="H4412">
        <v>3159.04</v>
      </c>
      <c r="I4412">
        <v>0</v>
      </c>
      <c r="J4412" t="s">
        <v>13</v>
      </c>
      <c r="K4412" t="s">
        <v>14</v>
      </c>
      <c r="L4412" t="s">
        <v>19</v>
      </c>
      <c r="M4412" t="s">
        <v>20</v>
      </c>
    </row>
    <row r="4413" spans="1:13" x14ac:dyDescent="0.2">
      <c r="A4413" s="1">
        <v>45120.676807271317</v>
      </c>
      <c r="B4413" s="2">
        <v>45120.676807271317</v>
      </c>
      <c r="C4413" s="3">
        <v>45120.676805555355</v>
      </c>
      <c r="D4413">
        <v>148</v>
      </c>
      <c r="E4413" s="4">
        <v>3.6568560347222223E-2</v>
      </c>
      <c r="F4413" s="5">
        <v>3.6562499999999998E-2</v>
      </c>
      <c r="G4413">
        <v>524</v>
      </c>
      <c r="H4413">
        <v>3159.52</v>
      </c>
      <c r="I4413">
        <v>0</v>
      </c>
      <c r="J4413" t="s">
        <v>13</v>
      </c>
      <c r="K4413" t="s">
        <v>14</v>
      </c>
      <c r="L4413" t="s">
        <v>19</v>
      </c>
      <c r="M4413" t="s">
        <v>20</v>
      </c>
    </row>
    <row r="4414" spans="1:13" x14ac:dyDescent="0.2">
      <c r="A4414" s="1">
        <v>45120.676814408042</v>
      </c>
      <c r="B4414" s="2">
        <v>45120.676814408042</v>
      </c>
      <c r="C4414" s="3">
        <v>45120.676805555355</v>
      </c>
      <c r="D4414">
        <v>765</v>
      </c>
      <c r="E4414" s="4">
        <v>3.6575697407407411E-2</v>
      </c>
      <c r="F4414" s="5">
        <v>3.6574074074074071E-2</v>
      </c>
      <c r="G4414">
        <v>140</v>
      </c>
      <c r="H4414">
        <v>3160.14</v>
      </c>
      <c r="I4414">
        <v>0</v>
      </c>
      <c r="J4414" t="s">
        <v>13</v>
      </c>
      <c r="K4414" t="s">
        <v>14</v>
      </c>
      <c r="L4414" t="s">
        <v>19</v>
      </c>
      <c r="M4414" t="s">
        <v>20</v>
      </c>
    </row>
    <row r="4415" spans="1:13" x14ac:dyDescent="0.2">
      <c r="A4415" s="1">
        <v>45120.676820194814</v>
      </c>
      <c r="B4415" s="2">
        <v>45120.676820194814</v>
      </c>
      <c r="C4415" s="3">
        <v>45120.676817129832</v>
      </c>
      <c r="D4415">
        <v>265</v>
      </c>
      <c r="E4415" s="4">
        <v>3.6581484212962964E-2</v>
      </c>
      <c r="F4415" s="5">
        <v>3.6574074074074071E-2</v>
      </c>
      <c r="G4415">
        <v>640</v>
      </c>
      <c r="H4415">
        <v>3160.64</v>
      </c>
      <c r="I4415">
        <v>0</v>
      </c>
      <c r="J4415" t="s">
        <v>13</v>
      </c>
      <c r="K4415" t="s">
        <v>14</v>
      </c>
      <c r="L4415" t="s">
        <v>19</v>
      </c>
      <c r="M4415" t="s">
        <v>20</v>
      </c>
    </row>
    <row r="4416" spans="1:13" x14ac:dyDescent="0.2">
      <c r="A4416" s="1">
        <v>45120.67682559602</v>
      </c>
      <c r="B4416" s="2">
        <v>45120.67682559602</v>
      </c>
      <c r="C4416" s="3">
        <v>45120.676817129832</v>
      </c>
      <c r="D4416">
        <v>731</v>
      </c>
      <c r="E4416" s="4">
        <v>3.6586885231481479E-2</v>
      </c>
      <c r="F4416" s="5">
        <v>3.6585648148148145E-2</v>
      </c>
      <c r="G4416">
        <v>107</v>
      </c>
      <c r="H4416">
        <v>3161.11</v>
      </c>
      <c r="I4416">
        <v>0</v>
      </c>
      <c r="J4416" t="s">
        <v>13</v>
      </c>
      <c r="K4416" t="s">
        <v>14</v>
      </c>
      <c r="L4416" t="s">
        <v>19</v>
      </c>
      <c r="M4416" t="s">
        <v>20</v>
      </c>
    </row>
    <row r="4417" spans="1:13" x14ac:dyDescent="0.2">
      <c r="A4417" s="1">
        <v>45120.676830611192</v>
      </c>
      <c r="B4417" s="2">
        <v>45120.676830611192</v>
      </c>
      <c r="C4417" s="3">
        <v>45120.676828703843</v>
      </c>
      <c r="D4417">
        <v>165</v>
      </c>
      <c r="E4417" s="4">
        <v>3.6591900462962963E-2</v>
      </c>
      <c r="F4417" s="5">
        <v>3.6585648148148145E-2</v>
      </c>
      <c r="G4417">
        <v>540</v>
      </c>
      <c r="H4417">
        <v>3161.54</v>
      </c>
      <c r="I4417">
        <v>0</v>
      </c>
      <c r="J4417" t="s">
        <v>13</v>
      </c>
      <c r="K4417" t="s">
        <v>14</v>
      </c>
      <c r="L4417" t="s">
        <v>19</v>
      </c>
      <c r="M4417" t="s">
        <v>20</v>
      </c>
    </row>
    <row r="4418" spans="1:13" x14ac:dyDescent="0.2">
      <c r="A4418" s="1">
        <v>45120.676835240796</v>
      </c>
      <c r="B4418" s="2">
        <v>45120.676835240796</v>
      </c>
      <c r="C4418" s="3">
        <v>45120.676828703843</v>
      </c>
      <c r="D4418">
        <v>565</v>
      </c>
      <c r="E4418" s="4">
        <v>3.6596529907407409E-2</v>
      </c>
      <c r="F4418" s="5">
        <v>3.6585648148148145E-2</v>
      </c>
      <c r="G4418">
        <v>940</v>
      </c>
      <c r="H4418">
        <v>3161.94</v>
      </c>
      <c r="I4418">
        <v>0</v>
      </c>
      <c r="J4418" t="s">
        <v>13</v>
      </c>
      <c r="K4418" t="s">
        <v>14</v>
      </c>
      <c r="L4418" t="s">
        <v>19</v>
      </c>
      <c r="M4418" t="s">
        <v>20</v>
      </c>
    </row>
    <row r="4419" spans="1:13" x14ac:dyDescent="0.2">
      <c r="A4419" s="1">
        <v>45120.676840255968</v>
      </c>
      <c r="B4419" s="2">
        <v>45120.676840255968</v>
      </c>
      <c r="C4419" s="3">
        <v>45120.676828703843</v>
      </c>
      <c r="D4419">
        <v>998</v>
      </c>
      <c r="E4419" s="4">
        <v>3.6601545138888886E-2</v>
      </c>
      <c r="F4419" s="5">
        <v>3.6597222222222225E-2</v>
      </c>
      <c r="G4419">
        <v>374</v>
      </c>
      <c r="H4419">
        <v>3162.37</v>
      </c>
      <c r="I4419">
        <v>0</v>
      </c>
      <c r="J4419" t="s">
        <v>13</v>
      </c>
      <c r="K4419" t="s">
        <v>14</v>
      </c>
      <c r="L4419" t="s">
        <v>19</v>
      </c>
      <c r="M4419" t="s">
        <v>20</v>
      </c>
    </row>
    <row r="4420" spans="1:13" x14ac:dyDescent="0.2">
      <c r="A4420" s="1">
        <v>45120.676848164294</v>
      </c>
      <c r="B4420" s="2">
        <v>45120.676848164294</v>
      </c>
      <c r="C4420" s="3">
        <v>45120.676840277854</v>
      </c>
      <c r="D4420">
        <v>681</v>
      </c>
      <c r="E4420" s="4">
        <v>3.660945377314815E-2</v>
      </c>
      <c r="F4420" s="5">
        <v>3.6608796296296299E-2</v>
      </c>
      <c r="G4420">
        <v>57</v>
      </c>
      <c r="H4420">
        <v>3163.06</v>
      </c>
      <c r="I4420">
        <v>0</v>
      </c>
      <c r="J4420" t="s">
        <v>13</v>
      </c>
      <c r="K4420" t="s">
        <v>14</v>
      </c>
      <c r="L4420" t="s">
        <v>19</v>
      </c>
      <c r="M4420" t="s">
        <v>20</v>
      </c>
    </row>
    <row r="4421" spans="1:13" x14ac:dyDescent="0.2">
      <c r="A4421" s="1">
        <v>45120.676864560694</v>
      </c>
      <c r="B4421" s="2">
        <v>45120.676864560694</v>
      </c>
      <c r="C4421" s="3">
        <v>45120.676863425877</v>
      </c>
      <c r="D4421">
        <v>98</v>
      </c>
      <c r="E4421" s="4">
        <v>3.6625849722222222E-2</v>
      </c>
      <c r="F4421" s="5">
        <v>3.6620370370370373E-2</v>
      </c>
      <c r="G4421">
        <v>473</v>
      </c>
      <c r="H4421">
        <v>3164.47</v>
      </c>
      <c r="I4421">
        <v>0</v>
      </c>
      <c r="J4421" t="s">
        <v>13</v>
      </c>
      <c r="K4421" t="s">
        <v>14</v>
      </c>
      <c r="L4421" t="s">
        <v>19</v>
      </c>
      <c r="M4421" t="s">
        <v>20</v>
      </c>
    </row>
    <row r="4422" spans="1:13" x14ac:dyDescent="0.2">
      <c r="A4422" s="1">
        <v>45120.676869382616</v>
      </c>
      <c r="B4422" s="2">
        <v>45120.676869382616</v>
      </c>
      <c r="C4422" s="3">
        <v>45120.676863425877</v>
      </c>
      <c r="D4422">
        <v>515</v>
      </c>
      <c r="E4422" s="4">
        <v>3.6630672060185186E-2</v>
      </c>
      <c r="F4422" s="5">
        <v>3.6620370370370373E-2</v>
      </c>
      <c r="G4422">
        <v>890</v>
      </c>
      <c r="H4422">
        <v>3164.89</v>
      </c>
      <c r="I4422">
        <v>0</v>
      </c>
      <c r="J4422" t="s">
        <v>13</v>
      </c>
      <c r="K4422" t="s">
        <v>14</v>
      </c>
      <c r="L4422" t="s">
        <v>19</v>
      </c>
      <c r="M4422" t="s">
        <v>20</v>
      </c>
    </row>
    <row r="4423" spans="1:13" x14ac:dyDescent="0.2">
      <c r="A4423" s="1">
        <v>45120.676873819437</v>
      </c>
      <c r="B4423" s="2">
        <v>45120.676873819437</v>
      </c>
      <c r="C4423" s="3">
        <v>45120.676863425877</v>
      </c>
      <c r="D4423">
        <v>898</v>
      </c>
      <c r="E4423" s="4">
        <v>3.6635108611111113E-2</v>
      </c>
      <c r="F4423" s="5">
        <v>3.6631944444444446E-2</v>
      </c>
      <c r="G4423">
        <v>273</v>
      </c>
      <c r="H4423">
        <v>3165.27</v>
      </c>
      <c r="I4423">
        <v>0</v>
      </c>
      <c r="J4423" t="s">
        <v>13</v>
      </c>
      <c r="K4423" t="s">
        <v>14</v>
      </c>
      <c r="L4423" t="s">
        <v>19</v>
      </c>
      <c r="M4423" t="s">
        <v>20</v>
      </c>
    </row>
    <row r="4424" spans="1:13" x14ac:dyDescent="0.2">
      <c r="A4424" s="1">
        <v>45120.676878641825</v>
      </c>
      <c r="B4424" s="2">
        <v>45120.676878641825</v>
      </c>
      <c r="C4424" s="3">
        <v>45120.676874999888</v>
      </c>
      <c r="D4424">
        <v>315</v>
      </c>
      <c r="E4424" s="4">
        <v>3.6639930949074077E-2</v>
      </c>
      <c r="F4424" s="5">
        <v>3.6631944444444446E-2</v>
      </c>
      <c r="G4424">
        <v>690</v>
      </c>
      <c r="H4424">
        <v>3165.69</v>
      </c>
      <c r="I4424">
        <v>0</v>
      </c>
      <c r="J4424" t="s">
        <v>13</v>
      </c>
      <c r="K4424" t="s">
        <v>14</v>
      </c>
      <c r="L4424" t="s">
        <v>19</v>
      </c>
      <c r="M4424" t="s">
        <v>20</v>
      </c>
    </row>
    <row r="4425" spans="1:13" x14ac:dyDescent="0.2">
      <c r="A4425" s="1">
        <v>45120.676883270964</v>
      </c>
      <c r="B4425" s="2">
        <v>45120.676883270964</v>
      </c>
      <c r="C4425" s="3">
        <v>45120.676874999888</v>
      </c>
      <c r="D4425">
        <v>715</v>
      </c>
      <c r="E4425" s="4">
        <v>3.6644560393518516E-2</v>
      </c>
      <c r="F4425" s="5">
        <v>3.664351851851852E-2</v>
      </c>
      <c r="G4425">
        <v>90</v>
      </c>
      <c r="H4425">
        <v>3166.09</v>
      </c>
      <c r="I4425">
        <v>0</v>
      </c>
      <c r="J4425" t="s">
        <v>13</v>
      </c>
      <c r="K4425" t="s">
        <v>14</v>
      </c>
      <c r="L4425" t="s">
        <v>19</v>
      </c>
      <c r="M4425" t="s">
        <v>20</v>
      </c>
    </row>
    <row r="4426" spans="1:13" x14ac:dyDescent="0.2">
      <c r="A4426" s="1">
        <v>45120.676888672169</v>
      </c>
      <c r="B4426" s="2">
        <v>45120.676888672169</v>
      </c>
      <c r="C4426" s="3">
        <v>45120.6768865739</v>
      </c>
      <c r="D4426">
        <v>181</v>
      </c>
      <c r="E4426" s="4">
        <v>3.6649961412037038E-2</v>
      </c>
      <c r="F4426" s="5">
        <v>3.664351851851852E-2</v>
      </c>
      <c r="G4426">
        <v>557</v>
      </c>
      <c r="H4426">
        <v>3166.56</v>
      </c>
      <c r="I4426">
        <v>0</v>
      </c>
      <c r="J4426" t="s">
        <v>13</v>
      </c>
      <c r="K4426" t="s">
        <v>14</v>
      </c>
      <c r="L4426" t="s">
        <v>19</v>
      </c>
      <c r="M4426" t="s">
        <v>20</v>
      </c>
    </row>
    <row r="4427" spans="1:13" x14ac:dyDescent="0.2">
      <c r="A4427" s="1">
        <v>45120.676894458942</v>
      </c>
      <c r="B4427" s="2">
        <v>45120.676894458942</v>
      </c>
      <c r="C4427" s="3">
        <v>45120.6768865739</v>
      </c>
      <c r="D4427">
        <v>681</v>
      </c>
      <c r="E4427" s="4">
        <v>3.6655748217592592E-2</v>
      </c>
      <c r="F4427" s="5">
        <v>3.6655092592592593E-2</v>
      </c>
      <c r="G4427">
        <v>57</v>
      </c>
      <c r="H4427">
        <v>3167.06</v>
      </c>
      <c r="I4427">
        <v>0</v>
      </c>
      <c r="J4427" t="s">
        <v>13</v>
      </c>
      <c r="K4427" t="s">
        <v>14</v>
      </c>
      <c r="L4427" t="s">
        <v>19</v>
      </c>
      <c r="M4427" t="s">
        <v>20</v>
      </c>
    </row>
    <row r="4428" spans="1:13" x14ac:dyDescent="0.2">
      <c r="A4428" s="1">
        <v>45120.676898702513</v>
      </c>
      <c r="B4428" s="2">
        <v>45120.676898702513</v>
      </c>
      <c r="C4428" s="3">
        <v>45120.676898148376</v>
      </c>
      <c r="D4428">
        <v>48</v>
      </c>
      <c r="E4428" s="4">
        <v>3.6659991874999999E-2</v>
      </c>
      <c r="F4428" s="5">
        <v>3.6655092592592593E-2</v>
      </c>
      <c r="G4428">
        <v>423</v>
      </c>
      <c r="H4428">
        <v>3167.42</v>
      </c>
      <c r="I4428">
        <v>0</v>
      </c>
      <c r="J4428" t="s">
        <v>13</v>
      </c>
      <c r="K4428" t="s">
        <v>14</v>
      </c>
      <c r="L4428" t="s">
        <v>19</v>
      </c>
      <c r="M4428" t="s">
        <v>20</v>
      </c>
    </row>
    <row r="4429" spans="1:13" x14ac:dyDescent="0.2">
      <c r="A4429" s="1">
        <v>45120.676901403349</v>
      </c>
      <c r="B4429" s="2">
        <v>45120.676901403349</v>
      </c>
      <c r="C4429" s="3">
        <v>45120.676898148376</v>
      </c>
      <c r="D4429">
        <v>281</v>
      </c>
      <c r="E4429" s="4">
        <v>3.666269238425926E-2</v>
      </c>
      <c r="F4429" s="5">
        <v>3.6655092592592593E-2</v>
      </c>
      <c r="G4429">
        <v>657</v>
      </c>
      <c r="H4429">
        <v>3167.66</v>
      </c>
      <c r="I4429">
        <v>0</v>
      </c>
      <c r="J4429" t="s">
        <v>13</v>
      </c>
      <c r="K4429" t="s">
        <v>14</v>
      </c>
      <c r="L4429" t="s">
        <v>19</v>
      </c>
      <c r="M4429" t="s">
        <v>20</v>
      </c>
    </row>
    <row r="4430" spans="1:13" x14ac:dyDescent="0.2">
      <c r="A4430" s="1">
        <v>45120.676906418521</v>
      </c>
      <c r="B4430" s="2">
        <v>45120.676906418521</v>
      </c>
      <c r="C4430" s="3">
        <v>45120.676898148376</v>
      </c>
      <c r="D4430">
        <v>715</v>
      </c>
      <c r="E4430" s="4">
        <v>3.6667707615740744E-2</v>
      </c>
      <c r="F4430" s="5">
        <v>3.6666666666666667E-2</v>
      </c>
      <c r="G4430">
        <v>90</v>
      </c>
      <c r="H4430">
        <v>3168.09</v>
      </c>
      <c r="I4430">
        <v>0</v>
      </c>
      <c r="J4430" t="s">
        <v>13</v>
      </c>
      <c r="K4430" t="s">
        <v>14</v>
      </c>
      <c r="L4430" t="s">
        <v>19</v>
      </c>
      <c r="M4430" t="s">
        <v>20</v>
      </c>
    </row>
    <row r="4431" spans="1:13" x14ac:dyDescent="0.2">
      <c r="A4431" s="1">
        <v>45120.676910854876</v>
      </c>
      <c r="B4431" s="2">
        <v>45120.676910854876</v>
      </c>
      <c r="C4431" s="3">
        <v>45120.676909722388</v>
      </c>
      <c r="D4431">
        <v>98</v>
      </c>
      <c r="E4431" s="4">
        <v>3.6672144166666663E-2</v>
      </c>
      <c r="F4431" s="5">
        <v>3.6666666666666667E-2</v>
      </c>
      <c r="G4431">
        <v>473</v>
      </c>
      <c r="H4431">
        <v>3168.47</v>
      </c>
      <c r="I4431">
        <v>0</v>
      </c>
      <c r="J4431" t="s">
        <v>13</v>
      </c>
      <c r="K4431" t="s">
        <v>14</v>
      </c>
      <c r="L4431" t="s">
        <v>19</v>
      </c>
      <c r="M4431" t="s">
        <v>20</v>
      </c>
    </row>
    <row r="4432" spans="1:13" x14ac:dyDescent="0.2">
      <c r="A4432" s="1">
        <v>45120.676918570418</v>
      </c>
      <c r="B4432" s="2">
        <v>45120.676918570418</v>
      </c>
      <c r="C4432" s="3">
        <v>45120.676909722388</v>
      </c>
      <c r="D4432">
        <v>765</v>
      </c>
      <c r="E4432" s="4">
        <v>3.6679859907407408E-2</v>
      </c>
      <c r="F4432" s="5">
        <v>3.667824074074074E-2</v>
      </c>
      <c r="G4432">
        <v>140</v>
      </c>
      <c r="H4432">
        <v>3169.14</v>
      </c>
      <c r="I4432">
        <v>0</v>
      </c>
      <c r="J4432" t="s">
        <v>13</v>
      </c>
      <c r="K4432" t="s">
        <v>14</v>
      </c>
      <c r="L4432" t="s">
        <v>19</v>
      </c>
      <c r="M4432" t="s">
        <v>20</v>
      </c>
    </row>
    <row r="4433" spans="1:13" x14ac:dyDescent="0.2">
      <c r="A4433" s="1">
        <v>45120.676923200022</v>
      </c>
      <c r="B4433" s="2">
        <v>45120.676923200022</v>
      </c>
      <c r="C4433" s="3">
        <v>45120.676921296399</v>
      </c>
      <c r="D4433">
        <v>164</v>
      </c>
      <c r="E4433" s="4">
        <v>3.6684489351851854E-2</v>
      </c>
      <c r="F4433" s="5">
        <v>3.667824074074074E-2</v>
      </c>
      <c r="G4433">
        <v>540</v>
      </c>
      <c r="H4433">
        <v>3169.54</v>
      </c>
      <c r="I4433">
        <v>0</v>
      </c>
      <c r="J4433" t="s">
        <v>13</v>
      </c>
      <c r="K4433" t="s">
        <v>14</v>
      </c>
      <c r="L4433" t="s">
        <v>19</v>
      </c>
      <c r="M4433" t="s">
        <v>20</v>
      </c>
    </row>
    <row r="4434" spans="1:13" x14ac:dyDescent="0.2">
      <c r="A4434" s="1">
        <v>45120.676929758396</v>
      </c>
      <c r="B4434" s="2">
        <v>45120.676929758396</v>
      </c>
      <c r="C4434" s="3">
        <v>45120.676921296399</v>
      </c>
      <c r="D4434">
        <v>731</v>
      </c>
      <c r="E4434" s="4">
        <v>3.6691047731481484E-2</v>
      </c>
      <c r="F4434" s="5">
        <v>3.6689814814814814E-2</v>
      </c>
      <c r="G4434">
        <v>107</v>
      </c>
      <c r="H4434">
        <v>3170.11</v>
      </c>
      <c r="I4434">
        <v>0</v>
      </c>
      <c r="J4434" t="s">
        <v>13</v>
      </c>
      <c r="K4434" t="s">
        <v>14</v>
      </c>
      <c r="L4434" t="s">
        <v>19</v>
      </c>
      <c r="M4434" t="s">
        <v>20</v>
      </c>
    </row>
    <row r="4435" spans="1:13" x14ac:dyDescent="0.2">
      <c r="A4435" s="1">
        <v>45120.676935737953</v>
      </c>
      <c r="B4435" s="2">
        <v>45120.676935737953</v>
      </c>
      <c r="C4435" s="3">
        <v>45120.67693287041</v>
      </c>
      <c r="D4435">
        <v>248</v>
      </c>
      <c r="E4435" s="4">
        <v>3.6697027430555557E-2</v>
      </c>
      <c r="F4435" s="5">
        <v>3.6689814814814814E-2</v>
      </c>
      <c r="G4435">
        <v>623</v>
      </c>
      <c r="H4435">
        <v>3170.62</v>
      </c>
      <c r="I4435">
        <v>0</v>
      </c>
      <c r="J4435" t="s">
        <v>13</v>
      </c>
      <c r="K4435" t="s">
        <v>14</v>
      </c>
      <c r="L4435" t="s">
        <v>19</v>
      </c>
      <c r="M4435" t="s">
        <v>20</v>
      </c>
    </row>
    <row r="4436" spans="1:13" x14ac:dyDescent="0.2">
      <c r="A4436" s="1">
        <v>45120.676941525191</v>
      </c>
      <c r="B4436" s="2">
        <v>45120.676941525191</v>
      </c>
      <c r="C4436" s="3">
        <v>45120.67693287041</v>
      </c>
      <c r="D4436">
        <v>748</v>
      </c>
      <c r="E4436" s="4">
        <v>3.670281423611111E-2</v>
      </c>
      <c r="F4436" s="5">
        <v>3.6701388888888888E-2</v>
      </c>
      <c r="G4436">
        <v>123</v>
      </c>
      <c r="H4436">
        <v>3171.12</v>
      </c>
      <c r="I4436">
        <v>0</v>
      </c>
      <c r="J4436" t="s">
        <v>13</v>
      </c>
      <c r="K4436" t="s">
        <v>14</v>
      </c>
      <c r="L4436" t="s">
        <v>19</v>
      </c>
      <c r="M4436" t="s">
        <v>20</v>
      </c>
    </row>
    <row r="4437" spans="1:13" x14ac:dyDescent="0.2">
      <c r="A4437" s="1">
        <v>45120.676951362751</v>
      </c>
      <c r="B4437" s="2">
        <v>45120.676951362751</v>
      </c>
      <c r="C4437" s="3">
        <v>45120.676944444422</v>
      </c>
      <c r="D4437">
        <v>598</v>
      </c>
      <c r="E4437" s="4">
        <v>3.6712651805555559E-2</v>
      </c>
      <c r="F4437" s="5">
        <v>3.6701388888888888E-2</v>
      </c>
      <c r="G4437">
        <v>973</v>
      </c>
      <c r="H4437">
        <v>3171.97</v>
      </c>
      <c r="I4437">
        <v>0</v>
      </c>
      <c r="J4437" t="s">
        <v>13</v>
      </c>
      <c r="K4437" t="s">
        <v>14</v>
      </c>
      <c r="L4437" t="s">
        <v>19</v>
      </c>
      <c r="M4437" t="s">
        <v>20</v>
      </c>
    </row>
    <row r="4438" spans="1:13" x14ac:dyDescent="0.2">
      <c r="A4438" s="1">
        <v>45120.676953677088</v>
      </c>
      <c r="B4438" s="2">
        <v>45120.676953677088</v>
      </c>
      <c r="C4438" s="3">
        <v>45120.676944444422</v>
      </c>
      <c r="D4438">
        <v>798</v>
      </c>
      <c r="E4438" s="4">
        <v>3.6714966527777775E-2</v>
      </c>
      <c r="F4438" s="5">
        <v>3.6712962962962961E-2</v>
      </c>
      <c r="G4438">
        <v>173</v>
      </c>
      <c r="H4438">
        <v>3172.17</v>
      </c>
      <c r="I4438">
        <v>0</v>
      </c>
      <c r="J4438" t="s">
        <v>13</v>
      </c>
      <c r="K4438" t="s">
        <v>14</v>
      </c>
      <c r="L4438" t="s">
        <v>19</v>
      </c>
      <c r="M4438" t="s">
        <v>20</v>
      </c>
    </row>
    <row r="4439" spans="1:13" x14ac:dyDescent="0.2">
      <c r="A4439" s="1">
        <v>45120.676958113909</v>
      </c>
      <c r="B4439" s="2">
        <v>45120.676958113909</v>
      </c>
      <c r="C4439" s="3">
        <v>45120.676956018433</v>
      </c>
      <c r="D4439">
        <v>181</v>
      </c>
      <c r="E4439" s="4">
        <v>3.6719403078703701E-2</v>
      </c>
      <c r="F4439" s="5">
        <v>3.6712962962962961E-2</v>
      </c>
      <c r="G4439">
        <v>556</v>
      </c>
      <c r="H4439">
        <v>3172.56</v>
      </c>
      <c r="I4439">
        <v>0</v>
      </c>
      <c r="J4439" t="s">
        <v>13</v>
      </c>
      <c r="K4439" t="s">
        <v>14</v>
      </c>
      <c r="L4439" t="s">
        <v>19</v>
      </c>
      <c r="M4439" t="s">
        <v>20</v>
      </c>
    </row>
    <row r="4440" spans="1:13" x14ac:dyDescent="0.2">
      <c r="A4440" s="1">
        <v>45120.676963514648</v>
      </c>
      <c r="B4440" s="2">
        <v>45120.676963514648</v>
      </c>
      <c r="C4440" s="3">
        <v>45120.676956018433</v>
      </c>
      <c r="D4440">
        <v>648</v>
      </c>
      <c r="E4440" s="4">
        <v>3.6724804097222223E-2</v>
      </c>
      <c r="F4440" s="5">
        <v>3.6724537037037035E-2</v>
      </c>
      <c r="G4440">
        <v>23</v>
      </c>
      <c r="H4440">
        <v>3173.02</v>
      </c>
      <c r="I4440">
        <v>0</v>
      </c>
      <c r="J4440" t="s">
        <v>13</v>
      </c>
      <c r="K4440" t="s">
        <v>14</v>
      </c>
      <c r="L4440" t="s">
        <v>19</v>
      </c>
      <c r="M4440" t="s">
        <v>20</v>
      </c>
    </row>
    <row r="4441" spans="1:13" x14ac:dyDescent="0.2">
      <c r="A4441" s="1">
        <v>45120.676970073022</v>
      </c>
      <c r="B4441" s="2">
        <v>45120.676970073022</v>
      </c>
      <c r="C4441" s="3">
        <v>45120.676967592444</v>
      </c>
      <c r="D4441">
        <v>214</v>
      </c>
      <c r="E4441" s="4">
        <v>3.6731362476851853E-2</v>
      </c>
      <c r="F4441" s="5">
        <v>3.6724537037037035E-2</v>
      </c>
      <c r="G4441">
        <v>590</v>
      </c>
      <c r="H4441">
        <v>3173.59</v>
      </c>
      <c r="I4441">
        <v>0</v>
      </c>
      <c r="J4441" t="s">
        <v>13</v>
      </c>
      <c r="K4441" t="s">
        <v>14</v>
      </c>
      <c r="L4441" t="s">
        <v>19</v>
      </c>
      <c r="M4441" t="s">
        <v>20</v>
      </c>
    </row>
    <row r="4442" spans="1:13" x14ac:dyDescent="0.2">
      <c r="A4442" s="1">
        <v>45120.676975859795</v>
      </c>
      <c r="B4442" s="2">
        <v>45120.676975859795</v>
      </c>
      <c r="C4442" s="3">
        <v>45120.676967592444</v>
      </c>
      <c r="D4442">
        <v>714</v>
      </c>
      <c r="E4442" s="4">
        <v>3.6737149282407407E-2</v>
      </c>
      <c r="F4442" s="5">
        <v>3.6736111111111108E-2</v>
      </c>
      <c r="G4442">
        <v>90</v>
      </c>
      <c r="H4442">
        <v>3174.09</v>
      </c>
      <c r="I4442">
        <v>0</v>
      </c>
      <c r="J4442" t="s">
        <v>13</v>
      </c>
      <c r="K4442" t="s">
        <v>14</v>
      </c>
      <c r="L4442" t="s">
        <v>19</v>
      </c>
      <c r="M4442" t="s">
        <v>20</v>
      </c>
    </row>
    <row r="4443" spans="1:13" x14ac:dyDescent="0.2">
      <c r="A4443" s="1">
        <v>45120.676980875432</v>
      </c>
      <c r="B4443" s="2">
        <v>45120.676980875432</v>
      </c>
      <c r="C4443" s="3">
        <v>45120.676979166456</v>
      </c>
      <c r="D4443">
        <v>148</v>
      </c>
      <c r="E4443" s="4">
        <v>3.6742164513888891E-2</v>
      </c>
      <c r="F4443" s="5">
        <v>3.6736111111111108E-2</v>
      </c>
      <c r="G4443">
        <v>523</v>
      </c>
      <c r="H4443">
        <v>3174.52</v>
      </c>
      <c r="I4443">
        <v>0</v>
      </c>
      <c r="J4443" t="s">
        <v>13</v>
      </c>
      <c r="K4443" t="s">
        <v>14</v>
      </c>
      <c r="L4443" t="s">
        <v>19</v>
      </c>
      <c r="M4443" t="s">
        <v>20</v>
      </c>
    </row>
    <row r="4444" spans="1:13" x14ac:dyDescent="0.2">
      <c r="A4444" s="1">
        <v>45120.676986662205</v>
      </c>
      <c r="B4444" s="2">
        <v>45120.676986662205</v>
      </c>
      <c r="C4444" s="3">
        <v>45120.676979166456</v>
      </c>
      <c r="D4444">
        <v>648</v>
      </c>
      <c r="E4444" s="4">
        <v>3.6747951319444444E-2</v>
      </c>
      <c r="F4444" s="5">
        <v>3.6747685185185182E-2</v>
      </c>
      <c r="G4444">
        <v>23</v>
      </c>
      <c r="H4444">
        <v>3175.02</v>
      </c>
      <c r="I4444">
        <v>0</v>
      </c>
      <c r="J4444" t="s">
        <v>13</v>
      </c>
      <c r="K4444" t="s">
        <v>14</v>
      </c>
      <c r="L4444" t="s">
        <v>19</v>
      </c>
      <c r="M4444" t="s">
        <v>20</v>
      </c>
    </row>
    <row r="4445" spans="1:13" x14ac:dyDescent="0.2">
      <c r="A4445" s="1">
        <v>45120.676992256194</v>
      </c>
      <c r="B4445" s="2">
        <v>45120.676992256194</v>
      </c>
      <c r="C4445" s="3">
        <v>45120.676990740933</v>
      </c>
      <c r="D4445">
        <v>131</v>
      </c>
      <c r="E4445" s="4">
        <v>3.6753545231481478E-2</v>
      </c>
      <c r="F4445" s="5">
        <v>3.6747685185185182E-2</v>
      </c>
      <c r="G4445">
        <v>506</v>
      </c>
      <c r="H4445">
        <v>3175.51</v>
      </c>
      <c r="I4445">
        <v>0</v>
      </c>
      <c r="J4445" t="s">
        <v>13</v>
      </c>
      <c r="K4445" t="s">
        <v>14</v>
      </c>
      <c r="L4445" t="s">
        <v>19</v>
      </c>
      <c r="M4445" t="s">
        <v>20</v>
      </c>
    </row>
    <row r="4446" spans="1:13" x14ac:dyDescent="0.2">
      <c r="A4446" s="1">
        <v>45120.676998235751</v>
      </c>
      <c r="B4446" s="2">
        <v>45120.676998235751</v>
      </c>
      <c r="C4446" s="3">
        <v>45120.676990740933</v>
      </c>
      <c r="D4446">
        <v>648</v>
      </c>
      <c r="E4446" s="4">
        <v>3.6759524930555558E-2</v>
      </c>
      <c r="F4446" s="5">
        <v>3.6759259259259262E-2</v>
      </c>
      <c r="G4446">
        <v>23</v>
      </c>
      <c r="H4446">
        <v>3176.02</v>
      </c>
      <c r="I4446">
        <v>0</v>
      </c>
      <c r="J4446" t="s">
        <v>13</v>
      </c>
      <c r="K4446" t="s">
        <v>14</v>
      </c>
      <c r="L4446" t="s">
        <v>19</v>
      </c>
      <c r="M4446" t="s">
        <v>20</v>
      </c>
    </row>
    <row r="4447" spans="1:13" x14ac:dyDescent="0.2">
      <c r="A4447" s="1">
        <v>45120.67700382974</v>
      </c>
      <c r="B4447" s="2">
        <v>45120.67700382974</v>
      </c>
      <c r="C4447" s="3">
        <v>45120.677002314944</v>
      </c>
      <c r="D4447">
        <v>131</v>
      </c>
      <c r="E4447" s="4">
        <v>3.6765118842592592E-2</v>
      </c>
      <c r="F4447" s="5">
        <v>3.6759259259259262E-2</v>
      </c>
      <c r="G4447">
        <v>506</v>
      </c>
      <c r="H4447">
        <v>3176.51</v>
      </c>
      <c r="I4447">
        <v>0</v>
      </c>
      <c r="J4447" t="s">
        <v>13</v>
      </c>
      <c r="K4447" t="s">
        <v>14</v>
      </c>
      <c r="L4447" t="s">
        <v>19</v>
      </c>
      <c r="M4447" t="s">
        <v>20</v>
      </c>
    </row>
    <row r="4448" spans="1:13" x14ac:dyDescent="0.2">
      <c r="A4448" s="1">
        <v>45120.677009423263</v>
      </c>
      <c r="B4448" s="2">
        <v>45120.677009423263</v>
      </c>
      <c r="C4448" s="3">
        <v>45120.677002314944</v>
      </c>
      <c r="D4448">
        <v>614</v>
      </c>
      <c r="E4448" s="4">
        <v>3.6770712754629627E-2</v>
      </c>
      <c r="F4448" s="5">
        <v>3.6759259259259262E-2</v>
      </c>
      <c r="G4448">
        <v>990</v>
      </c>
      <c r="H4448">
        <v>3176.99</v>
      </c>
      <c r="I4448">
        <v>0</v>
      </c>
      <c r="J4448" t="s">
        <v>13</v>
      </c>
      <c r="K4448" t="s">
        <v>14</v>
      </c>
      <c r="L4448" t="s">
        <v>19</v>
      </c>
      <c r="M4448" t="s">
        <v>20</v>
      </c>
    </row>
    <row r="4449" spans="1:13" x14ac:dyDescent="0.2">
      <c r="A4449" s="1">
        <v>45120.677015403286</v>
      </c>
      <c r="B4449" s="2">
        <v>45120.677015403286</v>
      </c>
      <c r="C4449" s="3">
        <v>45120.677013888955</v>
      </c>
      <c r="D4449">
        <v>131</v>
      </c>
      <c r="E4449" s="4">
        <v>3.6776692453703706E-2</v>
      </c>
      <c r="F4449" s="5">
        <v>3.6770833333333336E-2</v>
      </c>
      <c r="G4449">
        <v>506</v>
      </c>
      <c r="H4449">
        <v>3177.51</v>
      </c>
      <c r="I4449">
        <v>0</v>
      </c>
      <c r="J4449" t="s">
        <v>13</v>
      </c>
      <c r="K4449" t="s">
        <v>14</v>
      </c>
      <c r="L4449" t="s">
        <v>19</v>
      </c>
      <c r="M4449" t="s">
        <v>20</v>
      </c>
    </row>
    <row r="4450" spans="1:13" x14ac:dyDescent="0.2">
      <c r="A4450" s="1">
        <v>45120.677021382842</v>
      </c>
      <c r="B4450" s="2">
        <v>45120.677021382842</v>
      </c>
      <c r="C4450" s="3">
        <v>45120.677013888955</v>
      </c>
      <c r="D4450">
        <v>647</v>
      </c>
      <c r="E4450" s="4">
        <v>3.6782672152777779E-2</v>
      </c>
      <c r="F4450" s="5">
        <v>3.6782407407407409E-2</v>
      </c>
      <c r="G4450">
        <v>23</v>
      </c>
      <c r="H4450">
        <v>3178.02</v>
      </c>
      <c r="I4450">
        <v>0</v>
      </c>
      <c r="J4450" t="s">
        <v>13</v>
      </c>
      <c r="K4450" t="s">
        <v>14</v>
      </c>
      <c r="L4450" t="s">
        <v>19</v>
      </c>
      <c r="M4450" t="s">
        <v>20</v>
      </c>
    </row>
    <row r="4451" spans="1:13" x14ac:dyDescent="0.2">
      <c r="A4451" s="1">
        <v>45120.677026976831</v>
      </c>
      <c r="B4451" s="2">
        <v>45120.677026976831</v>
      </c>
      <c r="C4451" s="3">
        <v>45120.677025462966</v>
      </c>
      <c r="D4451">
        <v>131</v>
      </c>
      <c r="E4451" s="4">
        <v>3.6788266064814813E-2</v>
      </c>
      <c r="F4451" s="5">
        <v>3.6782407407407409E-2</v>
      </c>
      <c r="G4451">
        <v>506</v>
      </c>
      <c r="H4451">
        <v>3178.51</v>
      </c>
      <c r="I4451">
        <v>0</v>
      </c>
      <c r="J4451" t="s">
        <v>13</v>
      </c>
      <c r="K4451" t="s">
        <v>14</v>
      </c>
      <c r="L4451" t="s">
        <v>19</v>
      </c>
      <c r="M4451" t="s">
        <v>20</v>
      </c>
    </row>
    <row r="4452" spans="1:13" x14ac:dyDescent="0.2">
      <c r="A4452" s="1">
        <v>45120.67703179922</v>
      </c>
      <c r="B4452" s="2">
        <v>45120.67703179922</v>
      </c>
      <c r="C4452" s="3">
        <v>45120.677025462966</v>
      </c>
      <c r="D4452">
        <v>547</v>
      </c>
      <c r="E4452" s="4">
        <v>3.6793088402777778E-2</v>
      </c>
      <c r="F4452" s="5">
        <v>3.6782407407407409E-2</v>
      </c>
      <c r="G4452">
        <v>923</v>
      </c>
      <c r="H4452">
        <v>3178.92</v>
      </c>
      <c r="I4452">
        <v>0</v>
      </c>
      <c r="J4452" t="s">
        <v>13</v>
      </c>
      <c r="K4452" t="s">
        <v>14</v>
      </c>
      <c r="L4452" t="s">
        <v>19</v>
      </c>
      <c r="M4452" t="s">
        <v>20</v>
      </c>
    </row>
    <row r="4453" spans="1:13" x14ac:dyDescent="0.2">
      <c r="A4453" s="1">
        <v>45120.677039321978</v>
      </c>
      <c r="B4453" s="2">
        <v>45120.677039321978</v>
      </c>
      <c r="C4453" s="3">
        <v>45120.677037036978</v>
      </c>
      <c r="D4453">
        <v>197</v>
      </c>
      <c r="E4453" s="4">
        <v>3.6800611249999997E-2</v>
      </c>
      <c r="F4453" s="5">
        <v>3.6793981481481483E-2</v>
      </c>
      <c r="G4453">
        <v>573</v>
      </c>
      <c r="H4453">
        <v>3179.57</v>
      </c>
      <c r="I4453">
        <v>0</v>
      </c>
      <c r="J4453" t="s">
        <v>13</v>
      </c>
      <c r="K4453" t="s">
        <v>14</v>
      </c>
      <c r="L4453" t="s">
        <v>19</v>
      </c>
      <c r="M4453" t="s">
        <v>20</v>
      </c>
    </row>
    <row r="4454" spans="1:13" x14ac:dyDescent="0.2">
      <c r="A4454" s="1">
        <v>45120.67704510875</v>
      </c>
      <c r="B4454" s="2">
        <v>45120.67704510875</v>
      </c>
      <c r="C4454" s="3">
        <v>45120.677037036978</v>
      </c>
      <c r="D4454">
        <v>697</v>
      </c>
      <c r="E4454" s="4">
        <v>3.6806398055555557E-2</v>
      </c>
      <c r="F4454" s="5">
        <v>3.6805555555555557E-2</v>
      </c>
      <c r="G4454">
        <v>73</v>
      </c>
      <c r="H4454">
        <v>3180.07</v>
      </c>
      <c r="I4454">
        <v>0</v>
      </c>
      <c r="J4454" t="s">
        <v>13</v>
      </c>
      <c r="K4454" t="s">
        <v>14</v>
      </c>
      <c r="L4454" t="s">
        <v>19</v>
      </c>
      <c r="M4454" t="s">
        <v>20</v>
      </c>
    </row>
    <row r="4455" spans="1:13" x14ac:dyDescent="0.2">
      <c r="A4455" s="1">
        <v>45120.67705070274</v>
      </c>
      <c r="B4455" s="2">
        <v>45120.67705070274</v>
      </c>
      <c r="C4455" s="3">
        <v>45120.677048610989</v>
      </c>
      <c r="D4455">
        <v>181</v>
      </c>
      <c r="E4455" s="4">
        <v>3.6811991967592592E-2</v>
      </c>
      <c r="F4455" s="5">
        <v>3.6805555555555557E-2</v>
      </c>
      <c r="G4455">
        <v>556</v>
      </c>
      <c r="H4455">
        <v>3180.56</v>
      </c>
      <c r="I4455">
        <v>0</v>
      </c>
      <c r="J4455" t="s">
        <v>13</v>
      </c>
      <c r="K4455" t="s">
        <v>14</v>
      </c>
      <c r="L4455" t="s">
        <v>19</v>
      </c>
      <c r="M4455" t="s">
        <v>20</v>
      </c>
    </row>
    <row r="4456" spans="1:13" x14ac:dyDescent="0.2">
      <c r="A4456" s="1">
        <v>45120.677055910695</v>
      </c>
      <c r="B4456" s="2">
        <v>45120.677055910695</v>
      </c>
      <c r="C4456" s="3">
        <v>45120.677048610989</v>
      </c>
      <c r="D4456">
        <v>631</v>
      </c>
      <c r="E4456" s="4">
        <v>3.6817200092592595E-2</v>
      </c>
      <c r="F4456" s="5">
        <v>3.681712962962963E-2</v>
      </c>
      <c r="G4456">
        <v>6</v>
      </c>
      <c r="H4456">
        <v>3181.01</v>
      </c>
      <c r="I4456">
        <v>0</v>
      </c>
      <c r="J4456" t="s">
        <v>13</v>
      </c>
      <c r="K4456" t="s">
        <v>14</v>
      </c>
      <c r="L4456" t="s">
        <v>19</v>
      </c>
      <c r="M4456" t="s">
        <v>20</v>
      </c>
    </row>
    <row r="4457" spans="1:13" x14ac:dyDescent="0.2">
      <c r="A4457" s="1">
        <v>45120.677063047886</v>
      </c>
      <c r="B4457" s="2">
        <v>45120.677063047886</v>
      </c>
      <c r="C4457" s="3">
        <v>45120.677060185</v>
      </c>
      <c r="D4457">
        <v>247</v>
      </c>
      <c r="E4457" s="4">
        <v>3.6824337152777775E-2</v>
      </c>
      <c r="F4457" s="5">
        <v>3.681712962962963E-2</v>
      </c>
      <c r="G4457">
        <v>623</v>
      </c>
      <c r="H4457">
        <v>3181.62</v>
      </c>
      <c r="I4457">
        <v>0</v>
      </c>
      <c r="J4457" t="s">
        <v>13</v>
      </c>
      <c r="K4457" t="s">
        <v>14</v>
      </c>
      <c r="L4457" t="s">
        <v>19</v>
      </c>
      <c r="M4457" t="s">
        <v>20</v>
      </c>
    </row>
    <row r="4458" spans="1:13" x14ac:dyDescent="0.2">
      <c r="A4458" s="1">
        <v>45120.677069220692</v>
      </c>
      <c r="B4458" s="2">
        <v>45120.677069220692</v>
      </c>
      <c r="C4458" s="3">
        <v>45120.677060185</v>
      </c>
      <c r="D4458">
        <v>781</v>
      </c>
      <c r="E4458" s="4">
        <v>3.6830509745370367E-2</v>
      </c>
      <c r="F4458" s="5">
        <v>3.6828703703703704E-2</v>
      </c>
      <c r="G4458">
        <v>156</v>
      </c>
      <c r="H4458">
        <v>3182.16</v>
      </c>
      <c r="I4458">
        <v>0</v>
      </c>
      <c r="J4458" t="s">
        <v>13</v>
      </c>
      <c r="K4458" t="s">
        <v>14</v>
      </c>
      <c r="L4458" t="s">
        <v>19</v>
      </c>
      <c r="M4458" t="s">
        <v>20</v>
      </c>
    </row>
    <row r="4459" spans="1:13" x14ac:dyDescent="0.2">
      <c r="A4459" s="1">
        <v>45120.677075007465</v>
      </c>
      <c r="B4459" s="2">
        <v>45120.677075007465</v>
      </c>
      <c r="C4459" s="3">
        <v>45120.677071759477</v>
      </c>
      <c r="D4459">
        <v>281</v>
      </c>
      <c r="E4459" s="4">
        <v>3.6836296550925927E-2</v>
      </c>
      <c r="F4459" s="5">
        <v>3.6828703703703704E-2</v>
      </c>
      <c r="G4459">
        <v>656</v>
      </c>
      <c r="H4459">
        <v>3182.66</v>
      </c>
      <c r="I4459">
        <v>0</v>
      </c>
      <c r="J4459" t="s">
        <v>13</v>
      </c>
      <c r="K4459" t="s">
        <v>14</v>
      </c>
      <c r="L4459" t="s">
        <v>19</v>
      </c>
      <c r="M4459" t="s">
        <v>20</v>
      </c>
    </row>
    <row r="4460" spans="1:13" x14ac:dyDescent="0.2">
      <c r="A4460" s="1">
        <v>45120.677080408204</v>
      </c>
      <c r="B4460" s="2">
        <v>45120.677080408204</v>
      </c>
      <c r="C4460" s="3">
        <v>45120.677071759477</v>
      </c>
      <c r="D4460">
        <v>747</v>
      </c>
      <c r="E4460" s="4">
        <v>3.6841697569444443E-2</v>
      </c>
      <c r="F4460" s="5">
        <v>3.6840277777777777E-2</v>
      </c>
      <c r="G4460">
        <v>123</v>
      </c>
      <c r="H4460">
        <v>3183.12</v>
      </c>
      <c r="I4460">
        <v>0</v>
      </c>
      <c r="J4460" t="s">
        <v>13</v>
      </c>
      <c r="K4460" t="s">
        <v>14</v>
      </c>
      <c r="L4460" t="s">
        <v>19</v>
      </c>
      <c r="M4460" t="s">
        <v>20</v>
      </c>
    </row>
    <row r="4461" spans="1:13" x14ac:dyDescent="0.2">
      <c r="A4461" s="1">
        <v>45120.677086002193</v>
      </c>
      <c r="B4461" s="2">
        <v>45120.677086002193</v>
      </c>
      <c r="C4461" s="3">
        <v>45120.677083333489</v>
      </c>
      <c r="D4461">
        <v>231</v>
      </c>
      <c r="E4461" s="4">
        <v>3.6847291481481484E-2</v>
      </c>
      <c r="F4461" s="5">
        <v>3.6840277777777777E-2</v>
      </c>
      <c r="G4461">
        <v>606</v>
      </c>
      <c r="H4461">
        <v>3183.61</v>
      </c>
      <c r="I4461">
        <v>0</v>
      </c>
      <c r="J4461" t="s">
        <v>13</v>
      </c>
      <c r="K4461" t="s">
        <v>14</v>
      </c>
      <c r="L4461" t="s">
        <v>19</v>
      </c>
      <c r="M4461" t="s">
        <v>20</v>
      </c>
    </row>
    <row r="4462" spans="1:13" x14ac:dyDescent="0.2">
      <c r="A4462" s="1">
        <v>45120.677091788966</v>
      </c>
      <c r="B4462" s="2">
        <v>45120.677091788966</v>
      </c>
      <c r="C4462" s="3">
        <v>45120.677083333489</v>
      </c>
      <c r="D4462">
        <v>731</v>
      </c>
      <c r="E4462" s="4">
        <v>3.6853078287037037E-2</v>
      </c>
      <c r="F4462" s="5">
        <v>3.6851851851851851E-2</v>
      </c>
      <c r="G4462">
        <v>106</v>
      </c>
      <c r="H4462">
        <v>3184.11</v>
      </c>
      <c r="I4462">
        <v>0</v>
      </c>
      <c r="J4462" t="s">
        <v>13</v>
      </c>
      <c r="K4462" t="s">
        <v>14</v>
      </c>
      <c r="L4462" t="s">
        <v>19</v>
      </c>
      <c r="M4462" t="s">
        <v>20</v>
      </c>
    </row>
    <row r="4463" spans="1:13" x14ac:dyDescent="0.2">
      <c r="A4463" s="1">
        <v>45120.677096611355</v>
      </c>
      <c r="B4463" s="2">
        <v>45120.677096611355</v>
      </c>
      <c r="C4463" s="3">
        <v>45120.6770949075</v>
      </c>
      <c r="D4463">
        <v>147</v>
      </c>
      <c r="E4463" s="4">
        <v>3.6857900625000002E-2</v>
      </c>
      <c r="F4463" s="5">
        <v>3.6851851851851851E-2</v>
      </c>
      <c r="G4463">
        <v>523</v>
      </c>
      <c r="H4463">
        <v>3184.52</v>
      </c>
      <c r="I4463">
        <v>0</v>
      </c>
      <c r="J4463" t="s">
        <v>13</v>
      </c>
      <c r="K4463" t="s">
        <v>14</v>
      </c>
      <c r="L4463" t="s">
        <v>19</v>
      </c>
      <c r="M4463" t="s">
        <v>20</v>
      </c>
    </row>
    <row r="4464" spans="1:13" x14ac:dyDescent="0.2">
      <c r="A4464" s="1">
        <v>45120.677102784161</v>
      </c>
      <c r="B4464" s="2">
        <v>45120.677102784161</v>
      </c>
      <c r="C4464" s="3">
        <v>45120.6770949075</v>
      </c>
      <c r="D4464">
        <v>681</v>
      </c>
      <c r="E4464" s="4">
        <v>3.6864073217592594E-2</v>
      </c>
      <c r="F4464" s="5">
        <v>3.6863425925925924E-2</v>
      </c>
      <c r="G4464">
        <v>56</v>
      </c>
      <c r="H4464">
        <v>3185.06</v>
      </c>
      <c r="I4464">
        <v>0</v>
      </c>
      <c r="J4464" t="s">
        <v>13</v>
      </c>
      <c r="K4464" t="s">
        <v>14</v>
      </c>
      <c r="L4464" t="s">
        <v>19</v>
      </c>
      <c r="M4464" t="s">
        <v>20</v>
      </c>
    </row>
    <row r="4465" spans="1:13" x14ac:dyDescent="0.2">
      <c r="A4465" s="1">
        <v>45120.677108763717</v>
      </c>
      <c r="B4465" s="2">
        <v>45120.677108763717</v>
      </c>
      <c r="C4465" s="3">
        <v>45120.677106481511</v>
      </c>
      <c r="D4465">
        <v>197</v>
      </c>
      <c r="E4465" s="4">
        <v>3.6870052916666667E-2</v>
      </c>
      <c r="F4465" s="5">
        <v>3.6863425925925924E-2</v>
      </c>
      <c r="G4465">
        <v>573</v>
      </c>
      <c r="H4465">
        <v>3185.57</v>
      </c>
      <c r="I4465">
        <v>0</v>
      </c>
      <c r="J4465" t="s">
        <v>13</v>
      </c>
      <c r="K4465" t="s">
        <v>14</v>
      </c>
      <c r="L4465" t="s">
        <v>19</v>
      </c>
      <c r="M4465" t="s">
        <v>20</v>
      </c>
    </row>
    <row r="4466" spans="1:13" x14ac:dyDescent="0.2">
      <c r="A4466" s="1">
        <v>45120.677115900908</v>
      </c>
      <c r="B4466" s="2">
        <v>45120.677115900908</v>
      </c>
      <c r="C4466" s="3">
        <v>45120.677106481511</v>
      </c>
      <c r="D4466">
        <v>814</v>
      </c>
      <c r="E4466" s="4">
        <v>3.6877189976851854E-2</v>
      </c>
      <c r="F4466" s="5">
        <v>3.6874999999999998E-2</v>
      </c>
      <c r="G4466">
        <v>189</v>
      </c>
      <c r="H4466">
        <v>3186.19</v>
      </c>
      <c r="I4466">
        <v>0</v>
      </c>
      <c r="J4466" t="s">
        <v>13</v>
      </c>
      <c r="K4466" t="s">
        <v>14</v>
      </c>
      <c r="L4466" t="s">
        <v>19</v>
      </c>
      <c r="M4466" t="s">
        <v>20</v>
      </c>
    </row>
    <row r="4467" spans="1:13" x14ac:dyDescent="0.2">
      <c r="A4467" s="1">
        <v>45120.677121880464</v>
      </c>
      <c r="B4467" s="2">
        <v>45120.677121880464</v>
      </c>
      <c r="C4467" s="3">
        <v>45120.677118055522</v>
      </c>
      <c r="D4467">
        <v>330</v>
      </c>
      <c r="E4467" s="4">
        <v>3.6883169675925927E-2</v>
      </c>
      <c r="F4467" s="5">
        <v>3.6874999999999998E-2</v>
      </c>
      <c r="G4467">
        <v>706</v>
      </c>
      <c r="H4467">
        <v>3186.71</v>
      </c>
      <c r="I4467">
        <v>0</v>
      </c>
      <c r="J4467" t="s">
        <v>13</v>
      </c>
      <c r="K4467" t="s">
        <v>14</v>
      </c>
      <c r="L4467" t="s">
        <v>19</v>
      </c>
      <c r="M4467" t="s">
        <v>20</v>
      </c>
    </row>
    <row r="4468" spans="1:13" x14ac:dyDescent="0.2">
      <c r="A4468" s="1">
        <v>45120.677126895636</v>
      </c>
      <c r="B4468" s="2">
        <v>45120.677126895636</v>
      </c>
      <c r="C4468" s="3">
        <v>45120.677118055522</v>
      </c>
      <c r="D4468">
        <v>764</v>
      </c>
      <c r="E4468" s="4">
        <v>3.6888184907407411E-2</v>
      </c>
      <c r="F4468" s="5">
        <v>3.6886574074074072E-2</v>
      </c>
      <c r="G4468">
        <v>139</v>
      </c>
      <c r="H4468">
        <v>3187.14</v>
      </c>
      <c r="I4468">
        <v>0</v>
      </c>
      <c r="J4468" t="s">
        <v>13</v>
      </c>
      <c r="K4468" t="s">
        <v>14</v>
      </c>
      <c r="L4468" t="s">
        <v>19</v>
      </c>
      <c r="M4468" t="s">
        <v>20</v>
      </c>
    </row>
    <row r="4469" spans="1:13" x14ac:dyDescent="0.2">
      <c r="A4469" s="1">
        <v>45120.677131910808</v>
      </c>
      <c r="B4469" s="2">
        <v>45120.677131910808</v>
      </c>
      <c r="C4469" s="3">
        <v>45120.677129629534</v>
      </c>
      <c r="D4469">
        <v>197</v>
      </c>
      <c r="E4469" s="4">
        <v>3.6893200138888887E-2</v>
      </c>
      <c r="F4469" s="5">
        <v>3.6886574074074072E-2</v>
      </c>
      <c r="G4469">
        <v>572</v>
      </c>
      <c r="H4469">
        <v>3187.57</v>
      </c>
      <c r="I4469">
        <v>0</v>
      </c>
      <c r="J4469" t="s">
        <v>13</v>
      </c>
      <c r="K4469" t="s">
        <v>14</v>
      </c>
      <c r="L4469" t="s">
        <v>19</v>
      </c>
      <c r="M4469" t="s">
        <v>20</v>
      </c>
    </row>
    <row r="4470" spans="1:13" x14ac:dyDescent="0.2">
      <c r="A4470" s="1">
        <v>45120.677138469182</v>
      </c>
      <c r="B4470" s="2">
        <v>45120.677138469182</v>
      </c>
      <c r="C4470" s="3">
        <v>45120.677129629534</v>
      </c>
      <c r="D4470">
        <v>764</v>
      </c>
      <c r="E4470" s="4">
        <v>3.6899758518518518E-2</v>
      </c>
      <c r="F4470" s="5">
        <v>3.6898148148148145E-2</v>
      </c>
      <c r="G4470">
        <v>139</v>
      </c>
      <c r="H4470">
        <v>3188.14</v>
      </c>
      <c r="I4470">
        <v>0</v>
      </c>
      <c r="J4470" t="s">
        <v>13</v>
      </c>
      <c r="K4470" t="s">
        <v>14</v>
      </c>
      <c r="L4470" t="s">
        <v>19</v>
      </c>
      <c r="M4470" t="s">
        <v>20</v>
      </c>
    </row>
    <row r="4471" spans="1:13" x14ac:dyDescent="0.2">
      <c r="A4471" s="1">
        <v>45120.67714329157</v>
      </c>
      <c r="B4471" s="2">
        <v>45120.67714329157</v>
      </c>
      <c r="C4471" s="3">
        <v>45120.677141203545</v>
      </c>
      <c r="D4471">
        <v>180</v>
      </c>
      <c r="E4471" s="4">
        <v>3.6904580856481482E-2</v>
      </c>
      <c r="F4471" s="5">
        <v>3.6898148148148145E-2</v>
      </c>
      <c r="G4471">
        <v>556</v>
      </c>
      <c r="H4471">
        <v>3188.56</v>
      </c>
      <c r="I4471">
        <v>0</v>
      </c>
      <c r="J4471" t="s">
        <v>13</v>
      </c>
      <c r="K4471" t="s">
        <v>14</v>
      </c>
      <c r="L4471" t="s">
        <v>19</v>
      </c>
      <c r="M4471" t="s">
        <v>20</v>
      </c>
    </row>
    <row r="4472" spans="1:13" x14ac:dyDescent="0.2">
      <c r="A4472" s="1">
        <v>45120.677149464376</v>
      </c>
      <c r="B4472" s="2">
        <v>45120.677149464376</v>
      </c>
      <c r="C4472" s="3">
        <v>45120.677141203545</v>
      </c>
      <c r="D4472">
        <v>714</v>
      </c>
      <c r="E4472" s="4">
        <v>3.6910753449074074E-2</v>
      </c>
      <c r="F4472" s="5">
        <v>3.6909722222222219E-2</v>
      </c>
      <c r="G4472">
        <v>89</v>
      </c>
      <c r="H4472">
        <v>3189.09</v>
      </c>
      <c r="I4472">
        <v>0</v>
      </c>
      <c r="J4472" t="s">
        <v>13</v>
      </c>
      <c r="K4472" t="s">
        <v>14</v>
      </c>
      <c r="L4472" t="s">
        <v>19</v>
      </c>
      <c r="M4472" t="s">
        <v>20</v>
      </c>
    </row>
    <row r="4473" spans="1:13" x14ac:dyDescent="0.2">
      <c r="A4473" s="1">
        <v>45120.677155636717</v>
      </c>
      <c r="B4473" s="2">
        <v>45120.677155636717</v>
      </c>
      <c r="C4473" s="3">
        <v>45120.677152777556</v>
      </c>
      <c r="D4473">
        <v>247</v>
      </c>
      <c r="E4473" s="4">
        <v>3.6916926041666666E-2</v>
      </c>
      <c r="F4473" s="5">
        <v>3.6909722222222219E-2</v>
      </c>
      <c r="G4473">
        <v>622</v>
      </c>
      <c r="H4473">
        <v>3189.62</v>
      </c>
      <c r="I4473">
        <v>0</v>
      </c>
      <c r="J4473" t="s">
        <v>13</v>
      </c>
      <c r="K4473" t="s">
        <v>14</v>
      </c>
      <c r="L4473" t="s">
        <v>19</v>
      </c>
      <c r="M4473" t="s">
        <v>20</v>
      </c>
    </row>
    <row r="4474" spans="1:13" x14ac:dyDescent="0.2">
      <c r="A4474" s="1">
        <v>45120.677161616273</v>
      </c>
      <c r="B4474" s="2">
        <v>45120.677161616273</v>
      </c>
      <c r="C4474" s="3">
        <v>45120.677152777556</v>
      </c>
      <c r="D4474">
        <v>764</v>
      </c>
      <c r="E4474" s="4">
        <v>3.6922905740740739E-2</v>
      </c>
      <c r="F4474" s="5">
        <v>3.6921296296296299E-2</v>
      </c>
      <c r="G4474">
        <v>139</v>
      </c>
      <c r="H4474">
        <v>3190.14</v>
      </c>
      <c r="I4474">
        <v>0</v>
      </c>
      <c r="J4474" t="s">
        <v>13</v>
      </c>
      <c r="K4474" t="s">
        <v>14</v>
      </c>
      <c r="L4474" t="s">
        <v>19</v>
      </c>
      <c r="M4474" t="s">
        <v>20</v>
      </c>
    </row>
    <row r="4475" spans="1:13" x14ac:dyDescent="0.2">
      <c r="A4475" s="1">
        <v>45120.677167210262</v>
      </c>
      <c r="B4475" s="2">
        <v>45120.677167210262</v>
      </c>
      <c r="C4475" s="3">
        <v>45120.677164352033</v>
      </c>
      <c r="D4475">
        <v>247</v>
      </c>
      <c r="E4475" s="4">
        <v>3.692849965277778E-2</v>
      </c>
      <c r="F4475" s="5">
        <v>3.6921296296296299E-2</v>
      </c>
      <c r="G4475">
        <v>622</v>
      </c>
      <c r="H4475">
        <v>3190.62</v>
      </c>
      <c r="I4475">
        <v>0</v>
      </c>
      <c r="J4475" t="s">
        <v>13</v>
      </c>
      <c r="K4475" t="s">
        <v>14</v>
      </c>
      <c r="L4475" t="s">
        <v>19</v>
      </c>
      <c r="M4475" t="s">
        <v>20</v>
      </c>
    </row>
    <row r="4476" spans="1:13" x14ac:dyDescent="0.2">
      <c r="A4476" s="1">
        <v>45120.677172611468</v>
      </c>
      <c r="B4476" s="2">
        <v>45120.677172611468</v>
      </c>
      <c r="C4476" s="3">
        <v>45120.677164352033</v>
      </c>
      <c r="D4476">
        <v>714</v>
      </c>
      <c r="E4476" s="4">
        <v>3.6933900671296295E-2</v>
      </c>
      <c r="F4476" s="5">
        <v>3.6932870370370373E-2</v>
      </c>
      <c r="G4476">
        <v>89</v>
      </c>
      <c r="H4476">
        <v>3191.09</v>
      </c>
      <c r="I4476">
        <v>0</v>
      </c>
      <c r="J4476" t="s">
        <v>13</v>
      </c>
      <c r="K4476" t="s">
        <v>14</v>
      </c>
      <c r="L4476" t="s">
        <v>19</v>
      </c>
      <c r="M4476" t="s">
        <v>20</v>
      </c>
    </row>
    <row r="4477" spans="1:13" x14ac:dyDescent="0.2">
      <c r="A4477" s="1">
        <v>45120.677178205457</v>
      </c>
      <c r="B4477" s="2">
        <v>45120.677178205457</v>
      </c>
      <c r="C4477" s="3">
        <v>45120.677175926045</v>
      </c>
      <c r="D4477">
        <v>197</v>
      </c>
      <c r="E4477" s="4">
        <v>3.6939494583333336E-2</v>
      </c>
      <c r="F4477" s="5">
        <v>3.6932870370370373E-2</v>
      </c>
      <c r="G4477">
        <v>572</v>
      </c>
      <c r="H4477">
        <v>3191.57</v>
      </c>
      <c r="I4477">
        <v>0</v>
      </c>
      <c r="J4477" t="s">
        <v>13</v>
      </c>
      <c r="K4477" t="s">
        <v>14</v>
      </c>
      <c r="L4477" t="s">
        <v>19</v>
      </c>
      <c r="M4477" t="s">
        <v>20</v>
      </c>
    </row>
    <row r="4478" spans="1:13" x14ac:dyDescent="0.2">
      <c r="A4478" s="1">
        <v>45120.677184377797</v>
      </c>
      <c r="B4478" s="2">
        <v>45120.677184377797</v>
      </c>
      <c r="C4478" s="3">
        <v>45120.677175926045</v>
      </c>
      <c r="D4478">
        <v>730</v>
      </c>
      <c r="E4478" s="4">
        <v>3.6945667175925928E-2</v>
      </c>
      <c r="F4478" s="5">
        <v>3.6944444444444446E-2</v>
      </c>
      <c r="G4478">
        <v>106</v>
      </c>
      <c r="H4478">
        <v>3192.11</v>
      </c>
      <c r="I4478">
        <v>0</v>
      </c>
      <c r="J4478" t="s">
        <v>13</v>
      </c>
      <c r="K4478" t="s">
        <v>14</v>
      </c>
      <c r="L4478" t="s">
        <v>19</v>
      </c>
      <c r="M4478" t="s">
        <v>20</v>
      </c>
    </row>
    <row r="4479" spans="1:13" x14ac:dyDescent="0.2">
      <c r="A4479" s="1">
        <v>45120.677190550603</v>
      </c>
      <c r="B4479" s="2">
        <v>45120.677190550603</v>
      </c>
      <c r="C4479" s="3">
        <v>45120.677187500056</v>
      </c>
      <c r="D4479">
        <v>264</v>
      </c>
      <c r="E4479" s="4">
        <v>3.695183976851852E-2</v>
      </c>
      <c r="F4479" s="5">
        <v>3.6944444444444446E-2</v>
      </c>
      <c r="G4479">
        <v>639</v>
      </c>
      <c r="H4479">
        <v>3192.64</v>
      </c>
      <c r="I4479">
        <v>0</v>
      </c>
      <c r="J4479" t="s">
        <v>13</v>
      </c>
      <c r="K4479" t="s">
        <v>14</v>
      </c>
      <c r="L4479" t="s">
        <v>19</v>
      </c>
      <c r="M4479" t="s">
        <v>20</v>
      </c>
    </row>
    <row r="4480" spans="1:13" x14ac:dyDescent="0.2">
      <c r="A4480" s="1">
        <v>45120.677195758559</v>
      </c>
      <c r="B4480" s="2">
        <v>45120.677195758559</v>
      </c>
      <c r="C4480" s="3">
        <v>45120.677187500056</v>
      </c>
      <c r="D4480">
        <v>714</v>
      </c>
      <c r="E4480" s="4">
        <v>3.6957047893518516E-2</v>
      </c>
      <c r="F4480" s="5">
        <v>3.695601851851852E-2</v>
      </c>
      <c r="G4480">
        <v>89</v>
      </c>
      <c r="H4480">
        <v>3193.09</v>
      </c>
      <c r="I4480">
        <v>0</v>
      </c>
      <c r="J4480" t="s">
        <v>13</v>
      </c>
      <c r="K4480" t="s">
        <v>14</v>
      </c>
      <c r="L4480" t="s">
        <v>19</v>
      </c>
      <c r="M4480" t="s">
        <v>20</v>
      </c>
    </row>
    <row r="4481" spans="1:13" x14ac:dyDescent="0.2">
      <c r="A4481" s="1">
        <v>45120.677201738115</v>
      </c>
      <c r="B4481" s="2">
        <v>45120.677201738115</v>
      </c>
      <c r="C4481" s="3">
        <v>45120.677199074067</v>
      </c>
      <c r="D4481">
        <v>230</v>
      </c>
      <c r="E4481" s="4">
        <v>3.6963027592592596E-2</v>
      </c>
      <c r="F4481" s="5">
        <v>3.695601851851852E-2</v>
      </c>
      <c r="G4481">
        <v>606</v>
      </c>
      <c r="H4481">
        <v>3193.61</v>
      </c>
      <c r="I4481">
        <v>0</v>
      </c>
      <c r="J4481" t="s">
        <v>13</v>
      </c>
      <c r="K4481" t="s">
        <v>14</v>
      </c>
      <c r="L4481" t="s">
        <v>19</v>
      </c>
      <c r="M4481" t="s">
        <v>20</v>
      </c>
    </row>
    <row r="4482" spans="1:13" x14ac:dyDescent="0.2">
      <c r="A4482" s="1">
        <v>45120.677206946537</v>
      </c>
      <c r="B4482" s="2">
        <v>45120.677206946537</v>
      </c>
      <c r="C4482" s="3">
        <v>45120.677199074067</v>
      </c>
      <c r="D4482">
        <v>680</v>
      </c>
      <c r="E4482" s="4">
        <v>3.6968235717592592E-2</v>
      </c>
      <c r="F4482" s="5">
        <v>3.6967592592592594E-2</v>
      </c>
      <c r="G4482">
        <v>56</v>
      </c>
      <c r="H4482">
        <v>3194.06</v>
      </c>
      <c r="I4482">
        <v>0</v>
      </c>
      <c r="J4482" t="s">
        <v>13</v>
      </c>
      <c r="K4482" t="s">
        <v>14</v>
      </c>
      <c r="L4482" t="s">
        <v>19</v>
      </c>
      <c r="M4482" t="s">
        <v>20</v>
      </c>
    </row>
    <row r="4483" spans="1:13" x14ac:dyDescent="0.2">
      <c r="A4483" s="1">
        <v>45120.677213312127</v>
      </c>
      <c r="B4483" s="2">
        <v>45120.677213312127</v>
      </c>
      <c r="C4483" s="3">
        <v>45120.677210648078</v>
      </c>
      <c r="D4483">
        <v>230</v>
      </c>
      <c r="E4483" s="4">
        <v>3.6974601203703703E-2</v>
      </c>
      <c r="F4483" s="5">
        <v>3.6967592592592594E-2</v>
      </c>
      <c r="G4483">
        <v>606</v>
      </c>
      <c r="H4483">
        <v>3194.61</v>
      </c>
      <c r="I4483">
        <v>0</v>
      </c>
      <c r="J4483" t="s">
        <v>13</v>
      </c>
      <c r="K4483" t="s">
        <v>14</v>
      </c>
      <c r="L4483" t="s">
        <v>19</v>
      </c>
      <c r="M4483" t="s">
        <v>20</v>
      </c>
    </row>
    <row r="4484" spans="1:13" x14ac:dyDescent="0.2">
      <c r="A4484" s="1">
        <v>45120.677219484467</v>
      </c>
      <c r="B4484" s="2">
        <v>45120.677219484467</v>
      </c>
      <c r="C4484" s="3">
        <v>45120.677210648078</v>
      </c>
      <c r="D4484">
        <v>763</v>
      </c>
      <c r="E4484" s="4">
        <v>3.6980773796296294E-2</v>
      </c>
      <c r="F4484" s="5">
        <v>3.6979166666666667E-2</v>
      </c>
      <c r="G4484">
        <v>139</v>
      </c>
      <c r="H4484">
        <v>3195.14</v>
      </c>
      <c r="I4484">
        <v>0</v>
      </c>
      <c r="J4484" t="s">
        <v>13</v>
      </c>
      <c r="K4484" t="s">
        <v>14</v>
      </c>
      <c r="L4484" t="s">
        <v>19</v>
      </c>
      <c r="M4484" t="s">
        <v>20</v>
      </c>
    </row>
    <row r="4485" spans="1:13" x14ac:dyDescent="0.2">
      <c r="A4485" s="1">
        <v>45120.677224306855</v>
      </c>
      <c r="B4485" s="2">
        <v>45120.677224306855</v>
      </c>
      <c r="C4485" s="3">
        <v>45120.67722222209</v>
      </c>
      <c r="D4485">
        <v>180</v>
      </c>
      <c r="E4485" s="4">
        <v>3.6985596134259259E-2</v>
      </c>
      <c r="F4485" s="5">
        <v>3.6979166666666667E-2</v>
      </c>
      <c r="G4485">
        <v>556</v>
      </c>
      <c r="H4485">
        <v>3195.56</v>
      </c>
      <c r="I4485">
        <v>0</v>
      </c>
      <c r="J4485" t="s">
        <v>13</v>
      </c>
      <c r="K4485" t="s">
        <v>14</v>
      </c>
      <c r="L4485" t="s">
        <v>19</v>
      </c>
      <c r="M4485" t="s">
        <v>20</v>
      </c>
    </row>
    <row r="4486" spans="1:13" x14ac:dyDescent="0.2">
      <c r="A4486" s="1">
        <v>45120.677230865229</v>
      </c>
      <c r="B4486" s="2">
        <v>45120.677230865229</v>
      </c>
      <c r="C4486" s="3">
        <v>45120.67722222209</v>
      </c>
      <c r="D4486">
        <v>747</v>
      </c>
      <c r="E4486" s="4">
        <v>3.6992154513888889E-2</v>
      </c>
      <c r="F4486" s="5">
        <v>3.6990740740740741E-2</v>
      </c>
      <c r="G4486">
        <v>122</v>
      </c>
      <c r="H4486">
        <v>3196.12</v>
      </c>
      <c r="I4486">
        <v>0</v>
      </c>
      <c r="J4486" t="s">
        <v>13</v>
      </c>
      <c r="K4486" t="s">
        <v>14</v>
      </c>
      <c r="L4486" t="s">
        <v>19</v>
      </c>
      <c r="M4486" t="s">
        <v>20</v>
      </c>
    </row>
    <row r="4487" spans="1:13" x14ac:dyDescent="0.2">
      <c r="A4487" s="1">
        <v>45120.677237230819</v>
      </c>
      <c r="B4487" s="2">
        <v>45120.677237230819</v>
      </c>
      <c r="C4487" s="3">
        <v>45120.677233796101</v>
      </c>
      <c r="D4487">
        <v>297</v>
      </c>
      <c r="E4487" s="4">
        <v>3.699852E-2</v>
      </c>
      <c r="F4487" s="5">
        <v>3.6990740740740741E-2</v>
      </c>
      <c r="G4487">
        <v>672</v>
      </c>
      <c r="H4487">
        <v>3196.67</v>
      </c>
      <c r="I4487">
        <v>0</v>
      </c>
      <c r="J4487" t="s">
        <v>13</v>
      </c>
      <c r="K4487" t="s">
        <v>14</v>
      </c>
      <c r="L4487" t="s">
        <v>19</v>
      </c>
      <c r="M4487" t="s">
        <v>20</v>
      </c>
    </row>
    <row r="4488" spans="1:13" x14ac:dyDescent="0.2">
      <c r="A4488" s="1">
        <v>45120.677243596409</v>
      </c>
      <c r="B4488" s="2">
        <v>45120.677243596409</v>
      </c>
      <c r="C4488" s="3">
        <v>45120.677233796101</v>
      </c>
      <c r="D4488">
        <v>847</v>
      </c>
      <c r="E4488" s="4">
        <v>3.7004885486111111E-2</v>
      </c>
      <c r="F4488" s="5">
        <v>3.7002314814814814E-2</v>
      </c>
      <c r="G4488">
        <v>222</v>
      </c>
      <c r="H4488">
        <v>3197.22</v>
      </c>
      <c r="I4488">
        <v>0</v>
      </c>
      <c r="J4488" t="s">
        <v>13</v>
      </c>
      <c r="K4488" t="s">
        <v>14</v>
      </c>
      <c r="L4488" t="s">
        <v>19</v>
      </c>
      <c r="M4488" t="s">
        <v>20</v>
      </c>
    </row>
    <row r="4489" spans="1:13" x14ac:dyDescent="0.2">
      <c r="A4489" s="1">
        <v>45120.677249961533</v>
      </c>
      <c r="B4489" s="2">
        <v>45120.677249961533</v>
      </c>
      <c r="C4489" s="3">
        <v>45120.677245370578</v>
      </c>
      <c r="D4489">
        <v>397</v>
      </c>
      <c r="E4489" s="4">
        <v>3.7011250972222222E-2</v>
      </c>
      <c r="F4489" s="5">
        <v>3.7002314814814814E-2</v>
      </c>
      <c r="G4489">
        <v>772</v>
      </c>
      <c r="H4489">
        <v>3197.77</v>
      </c>
      <c r="I4489">
        <v>0</v>
      </c>
      <c r="J4489" t="s">
        <v>13</v>
      </c>
      <c r="K4489" t="s">
        <v>14</v>
      </c>
      <c r="L4489" t="s">
        <v>19</v>
      </c>
      <c r="M4489" t="s">
        <v>20</v>
      </c>
    </row>
    <row r="4490" spans="1:13" x14ac:dyDescent="0.2">
      <c r="A4490" s="1">
        <v>45120.677255555522</v>
      </c>
      <c r="B4490" s="2">
        <v>45120.677255555522</v>
      </c>
      <c r="C4490" s="3">
        <v>45120.677245370578</v>
      </c>
      <c r="D4490">
        <v>880</v>
      </c>
      <c r="E4490" s="4">
        <v>3.7016844884259256E-2</v>
      </c>
      <c r="F4490" s="5">
        <v>3.7013888888888888E-2</v>
      </c>
      <c r="G4490">
        <v>255</v>
      </c>
      <c r="H4490">
        <v>3198.26</v>
      </c>
      <c r="I4490">
        <v>0</v>
      </c>
      <c r="J4490" t="s">
        <v>13</v>
      </c>
      <c r="K4490" t="s">
        <v>14</v>
      </c>
      <c r="L4490" t="s">
        <v>19</v>
      </c>
      <c r="M4490" t="s">
        <v>20</v>
      </c>
    </row>
    <row r="4491" spans="1:13" x14ac:dyDescent="0.2">
      <c r="A4491" s="1">
        <v>45120.677262499928</v>
      </c>
      <c r="B4491" s="2">
        <v>45120.677262499928</v>
      </c>
      <c r="C4491" s="3">
        <v>45120.677256944589</v>
      </c>
      <c r="D4491">
        <v>480</v>
      </c>
      <c r="E4491" s="4">
        <v>3.7023789050925925E-2</v>
      </c>
      <c r="F4491" s="5">
        <v>3.7013888888888888E-2</v>
      </c>
      <c r="G4491">
        <v>855</v>
      </c>
      <c r="H4491">
        <v>3198.86</v>
      </c>
      <c r="I4491">
        <v>0</v>
      </c>
      <c r="J4491" t="s">
        <v>13</v>
      </c>
      <c r="K4491" t="s">
        <v>14</v>
      </c>
      <c r="L4491" t="s">
        <v>19</v>
      </c>
      <c r="M4491" t="s">
        <v>20</v>
      </c>
    </row>
    <row r="4492" spans="1:13" x14ac:dyDescent="0.2">
      <c r="A4492" s="1">
        <v>45120.677267707884</v>
      </c>
      <c r="B4492" s="2">
        <v>45120.677267707884</v>
      </c>
      <c r="C4492" s="3">
        <v>45120.677256944589</v>
      </c>
      <c r="D4492">
        <v>930</v>
      </c>
      <c r="E4492" s="4">
        <v>3.7028997175925928E-2</v>
      </c>
      <c r="F4492" s="5">
        <v>3.7025462962962961E-2</v>
      </c>
      <c r="G4492">
        <v>305</v>
      </c>
      <c r="H4492">
        <v>3199.31</v>
      </c>
      <c r="I4492">
        <v>0</v>
      </c>
      <c r="J4492" t="s">
        <v>13</v>
      </c>
      <c r="K4492" t="s">
        <v>14</v>
      </c>
      <c r="L4492" t="s">
        <v>19</v>
      </c>
      <c r="M4492" t="s">
        <v>20</v>
      </c>
    </row>
    <row r="4493" spans="1:13" x14ac:dyDescent="0.2">
      <c r="A4493" s="1">
        <v>45120.677274073474</v>
      </c>
      <c r="B4493" s="2">
        <v>45120.677274073474</v>
      </c>
      <c r="C4493" s="3">
        <v>45120.677268518601</v>
      </c>
      <c r="D4493">
        <v>480</v>
      </c>
      <c r="E4493" s="4">
        <v>3.7035362662037039E-2</v>
      </c>
      <c r="F4493" s="5">
        <v>3.7025462962962961E-2</v>
      </c>
      <c r="G4493">
        <v>855</v>
      </c>
      <c r="H4493">
        <v>3199.86</v>
      </c>
      <c r="I4493">
        <v>0</v>
      </c>
      <c r="J4493" t="s">
        <v>13</v>
      </c>
      <c r="K4493" t="s">
        <v>14</v>
      </c>
      <c r="L4493" t="s">
        <v>19</v>
      </c>
      <c r="M4493" t="s">
        <v>20</v>
      </c>
    </row>
    <row r="4494" spans="1:13" x14ac:dyDescent="0.2">
      <c r="A4494" s="1">
        <v>45120.677279860247</v>
      </c>
      <c r="B4494" s="2">
        <v>45120.677279860247</v>
      </c>
      <c r="C4494" s="3">
        <v>45120.677268518601</v>
      </c>
      <c r="D4494">
        <v>980</v>
      </c>
      <c r="E4494" s="4">
        <v>3.7041149467592592E-2</v>
      </c>
      <c r="F4494" s="5">
        <v>3.7037037037037035E-2</v>
      </c>
      <c r="G4494">
        <v>355</v>
      </c>
      <c r="H4494">
        <v>3200.36</v>
      </c>
      <c r="I4494">
        <v>0</v>
      </c>
      <c r="J4494" t="s">
        <v>13</v>
      </c>
      <c r="K4494" t="s">
        <v>14</v>
      </c>
      <c r="L4494" t="s">
        <v>19</v>
      </c>
      <c r="M4494" t="s">
        <v>20</v>
      </c>
    </row>
    <row r="4495" spans="1:13" x14ac:dyDescent="0.2">
      <c r="A4495" s="1">
        <v>45120.677285839804</v>
      </c>
      <c r="B4495" s="2">
        <v>45120.677285839804</v>
      </c>
      <c r="C4495" s="3">
        <v>45120.677280092612</v>
      </c>
      <c r="D4495">
        <v>497</v>
      </c>
      <c r="E4495" s="4">
        <v>3.7047129166666665E-2</v>
      </c>
      <c r="F4495" s="5">
        <v>3.7037037037037035E-2</v>
      </c>
      <c r="G4495">
        <v>872</v>
      </c>
      <c r="H4495">
        <v>3200.87</v>
      </c>
      <c r="I4495">
        <v>0</v>
      </c>
      <c r="J4495" t="s">
        <v>13</v>
      </c>
      <c r="K4495" t="s">
        <v>14</v>
      </c>
      <c r="L4495" t="s">
        <v>19</v>
      </c>
      <c r="M4495" t="s">
        <v>20</v>
      </c>
    </row>
    <row r="4496" spans="1:13" x14ac:dyDescent="0.2">
      <c r="A4496" s="1">
        <v>45120.677292590961</v>
      </c>
      <c r="B4496" s="2">
        <v>45120.677292590961</v>
      </c>
      <c r="C4496" s="3">
        <v>45120.677291666623</v>
      </c>
      <c r="D4496">
        <v>80</v>
      </c>
      <c r="E4496" s="4">
        <v>3.7053880439814814E-2</v>
      </c>
      <c r="F4496" s="5">
        <v>3.7048611111111109E-2</v>
      </c>
      <c r="G4496">
        <v>455</v>
      </c>
      <c r="H4496">
        <v>3201.46</v>
      </c>
      <c r="I4496">
        <v>0</v>
      </c>
      <c r="J4496" t="s">
        <v>13</v>
      </c>
      <c r="K4496" t="s">
        <v>14</v>
      </c>
      <c r="L4496" t="s">
        <v>19</v>
      </c>
      <c r="M4496" t="s">
        <v>20</v>
      </c>
    </row>
    <row r="4497" spans="1:13" x14ac:dyDescent="0.2">
      <c r="A4497" s="1">
        <v>45120.677298378199</v>
      </c>
      <c r="B4497" s="2">
        <v>45120.677298378199</v>
      </c>
      <c r="C4497" s="3">
        <v>45120.677291666623</v>
      </c>
      <c r="D4497">
        <v>580</v>
      </c>
      <c r="E4497" s="4">
        <v>3.7059667245370367E-2</v>
      </c>
      <c r="F4497" s="5">
        <v>3.7048611111111109E-2</v>
      </c>
      <c r="G4497">
        <v>955</v>
      </c>
      <c r="H4497">
        <v>3201.96</v>
      </c>
      <c r="I4497">
        <v>0</v>
      </c>
      <c r="J4497" t="s">
        <v>13</v>
      </c>
      <c r="K4497" t="s">
        <v>14</v>
      </c>
      <c r="L4497" t="s">
        <v>19</v>
      </c>
      <c r="M4497" t="s">
        <v>20</v>
      </c>
    </row>
    <row r="4498" spans="1:13" x14ac:dyDescent="0.2">
      <c r="A4498" s="1">
        <v>45120.677305707708</v>
      </c>
      <c r="B4498" s="2">
        <v>45120.677305707708</v>
      </c>
      <c r="C4498" s="3">
        <v>45120.677303240635</v>
      </c>
      <c r="D4498">
        <v>213</v>
      </c>
      <c r="E4498" s="4">
        <v>3.7066997199074074E-2</v>
      </c>
      <c r="F4498" s="5">
        <v>3.7060185185185182E-2</v>
      </c>
      <c r="G4498">
        <v>589</v>
      </c>
      <c r="H4498">
        <v>3202.59</v>
      </c>
      <c r="I4498">
        <v>0</v>
      </c>
      <c r="J4498" t="s">
        <v>13</v>
      </c>
      <c r="K4498" t="s">
        <v>14</v>
      </c>
      <c r="L4498" t="s">
        <v>19</v>
      </c>
      <c r="M4498" t="s">
        <v>20</v>
      </c>
    </row>
    <row r="4499" spans="1:13" x14ac:dyDescent="0.2">
      <c r="A4499" s="1">
        <v>45120.677312652115</v>
      </c>
      <c r="B4499" s="2">
        <v>45120.677312652115</v>
      </c>
      <c r="C4499" s="3">
        <v>45120.677303240635</v>
      </c>
      <c r="D4499">
        <v>813</v>
      </c>
      <c r="E4499" s="4">
        <v>3.7073941365740742E-2</v>
      </c>
      <c r="F4499" s="5">
        <v>3.7071759259259263E-2</v>
      </c>
      <c r="G4499">
        <v>189</v>
      </c>
      <c r="H4499">
        <v>3203.19</v>
      </c>
      <c r="I4499">
        <v>0</v>
      </c>
      <c r="J4499" t="s">
        <v>13</v>
      </c>
      <c r="K4499" t="s">
        <v>14</v>
      </c>
      <c r="L4499" t="s">
        <v>19</v>
      </c>
      <c r="M4499" t="s">
        <v>20</v>
      </c>
    </row>
    <row r="4500" spans="1:13" x14ac:dyDescent="0.2">
      <c r="A4500" s="1">
        <v>45120.677318631671</v>
      </c>
      <c r="B4500" s="2">
        <v>45120.677318631671</v>
      </c>
      <c r="C4500" s="3">
        <v>45120.677314814646</v>
      </c>
      <c r="D4500">
        <v>330</v>
      </c>
      <c r="E4500" s="4">
        <v>3.7079921064814815E-2</v>
      </c>
      <c r="F4500" s="5">
        <v>3.7071759259259263E-2</v>
      </c>
      <c r="G4500">
        <v>705</v>
      </c>
      <c r="H4500">
        <v>3203.71</v>
      </c>
      <c r="I4500">
        <v>0</v>
      </c>
      <c r="J4500" t="s">
        <v>13</v>
      </c>
      <c r="K4500" t="s">
        <v>14</v>
      </c>
      <c r="L4500" t="s">
        <v>19</v>
      </c>
      <c r="M4500" t="s">
        <v>20</v>
      </c>
    </row>
    <row r="4501" spans="1:13" x14ac:dyDescent="0.2">
      <c r="A4501" s="1">
        <v>45120.677324804477</v>
      </c>
      <c r="B4501" s="2">
        <v>45120.677324804477</v>
      </c>
      <c r="C4501" s="3">
        <v>45120.677314814646</v>
      </c>
      <c r="D4501">
        <v>863</v>
      </c>
      <c r="E4501" s="4">
        <v>3.7086093657407407E-2</v>
      </c>
      <c r="F4501" s="5">
        <v>3.7083333333333336E-2</v>
      </c>
      <c r="G4501">
        <v>238</v>
      </c>
      <c r="H4501">
        <v>3204.24</v>
      </c>
      <c r="I4501">
        <v>0</v>
      </c>
      <c r="J4501" t="s">
        <v>13</v>
      </c>
      <c r="K4501" t="s">
        <v>14</v>
      </c>
      <c r="L4501" t="s">
        <v>19</v>
      </c>
      <c r="M4501" t="s">
        <v>20</v>
      </c>
    </row>
    <row r="4502" spans="1:13" x14ac:dyDescent="0.2">
      <c r="A4502" s="1">
        <v>45120.677331170067</v>
      </c>
      <c r="B4502" s="2">
        <v>45120.677331170067</v>
      </c>
      <c r="C4502" s="3">
        <v>45120.677326388657</v>
      </c>
      <c r="D4502">
        <v>413</v>
      </c>
      <c r="E4502" s="4">
        <v>3.7092459143518518E-2</v>
      </c>
      <c r="F4502" s="5">
        <v>3.7083333333333336E-2</v>
      </c>
      <c r="G4502">
        <v>788</v>
      </c>
      <c r="H4502">
        <v>3204.79</v>
      </c>
      <c r="I4502">
        <v>0</v>
      </c>
      <c r="J4502" t="s">
        <v>13</v>
      </c>
      <c r="K4502" t="s">
        <v>14</v>
      </c>
      <c r="L4502" t="s">
        <v>19</v>
      </c>
      <c r="M4502" t="s">
        <v>20</v>
      </c>
    </row>
    <row r="4503" spans="1:13" x14ac:dyDescent="0.2">
      <c r="A4503" s="1">
        <v>45120.67733695684</v>
      </c>
      <c r="B4503" s="2">
        <v>45120.67733695684</v>
      </c>
      <c r="C4503" s="3">
        <v>45120.677326388657</v>
      </c>
      <c r="D4503">
        <v>913</v>
      </c>
      <c r="E4503" s="4">
        <v>3.7098245949074071E-2</v>
      </c>
      <c r="F4503" s="5">
        <v>3.709490740740741E-2</v>
      </c>
      <c r="G4503">
        <v>288</v>
      </c>
      <c r="H4503">
        <v>3205.29</v>
      </c>
      <c r="I4503">
        <v>0</v>
      </c>
      <c r="J4503" t="s">
        <v>13</v>
      </c>
      <c r="K4503" t="s">
        <v>14</v>
      </c>
      <c r="L4503" t="s">
        <v>19</v>
      </c>
      <c r="M4503" t="s">
        <v>20</v>
      </c>
    </row>
    <row r="4504" spans="1:13" x14ac:dyDescent="0.2">
      <c r="A4504" s="1">
        <v>45120.67734312918</v>
      </c>
      <c r="B4504" s="2">
        <v>45120.67734312918</v>
      </c>
      <c r="C4504" s="3">
        <v>45120.677337963134</v>
      </c>
      <c r="D4504">
        <v>446</v>
      </c>
      <c r="E4504" s="4">
        <v>3.710441854166667E-2</v>
      </c>
      <c r="F4504" s="5">
        <v>3.709490740740741E-2</v>
      </c>
      <c r="G4504">
        <v>822</v>
      </c>
      <c r="H4504">
        <v>3205.82</v>
      </c>
      <c r="I4504">
        <v>0</v>
      </c>
      <c r="J4504" t="s">
        <v>13</v>
      </c>
      <c r="K4504" t="s">
        <v>14</v>
      </c>
      <c r="L4504" t="s">
        <v>19</v>
      </c>
      <c r="M4504" t="s">
        <v>20</v>
      </c>
    </row>
    <row r="4505" spans="1:13" x14ac:dyDescent="0.2">
      <c r="A4505" s="1">
        <v>45120.677348530386</v>
      </c>
      <c r="B4505" s="2">
        <v>45120.677348530386</v>
      </c>
      <c r="C4505" s="3">
        <v>45120.677337963134</v>
      </c>
      <c r="D4505">
        <v>913</v>
      </c>
      <c r="E4505" s="4">
        <v>3.7109819560185185E-2</v>
      </c>
      <c r="F4505" s="5">
        <v>3.7106481481481483E-2</v>
      </c>
      <c r="G4505">
        <v>288</v>
      </c>
      <c r="H4505">
        <v>3206.29</v>
      </c>
      <c r="I4505">
        <v>0</v>
      </c>
      <c r="J4505" t="s">
        <v>13</v>
      </c>
      <c r="K4505" t="s">
        <v>14</v>
      </c>
      <c r="L4505" t="s">
        <v>19</v>
      </c>
      <c r="M4505" t="s">
        <v>20</v>
      </c>
    </row>
    <row r="4506" spans="1:13" x14ac:dyDescent="0.2">
      <c r="A4506" s="1">
        <v>45120.677357403561</v>
      </c>
      <c r="B4506" s="2">
        <v>45120.677357403561</v>
      </c>
      <c r="C4506" s="3">
        <v>45120.677349537145</v>
      </c>
      <c r="D4506">
        <v>680</v>
      </c>
      <c r="E4506" s="4">
        <v>3.7118692662037038E-2</v>
      </c>
      <c r="F4506" s="5">
        <v>3.7118055555555557E-2</v>
      </c>
      <c r="G4506">
        <v>55</v>
      </c>
      <c r="H4506">
        <v>3207.06</v>
      </c>
      <c r="I4506">
        <v>0</v>
      </c>
      <c r="J4506" t="s">
        <v>13</v>
      </c>
      <c r="K4506" t="s">
        <v>14</v>
      </c>
      <c r="L4506" t="s">
        <v>19</v>
      </c>
      <c r="M4506" t="s">
        <v>20</v>
      </c>
    </row>
    <row r="4507" spans="1:13" x14ac:dyDescent="0.2">
      <c r="A4507" s="1">
        <v>45120.677362611517</v>
      </c>
      <c r="B4507" s="2">
        <v>45120.677362611517</v>
      </c>
      <c r="C4507" s="3">
        <v>45120.677361111157</v>
      </c>
      <c r="D4507">
        <v>130</v>
      </c>
      <c r="E4507" s="4">
        <v>3.7123900787037034E-2</v>
      </c>
      <c r="F4507" s="5">
        <v>3.7118055555555557E-2</v>
      </c>
      <c r="G4507">
        <v>505</v>
      </c>
      <c r="H4507">
        <v>3207.51</v>
      </c>
      <c r="I4507">
        <v>0</v>
      </c>
      <c r="J4507" t="s">
        <v>13</v>
      </c>
      <c r="K4507" t="s">
        <v>14</v>
      </c>
      <c r="L4507" t="s">
        <v>19</v>
      </c>
      <c r="M4507" t="s">
        <v>20</v>
      </c>
    </row>
    <row r="4508" spans="1:13" x14ac:dyDescent="0.2">
      <c r="A4508" s="1">
        <v>45120.677367433906</v>
      </c>
      <c r="B4508" s="2">
        <v>45120.677367433906</v>
      </c>
      <c r="C4508" s="3">
        <v>45120.677361111157</v>
      </c>
      <c r="D4508">
        <v>546</v>
      </c>
      <c r="E4508" s="4">
        <v>3.7128723124999999E-2</v>
      </c>
      <c r="F4508" s="5">
        <v>3.7118055555555557E-2</v>
      </c>
      <c r="G4508">
        <v>922</v>
      </c>
      <c r="H4508">
        <v>3207.92</v>
      </c>
      <c r="I4508">
        <v>0</v>
      </c>
      <c r="J4508" t="s">
        <v>13</v>
      </c>
      <c r="K4508" t="s">
        <v>14</v>
      </c>
      <c r="L4508" t="s">
        <v>19</v>
      </c>
      <c r="M4508" t="s">
        <v>20</v>
      </c>
    </row>
    <row r="4509" spans="1:13" x14ac:dyDescent="0.2">
      <c r="A4509" s="1">
        <v>45120.677373220678</v>
      </c>
      <c r="B4509" s="2">
        <v>45120.677373220678</v>
      </c>
      <c r="C4509" s="3">
        <v>45120.677372685168</v>
      </c>
      <c r="D4509">
        <v>46</v>
      </c>
      <c r="E4509" s="4">
        <v>3.7134509930555552E-2</v>
      </c>
      <c r="F4509" s="5">
        <v>3.712962962962963E-2</v>
      </c>
      <c r="G4509">
        <v>422</v>
      </c>
      <c r="H4509">
        <v>3208.42</v>
      </c>
      <c r="I4509">
        <v>0</v>
      </c>
      <c r="J4509" t="s">
        <v>13</v>
      </c>
      <c r="K4509" t="s">
        <v>14</v>
      </c>
      <c r="L4509" t="s">
        <v>19</v>
      </c>
      <c r="M4509" t="s">
        <v>20</v>
      </c>
    </row>
    <row r="4510" spans="1:13" x14ac:dyDescent="0.2">
      <c r="A4510" s="1">
        <v>45120.677378814667</v>
      </c>
      <c r="B4510" s="2">
        <v>45120.677378814667</v>
      </c>
      <c r="C4510" s="3">
        <v>45120.677372685168</v>
      </c>
      <c r="D4510">
        <v>530</v>
      </c>
      <c r="E4510" s="4">
        <v>3.7140103842592594E-2</v>
      </c>
      <c r="F4510" s="5">
        <v>3.712962962962963E-2</v>
      </c>
      <c r="G4510">
        <v>905</v>
      </c>
      <c r="H4510">
        <v>3208.9</v>
      </c>
      <c r="I4510">
        <v>0</v>
      </c>
      <c r="J4510" t="s">
        <v>13</v>
      </c>
      <c r="K4510" t="s">
        <v>14</v>
      </c>
      <c r="L4510" t="s">
        <v>19</v>
      </c>
      <c r="M4510" t="s">
        <v>20</v>
      </c>
    </row>
    <row r="4511" spans="1:13" x14ac:dyDescent="0.2">
      <c r="A4511" s="1">
        <v>45120.677384987008</v>
      </c>
      <c r="B4511" s="2">
        <v>45120.677384987008</v>
      </c>
      <c r="C4511" s="3">
        <v>45120.677384259179</v>
      </c>
      <c r="D4511">
        <v>63</v>
      </c>
      <c r="E4511" s="4">
        <v>3.7146276435185185E-2</v>
      </c>
      <c r="F4511" s="5">
        <v>3.7141203703703704E-2</v>
      </c>
      <c r="G4511">
        <v>438</v>
      </c>
      <c r="H4511">
        <v>3209.44</v>
      </c>
      <c r="I4511">
        <v>0</v>
      </c>
      <c r="J4511" t="s">
        <v>13</v>
      </c>
      <c r="K4511" t="s">
        <v>14</v>
      </c>
      <c r="L4511" t="s">
        <v>19</v>
      </c>
      <c r="M4511" t="s">
        <v>20</v>
      </c>
    </row>
    <row r="4512" spans="1:13" x14ac:dyDescent="0.2">
      <c r="A4512" s="1">
        <v>45120.677391931415</v>
      </c>
      <c r="B4512" s="2">
        <v>45120.677391931415</v>
      </c>
      <c r="C4512" s="3">
        <v>45120.677384259179</v>
      </c>
      <c r="D4512">
        <v>663</v>
      </c>
      <c r="E4512" s="4">
        <v>3.7153220601851854E-2</v>
      </c>
      <c r="F4512" s="5">
        <v>3.7152777777777778E-2</v>
      </c>
      <c r="G4512">
        <v>38</v>
      </c>
      <c r="H4512">
        <v>3210.04</v>
      </c>
      <c r="I4512">
        <v>0</v>
      </c>
      <c r="J4512" t="s">
        <v>13</v>
      </c>
      <c r="K4512" t="s">
        <v>14</v>
      </c>
      <c r="L4512" t="s">
        <v>19</v>
      </c>
      <c r="M4512" t="s">
        <v>20</v>
      </c>
    </row>
    <row r="4513" spans="1:13" x14ac:dyDescent="0.2">
      <c r="A4513" s="1">
        <v>45120.677397525404</v>
      </c>
      <c r="B4513" s="2">
        <v>45120.677397525404</v>
      </c>
      <c r="C4513" s="3">
        <v>45120.677395833191</v>
      </c>
      <c r="D4513">
        <v>146</v>
      </c>
      <c r="E4513" s="4">
        <v>3.7158814513888888E-2</v>
      </c>
      <c r="F4513" s="5">
        <v>3.7152777777777778E-2</v>
      </c>
      <c r="G4513">
        <v>522</v>
      </c>
      <c r="H4513">
        <v>3210.52</v>
      </c>
      <c r="I4513">
        <v>0</v>
      </c>
      <c r="J4513" t="s">
        <v>13</v>
      </c>
      <c r="K4513" t="s">
        <v>14</v>
      </c>
      <c r="L4513" t="s">
        <v>19</v>
      </c>
      <c r="M4513" t="s">
        <v>20</v>
      </c>
    </row>
    <row r="4514" spans="1:13" x14ac:dyDescent="0.2">
      <c r="A4514" s="1">
        <v>45120.677405240946</v>
      </c>
      <c r="B4514" s="2">
        <v>45120.677405240946</v>
      </c>
      <c r="C4514" s="3">
        <v>45120.677395833191</v>
      </c>
      <c r="D4514">
        <v>813</v>
      </c>
      <c r="E4514" s="4">
        <v>3.7166530254629633E-2</v>
      </c>
      <c r="F4514" s="5">
        <v>3.7164351851851851E-2</v>
      </c>
      <c r="G4514">
        <v>188</v>
      </c>
      <c r="H4514">
        <v>3211.19</v>
      </c>
      <c r="I4514">
        <v>0</v>
      </c>
      <c r="J4514" t="s">
        <v>13</v>
      </c>
      <c r="K4514" t="s">
        <v>14</v>
      </c>
      <c r="L4514" t="s">
        <v>19</v>
      </c>
      <c r="M4514" t="s">
        <v>20</v>
      </c>
    </row>
    <row r="4515" spans="1:13" x14ac:dyDescent="0.2">
      <c r="A4515" s="1">
        <v>45120.677410448901</v>
      </c>
      <c r="B4515" s="2">
        <v>45120.677410448901</v>
      </c>
      <c r="C4515" s="3">
        <v>45120.677407407202</v>
      </c>
      <c r="D4515">
        <v>263</v>
      </c>
      <c r="E4515" s="4">
        <v>3.7171738379629629E-2</v>
      </c>
      <c r="F4515" s="5">
        <v>3.7164351851851851E-2</v>
      </c>
      <c r="G4515">
        <v>638</v>
      </c>
      <c r="H4515">
        <v>3211.64</v>
      </c>
      <c r="I4515">
        <v>0</v>
      </c>
      <c r="J4515" t="s">
        <v>13</v>
      </c>
      <c r="K4515" t="s">
        <v>14</v>
      </c>
      <c r="L4515" t="s">
        <v>19</v>
      </c>
      <c r="M4515" t="s">
        <v>20</v>
      </c>
    </row>
    <row r="4516" spans="1:13" x14ac:dyDescent="0.2">
      <c r="A4516" s="1">
        <v>45120.677416814491</v>
      </c>
      <c r="B4516" s="2">
        <v>45120.677416814491</v>
      </c>
      <c r="C4516" s="3">
        <v>45120.677407407202</v>
      </c>
      <c r="D4516">
        <v>813</v>
      </c>
      <c r="E4516" s="4">
        <v>3.717810386574074E-2</v>
      </c>
      <c r="F4516" s="5">
        <v>3.7175925925925925E-2</v>
      </c>
      <c r="G4516">
        <v>188</v>
      </c>
      <c r="H4516">
        <v>3212.19</v>
      </c>
      <c r="I4516">
        <v>0</v>
      </c>
      <c r="J4516" t="s">
        <v>13</v>
      </c>
      <c r="K4516" t="s">
        <v>14</v>
      </c>
      <c r="L4516" t="s">
        <v>19</v>
      </c>
      <c r="M4516" t="s">
        <v>20</v>
      </c>
    </row>
    <row r="4517" spans="1:13" x14ac:dyDescent="0.2">
      <c r="A4517" s="1">
        <v>45120.677423372865</v>
      </c>
      <c r="B4517" s="2">
        <v>45120.677423372865</v>
      </c>
      <c r="C4517" s="3">
        <v>45120.677418981679</v>
      </c>
      <c r="D4517">
        <v>379</v>
      </c>
      <c r="E4517" s="4">
        <v>3.718466224537037E-2</v>
      </c>
      <c r="F4517" s="5">
        <v>3.7175925925925925E-2</v>
      </c>
      <c r="G4517">
        <v>755</v>
      </c>
      <c r="H4517">
        <v>3212.75</v>
      </c>
      <c r="I4517">
        <v>0</v>
      </c>
      <c r="J4517" t="s">
        <v>13</v>
      </c>
      <c r="K4517" t="s">
        <v>14</v>
      </c>
      <c r="L4517" t="s">
        <v>19</v>
      </c>
      <c r="M4517" t="s">
        <v>20</v>
      </c>
    </row>
    <row r="4518" spans="1:13" x14ac:dyDescent="0.2">
      <c r="A4518" s="1">
        <v>45120.677430895623</v>
      </c>
      <c r="B4518" s="2">
        <v>45120.677430895623</v>
      </c>
      <c r="C4518" s="3">
        <v>45120.67743055569</v>
      </c>
      <c r="D4518">
        <v>29</v>
      </c>
      <c r="E4518" s="4">
        <v>3.7192185092592596E-2</v>
      </c>
      <c r="F4518" s="5">
        <v>3.7187499999999998E-2</v>
      </c>
      <c r="G4518">
        <v>405</v>
      </c>
      <c r="H4518">
        <v>3213.4</v>
      </c>
      <c r="I4518">
        <v>0</v>
      </c>
      <c r="J4518" t="s">
        <v>13</v>
      </c>
      <c r="K4518" t="s">
        <v>14</v>
      </c>
      <c r="L4518" t="s">
        <v>19</v>
      </c>
      <c r="M4518" t="s">
        <v>20</v>
      </c>
    </row>
    <row r="4519" spans="1:13" x14ac:dyDescent="0.2">
      <c r="A4519" s="1">
        <v>45120.677436489612</v>
      </c>
      <c r="B4519" s="2">
        <v>45120.677436489612</v>
      </c>
      <c r="C4519" s="3">
        <v>45120.67743055569</v>
      </c>
      <c r="D4519">
        <v>513</v>
      </c>
      <c r="E4519" s="4">
        <v>3.719777900462963E-2</v>
      </c>
      <c r="F4519" s="5">
        <v>3.7187499999999998E-2</v>
      </c>
      <c r="G4519">
        <v>888</v>
      </c>
      <c r="H4519">
        <v>3213.89</v>
      </c>
      <c r="I4519">
        <v>0</v>
      </c>
      <c r="J4519" t="s">
        <v>13</v>
      </c>
      <c r="K4519" t="s">
        <v>14</v>
      </c>
      <c r="L4519" t="s">
        <v>19</v>
      </c>
      <c r="M4519" t="s">
        <v>20</v>
      </c>
    </row>
    <row r="4520" spans="1:13" x14ac:dyDescent="0.2">
      <c r="A4520" s="1">
        <v>45120.677442276385</v>
      </c>
      <c r="B4520" s="2">
        <v>45120.677442276385</v>
      </c>
      <c r="C4520" s="3">
        <v>45120.677442129701</v>
      </c>
      <c r="D4520">
        <v>13</v>
      </c>
      <c r="E4520" s="4">
        <v>3.7203565810185184E-2</v>
      </c>
      <c r="F4520" s="5">
        <v>3.7199074074074072E-2</v>
      </c>
      <c r="G4520">
        <v>388</v>
      </c>
      <c r="H4520">
        <v>3214.39</v>
      </c>
      <c r="I4520">
        <v>0</v>
      </c>
      <c r="J4520" t="s">
        <v>13</v>
      </c>
      <c r="K4520" t="s">
        <v>14</v>
      </c>
      <c r="L4520" t="s">
        <v>19</v>
      </c>
      <c r="M4520" t="s">
        <v>20</v>
      </c>
    </row>
    <row r="4521" spans="1:13" x14ac:dyDescent="0.2">
      <c r="A4521" s="1">
        <v>45120.677449799608</v>
      </c>
      <c r="B4521" s="2">
        <v>45120.677449799608</v>
      </c>
      <c r="C4521" s="3">
        <v>45120.677442129701</v>
      </c>
      <c r="D4521">
        <v>663</v>
      </c>
      <c r="E4521" s="4">
        <v>3.721108865740741E-2</v>
      </c>
      <c r="F4521" s="5">
        <v>3.7210648148148145E-2</v>
      </c>
      <c r="G4521">
        <v>38</v>
      </c>
      <c r="H4521">
        <v>3215.04</v>
      </c>
      <c r="I4521">
        <v>0</v>
      </c>
      <c r="J4521" t="s">
        <v>13</v>
      </c>
      <c r="K4521" t="s">
        <v>14</v>
      </c>
      <c r="L4521" t="s">
        <v>19</v>
      </c>
      <c r="M4521" t="s">
        <v>20</v>
      </c>
    </row>
    <row r="4522" spans="1:13" x14ac:dyDescent="0.2">
      <c r="A4522" s="1">
        <v>45120.67745384993</v>
      </c>
      <c r="B4522" s="2">
        <v>45120.67745384993</v>
      </c>
      <c r="C4522" s="3">
        <v>45120.677453703713</v>
      </c>
      <c r="D4522">
        <v>13</v>
      </c>
      <c r="E4522" s="4">
        <v>3.7215139421296298E-2</v>
      </c>
      <c r="F4522" s="5">
        <v>3.7210648148148145E-2</v>
      </c>
      <c r="G4522">
        <v>388</v>
      </c>
      <c r="H4522">
        <v>3215.39</v>
      </c>
      <c r="I4522">
        <v>0</v>
      </c>
      <c r="J4522" t="s">
        <v>13</v>
      </c>
      <c r="K4522" t="s">
        <v>14</v>
      </c>
      <c r="L4522" t="s">
        <v>19</v>
      </c>
      <c r="M4522" t="s">
        <v>20</v>
      </c>
    </row>
    <row r="4523" spans="1:13" x14ac:dyDescent="0.2">
      <c r="A4523" s="1">
        <v>45120.67746021552</v>
      </c>
      <c r="B4523" s="2">
        <v>45120.67746021552</v>
      </c>
      <c r="C4523" s="3">
        <v>45120.677453703713</v>
      </c>
      <c r="D4523">
        <v>563</v>
      </c>
      <c r="E4523" s="4">
        <v>3.7221504907407409E-2</v>
      </c>
      <c r="F4523" s="5">
        <v>3.7210648148148145E-2</v>
      </c>
      <c r="G4523">
        <v>938</v>
      </c>
      <c r="H4523">
        <v>3215.94</v>
      </c>
      <c r="I4523">
        <v>0</v>
      </c>
      <c r="J4523" t="s">
        <v>13</v>
      </c>
      <c r="K4523" t="s">
        <v>14</v>
      </c>
      <c r="L4523" t="s">
        <v>19</v>
      </c>
      <c r="M4523" t="s">
        <v>20</v>
      </c>
    </row>
    <row r="4524" spans="1:13" x14ac:dyDescent="0.2">
      <c r="A4524" s="1">
        <v>45120.677466388326</v>
      </c>
      <c r="B4524" s="2">
        <v>45120.677466388326</v>
      </c>
      <c r="C4524" s="3">
        <v>45120.677465277724</v>
      </c>
      <c r="D4524">
        <v>96</v>
      </c>
      <c r="E4524" s="4">
        <v>3.72276775E-2</v>
      </c>
      <c r="F4524" s="5">
        <v>3.7222222222222219E-2</v>
      </c>
      <c r="G4524">
        <v>471</v>
      </c>
      <c r="H4524">
        <v>3216.47</v>
      </c>
      <c r="I4524">
        <v>0</v>
      </c>
      <c r="J4524" t="s">
        <v>13</v>
      </c>
      <c r="K4524" t="s">
        <v>14</v>
      </c>
      <c r="L4524" t="s">
        <v>19</v>
      </c>
      <c r="M4524" t="s">
        <v>20</v>
      </c>
    </row>
    <row r="4525" spans="1:13" x14ac:dyDescent="0.2">
      <c r="A4525" s="1">
        <v>45120.6774729467</v>
      </c>
      <c r="B4525" s="2">
        <v>45120.6774729467</v>
      </c>
      <c r="C4525" s="3">
        <v>45120.677465277724</v>
      </c>
      <c r="D4525">
        <v>663</v>
      </c>
      <c r="E4525" s="4">
        <v>3.723423587962963E-2</v>
      </c>
      <c r="F4525" s="5">
        <v>3.72337962962963E-2</v>
      </c>
      <c r="G4525">
        <v>38</v>
      </c>
      <c r="H4525">
        <v>3217.04</v>
      </c>
      <c r="I4525">
        <v>0</v>
      </c>
      <c r="J4525" t="s">
        <v>13</v>
      </c>
      <c r="K4525" t="s">
        <v>14</v>
      </c>
      <c r="L4525" t="s">
        <v>19</v>
      </c>
      <c r="M4525" t="s">
        <v>20</v>
      </c>
    </row>
    <row r="4526" spans="1:13" x14ac:dyDescent="0.2">
      <c r="A4526" s="1">
        <v>45120.677478733473</v>
      </c>
      <c r="B4526" s="2">
        <v>45120.677478733473</v>
      </c>
      <c r="C4526" s="3">
        <v>45120.677476851735</v>
      </c>
      <c r="D4526">
        <v>163</v>
      </c>
      <c r="E4526" s="4">
        <v>3.7240022685185184E-2</v>
      </c>
      <c r="F4526" s="5">
        <v>3.72337962962963E-2</v>
      </c>
      <c r="G4526">
        <v>538</v>
      </c>
      <c r="H4526">
        <v>3217.54</v>
      </c>
      <c r="I4526">
        <v>0</v>
      </c>
      <c r="J4526" t="s">
        <v>13</v>
      </c>
      <c r="K4526" t="s">
        <v>14</v>
      </c>
      <c r="L4526" t="s">
        <v>19</v>
      </c>
      <c r="M4526" t="s">
        <v>20</v>
      </c>
    </row>
    <row r="4527" spans="1:13" x14ac:dyDescent="0.2">
      <c r="A4527" s="1">
        <v>45120.677484520245</v>
      </c>
      <c r="B4527" s="2">
        <v>45120.677484520245</v>
      </c>
      <c r="C4527" s="3">
        <v>45120.677476851735</v>
      </c>
      <c r="D4527">
        <v>663</v>
      </c>
      <c r="E4527" s="4">
        <v>3.7245809490740737E-2</v>
      </c>
      <c r="F4527" s="5">
        <v>3.7245370370370373E-2</v>
      </c>
      <c r="G4527">
        <v>38</v>
      </c>
      <c r="H4527">
        <v>3218.04</v>
      </c>
      <c r="I4527">
        <v>0</v>
      </c>
      <c r="J4527" t="s">
        <v>13</v>
      </c>
      <c r="K4527" t="s">
        <v>14</v>
      </c>
      <c r="L4527" t="s">
        <v>19</v>
      </c>
      <c r="M4527" t="s">
        <v>20</v>
      </c>
    </row>
    <row r="4528" spans="1:13" x14ac:dyDescent="0.2">
      <c r="A4528" s="1">
        <v>45120.677490885835</v>
      </c>
      <c r="B4528" s="2">
        <v>45120.677490885835</v>
      </c>
      <c r="C4528" s="3">
        <v>45120.677488425747</v>
      </c>
      <c r="D4528">
        <v>213</v>
      </c>
      <c r="E4528" s="4">
        <v>3.7252174976851848E-2</v>
      </c>
      <c r="F4528" s="5">
        <v>3.7245370370370373E-2</v>
      </c>
      <c r="G4528">
        <v>588</v>
      </c>
      <c r="H4528">
        <v>3218.59</v>
      </c>
      <c r="I4528">
        <v>0</v>
      </c>
      <c r="J4528" t="s">
        <v>13</v>
      </c>
      <c r="K4528" t="s">
        <v>14</v>
      </c>
      <c r="L4528" t="s">
        <v>19</v>
      </c>
      <c r="M4528" t="s">
        <v>20</v>
      </c>
    </row>
    <row r="4529" spans="1:13" x14ac:dyDescent="0.2">
      <c r="A4529" s="1">
        <v>45120.677496286575</v>
      </c>
      <c r="B4529" s="2">
        <v>45120.677496286575</v>
      </c>
      <c r="C4529" s="3">
        <v>45120.677488425747</v>
      </c>
      <c r="D4529">
        <v>679</v>
      </c>
      <c r="E4529" s="4">
        <v>3.7257575995370371E-2</v>
      </c>
      <c r="F4529" s="5">
        <v>3.7256944444444447E-2</v>
      </c>
      <c r="G4529">
        <v>55</v>
      </c>
      <c r="H4529">
        <v>3219.05</v>
      </c>
      <c r="I4529">
        <v>0</v>
      </c>
      <c r="J4529" t="s">
        <v>13</v>
      </c>
      <c r="K4529" t="s">
        <v>14</v>
      </c>
      <c r="L4529" t="s">
        <v>19</v>
      </c>
      <c r="M4529" t="s">
        <v>20</v>
      </c>
    </row>
    <row r="4530" spans="1:13" x14ac:dyDescent="0.2">
      <c r="A4530" s="1">
        <v>45120.677502652165</v>
      </c>
      <c r="B4530" s="2">
        <v>45120.677502652165</v>
      </c>
      <c r="C4530" s="3">
        <v>45120.677500000224</v>
      </c>
      <c r="D4530">
        <v>229</v>
      </c>
      <c r="E4530" s="4">
        <v>3.7263941481481481E-2</v>
      </c>
      <c r="F4530" s="5">
        <v>3.7256944444444447E-2</v>
      </c>
      <c r="G4530">
        <v>605</v>
      </c>
      <c r="H4530">
        <v>3219.6</v>
      </c>
      <c r="I4530">
        <v>0</v>
      </c>
      <c r="J4530" t="s">
        <v>13</v>
      </c>
      <c r="K4530" t="s">
        <v>14</v>
      </c>
      <c r="L4530" t="s">
        <v>19</v>
      </c>
      <c r="M4530" t="s">
        <v>20</v>
      </c>
    </row>
    <row r="4531" spans="1:13" x14ac:dyDescent="0.2">
      <c r="A4531" s="1">
        <v>45120.677508438937</v>
      </c>
      <c r="B4531" s="2">
        <v>45120.677508438937</v>
      </c>
      <c r="C4531" s="3">
        <v>45120.677500000224</v>
      </c>
      <c r="D4531">
        <v>729</v>
      </c>
      <c r="E4531" s="4">
        <v>3.7269728287037035E-2</v>
      </c>
      <c r="F4531" s="5">
        <v>3.726851851851852E-2</v>
      </c>
      <c r="G4531">
        <v>105</v>
      </c>
      <c r="H4531">
        <v>3220.1</v>
      </c>
      <c r="I4531">
        <v>0</v>
      </c>
      <c r="J4531" t="s">
        <v>13</v>
      </c>
      <c r="K4531" t="s">
        <v>14</v>
      </c>
      <c r="L4531" t="s">
        <v>19</v>
      </c>
      <c r="M4531" t="s">
        <v>20</v>
      </c>
    </row>
    <row r="4532" spans="1:13" x14ac:dyDescent="0.2">
      <c r="A4532" s="1">
        <v>45120.677513840143</v>
      </c>
      <c r="B4532" s="2">
        <v>45120.677513840143</v>
      </c>
      <c r="C4532" s="3">
        <v>45120.677511574235</v>
      </c>
      <c r="D4532">
        <v>196</v>
      </c>
      <c r="E4532" s="4">
        <v>3.7275129305555557E-2</v>
      </c>
      <c r="F4532" s="5">
        <v>3.726851851851852E-2</v>
      </c>
      <c r="G4532">
        <v>571</v>
      </c>
      <c r="H4532">
        <v>3220.57</v>
      </c>
      <c r="I4532">
        <v>0</v>
      </c>
      <c r="J4532" t="s">
        <v>13</v>
      </c>
      <c r="K4532" t="s">
        <v>14</v>
      </c>
      <c r="L4532" t="s">
        <v>19</v>
      </c>
      <c r="M4532" t="s">
        <v>20</v>
      </c>
    </row>
    <row r="4533" spans="1:13" x14ac:dyDescent="0.2">
      <c r="A4533" s="1">
        <v>45120.677519626915</v>
      </c>
      <c r="B4533" s="2">
        <v>45120.677519626915</v>
      </c>
      <c r="C4533" s="3">
        <v>45120.677511574235</v>
      </c>
      <c r="D4533">
        <v>696</v>
      </c>
      <c r="E4533" s="4">
        <v>3.7280916111111111E-2</v>
      </c>
      <c r="F4533" s="5">
        <v>3.7280092592592594E-2</v>
      </c>
      <c r="G4533">
        <v>71</v>
      </c>
      <c r="H4533">
        <v>3221.07</v>
      </c>
      <c r="I4533">
        <v>0</v>
      </c>
      <c r="J4533" t="s">
        <v>13</v>
      </c>
      <c r="K4533" t="s">
        <v>14</v>
      </c>
      <c r="L4533" t="s">
        <v>19</v>
      </c>
      <c r="M4533" t="s">
        <v>20</v>
      </c>
    </row>
    <row r="4534" spans="1:13" x14ac:dyDescent="0.2">
      <c r="A4534" s="1">
        <v>45120.677527342457</v>
      </c>
      <c r="B4534" s="2">
        <v>45120.677527342457</v>
      </c>
      <c r="C4534" s="3">
        <v>45120.677523148246</v>
      </c>
      <c r="D4534">
        <v>362</v>
      </c>
      <c r="E4534" s="4">
        <v>3.7288631851851849E-2</v>
      </c>
      <c r="F4534" s="5">
        <v>3.7280092592592594E-2</v>
      </c>
      <c r="G4534">
        <v>738</v>
      </c>
      <c r="H4534">
        <v>3221.74</v>
      </c>
      <c r="I4534">
        <v>0</v>
      </c>
      <c r="J4534" t="s">
        <v>13</v>
      </c>
      <c r="K4534" t="s">
        <v>14</v>
      </c>
      <c r="L4534" t="s">
        <v>19</v>
      </c>
      <c r="M4534" t="s">
        <v>20</v>
      </c>
    </row>
    <row r="4535" spans="1:13" x14ac:dyDescent="0.2">
      <c r="A4535" s="1">
        <v>45120.677532936446</v>
      </c>
      <c r="B4535" s="2">
        <v>45120.677532936446</v>
      </c>
      <c r="C4535" s="3">
        <v>45120.677523148246</v>
      </c>
      <c r="D4535">
        <v>846</v>
      </c>
      <c r="E4535" s="4">
        <v>3.729422576388889E-2</v>
      </c>
      <c r="F4535" s="5">
        <v>3.7291666666666667E-2</v>
      </c>
      <c r="G4535">
        <v>221</v>
      </c>
      <c r="H4535">
        <v>3222.22</v>
      </c>
      <c r="I4535">
        <v>0</v>
      </c>
      <c r="J4535" t="s">
        <v>13</v>
      </c>
      <c r="K4535" t="s">
        <v>14</v>
      </c>
      <c r="L4535" t="s">
        <v>19</v>
      </c>
      <c r="M4535" t="s">
        <v>20</v>
      </c>
    </row>
    <row r="4536" spans="1:13" x14ac:dyDescent="0.2">
      <c r="A4536" s="1">
        <v>45120.677539302036</v>
      </c>
      <c r="B4536" s="2">
        <v>45120.677539302036</v>
      </c>
      <c r="C4536" s="3">
        <v>45120.677534722257</v>
      </c>
      <c r="D4536">
        <v>396</v>
      </c>
      <c r="E4536" s="4">
        <v>3.7300591250000001E-2</v>
      </c>
      <c r="F4536" s="5">
        <v>3.7291666666666667E-2</v>
      </c>
      <c r="G4536">
        <v>771</v>
      </c>
      <c r="H4536">
        <v>3222.77</v>
      </c>
      <c r="I4536">
        <v>0</v>
      </c>
      <c r="J4536" t="s">
        <v>13</v>
      </c>
      <c r="K4536" t="s">
        <v>14</v>
      </c>
      <c r="L4536" t="s">
        <v>19</v>
      </c>
      <c r="M4536" t="s">
        <v>20</v>
      </c>
    </row>
    <row r="4537" spans="1:13" x14ac:dyDescent="0.2">
      <c r="A4537" s="1">
        <v>45120.677545281593</v>
      </c>
      <c r="B4537" s="2">
        <v>45120.677545281593</v>
      </c>
      <c r="C4537" s="3">
        <v>45120.677534722257</v>
      </c>
      <c r="D4537">
        <v>912</v>
      </c>
      <c r="E4537" s="4">
        <v>3.7306570949074074E-2</v>
      </c>
      <c r="F4537" s="5">
        <v>3.7303240740740741E-2</v>
      </c>
      <c r="G4537">
        <v>288</v>
      </c>
      <c r="H4537">
        <v>3223.29</v>
      </c>
      <c r="I4537">
        <v>0</v>
      </c>
      <c r="J4537" t="s">
        <v>13</v>
      </c>
      <c r="K4537" t="s">
        <v>14</v>
      </c>
      <c r="L4537" t="s">
        <v>19</v>
      </c>
      <c r="M4537" t="s">
        <v>20</v>
      </c>
    </row>
    <row r="4538" spans="1:13" x14ac:dyDescent="0.2">
      <c r="A4538" s="1">
        <v>45120.677551261615</v>
      </c>
      <c r="B4538" s="2">
        <v>45120.677551261615</v>
      </c>
      <c r="C4538" s="3">
        <v>45120.677546296269</v>
      </c>
      <c r="D4538">
        <v>429</v>
      </c>
      <c r="E4538" s="4">
        <v>3.7312550648148146E-2</v>
      </c>
      <c r="F4538" s="5">
        <v>3.7303240740740741E-2</v>
      </c>
      <c r="G4538">
        <v>804</v>
      </c>
      <c r="H4538">
        <v>3223.8</v>
      </c>
      <c r="I4538">
        <v>0</v>
      </c>
      <c r="J4538" t="s">
        <v>13</v>
      </c>
      <c r="K4538" t="s">
        <v>14</v>
      </c>
      <c r="L4538" t="s">
        <v>19</v>
      </c>
      <c r="M4538" t="s">
        <v>20</v>
      </c>
    </row>
    <row r="4539" spans="1:13" x14ac:dyDescent="0.2">
      <c r="A4539" s="1">
        <v>45120.677556083538</v>
      </c>
      <c r="B4539" s="2">
        <v>45120.677556083538</v>
      </c>
      <c r="C4539" s="3">
        <v>45120.677546296269</v>
      </c>
      <c r="D4539">
        <v>846</v>
      </c>
      <c r="E4539" s="4">
        <v>3.7317372986111111E-2</v>
      </c>
      <c r="F4539" s="5">
        <v>3.7314814814814815E-2</v>
      </c>
      <c r="G4539">
        <v>221</v>
      </c>
      <c r="H4539">
        <v>3224.22</v>
      </c>
      <c r="I4539">
        <v>0</v>
      </c>
      <c r="J4539" t="s">
        <v>13</v>
      </c>
      <c r="K4539" t="s">
        <v>14</v>
      </c>
      <c r="L4539" t="s">
        <v>19</v>
      </c>
      <c r="M4539" t="s">
        <v>20</v>
      </c>
    </row>
    <row r="4540" spans="1:13" x14ac:dyDescent="0.2">
      <c r="A4540" s="1">
        <v>45120.677562641911</v>
      </c>
      <c r="B4540" s="2">
        <v>45120.677562641911</v>
      </c>
      <c r="C4540" s="3">
        <v>45120.67755787028</v>
      </c>
      <c r="D4540">
        <v>412</v>
      </c>
      <c r="E4540" s="4">
        <v>3.7323931365740741E-2</v>
      </c>
      <c r="F4540" s="5">
        <v>3.7314814814814815E-2</v>
      </c>
      <c r="G4540">
        <v>788</v>
      </c>
      <c r="H4540">
        <v>3224.79</v>
      </c>
      <c r="I4540">
        <v>0</v>
      </c>
      <c r="J4540" t="s">
        <v>13</v>
      </c>
      <c r="K4540" t="s">
        <v>14</v>
      </c>
      <c r="L4540" t="s">
        <v>19</v>
      </c>
      <c r="M4540" t="s">
        <v>20</v>
      </c>
    </row>
    <row r="4541" spans="1:13" x14ac:dyDescent="0.2">
      <c r="A4541" s="1">
        <v>45120.6775682359</v>
      </c>
      <c r="B4541" s="2">
        <v>45120.6775682359</v>
      </c>
      <c r="C4541" s="3">
        <v>45120.67755787028</v>
      </c>
      <c r="D4541">
        <v>896</v>
      </c>
      <c r="E4541" s="4">
        <v>3.7329525277777775E-2</v>
      </c>
      <c r="F4541" s="5">
        <v>3.7326388888888888E-2</v>
      </c>
      <c r="G4541">
        <v>271</v>
      </c>
      <c r="H4541">
        <v>3225.27</v>
      </c>
      <c r="I4541">
        <v>0</v>
      </c>
      <c r="J4541" t="s">
        <v>13</v>
      </c>
      <c r="K4541" t="s">
        <v>14</v>
      </c>
      <c r="L4541" t="s">
        <v>19</v>
      </c>
      <c r="M4541" t="s">
        <v>20</v>
      </c>
    </row>
    <row r="4542" spans="1:13" x14ac:dyDescent="0.2">
      <c r="A4542" s="1">
        <v>45120.67757730186</v>
      </c>
      <c r="B4542" s="2">
        <v>45120.67757730186</v>
      </c>
      <c r="C4542" s="3">
        <v>45120.677569444291</v>
      </c>
      <c r="D4542">
        <v>679</v>
      </c>
      <c r="E4542" s="4">
        <v>3.7338591273148147E-2</v>
      </c>
      <c r="F4542" s="5">
        <v>3.7337962962962962E-2</v>
      </c>
      <c r="G4542">
        <v>54</v>
      </c>
      <c r="H4542">
        <v>3226.05</v>
      </c>
      <c r="I4542">
        <v>0</v>
      </c>
      <c r="J4542" t="s">
        <v>13</v>
      </c>
      <c r="K4542" t="s">
        <v>14</v>
      </c>
      <c r="L4542" t="s">
        <v>19</v>
      </c>
      <c r="M4542" t="s">
        <v>20</v>
      </c>
    </row>
    <row r="4543" spans="1:13" x14ac:dyDescent="0.2">
      <c r="A4543" s="1">
        <v>45120.67758096708</v>
      </c>
      <c r="B4543" s="2">
        <v>45120.67758096708</v>
      </c>
      <c r="C4543" s="3">
        <v>45120.677569444291</v>
      </c>
      <c r="D4543">
        <v>996</v>
      </c>
      <c r="E4543" s="4">
        <v>3.7342256249999997E-2</v>
      </c>
      <c r="F4543" s="5">
        <v>3.7337962962962962E-2</v>
      </c>
      <c r="G4543">
        <v>371</v>
      </c>
      <c r="H4543">
        <v>3226.37</v>
      </c>
      <c r="I4543">
        <v>0</v>
      </c>
      <c r="J4543" t="s">
        <v>13</v>
      </c>
      <c r="K4543" t="s">
        <v>14</v>
      </c>
      <c r="L4543" t="s">
        <v>19</v>
      </c>
      <c r="M4543" t="s">
        <v>20</v>
      </c>
    </row>
    <row r="4544" spans="1:13" x14ac:dyDescent="0.2">
      <c r="A4544" s="1">
        <v>45120.677585596219</v>
      </c>
      <c r="B4544" s="2">
        <v>45120.677585596219</v>
      </c>
      <c r="C4544" s="3">
        <v>45120.677581018303</v>
      </c>
      <c r="D4544">
        <v>396</v>
      </c>
      <c r="E4544" s="4">
        <v>3.7346885694444443E-2</v>
      </c>
      <c r="F4544" s="5">
        <v>3.7337962962962962E-2</v>
      </c>
      <c r="G4544">
        <v>771</v>
      </c>
      <c r="H4544">
        <v>3226.77</v>
      </c>
      <c r="I4544">
        <v>0</v>
      </c>
      <c r="J4544" t="s">
        <v>13</v>
      </c>
      <c r="K4544" t="s">
        <v>14</v>
      </c>
      <c r="L4544" t="s">
        <v>19</v>
      </c>
      <c r="M4544" t="s">
        <v>20</v>
      </c>
    </row>
    <row r="4545" spans="1:13" x14ac:dyDescent="0.2">
      <c r="A4545" s="1">
        <v>45120.677590225823</v>
      </c>
      <c r="B4545" s="2">
        <v>45120.677590225823</v>
      </c>
      <c r="C4545" s="3">
        <v>45120.677581018303</v>
      </c>
      <c r="D4545">
        <v>796</v>
      </c>
      <c r="E4545" s="4">
        <v>3.7351515138888888E-2</v>
      </c>
      <c r="F4545" s="5">
        <v>3.7349537037037035E-2</v>
      </c>
      <c r="G4545">
        <v>171</v>
      </c>
      <c r="H4545">
        <v>3227.17</v>
      </c>
      <c r="I4545">
        <v>0</v>
      </c>
      <c r="J4545" t="s">
        <v>13</v>
      </c>
      <c r="K4545" t="s">
        <v>14</v>
      </c>
      <c r="L4545" t="s">
        <v>19</v>
      </c>
      <c r="M4545" t="s">
        <v>20</v>
      </c>
    </row>
    <row r="4546" spans="1:13" x14ac:dyDescent="0.2">
      <c r="A4546" s="1">
        <v>45120.677597363014</v>
      </c>
      <c r="B4546" s="2">
        <v>45120.677597363014</v>
      </c>
      <c r="C4546" s="3">
        <v>45120.67759259278</v>
      </c>
      <c r="D4546">
        <v>412</v>
      </c>
      <c r="E4546" s="4">
        <v>3.7358652199074076E-2</v>
      </c>
      <c r="F4546" s="5">
        <v>3.7349537037037035E-2</v>
      </c>
      <c r="G4546">
        <v>788</v>
      </c>
      <c r="H4546">
        <v>3227.79</v>
      </c>
      <c r="I4546">
        <v>0</v>
      </c>
      <c r="J4546" t="s">
        <v>13</v>
      </c>
      <c r="K4546" t="s">
        <v>14</v>
      </c>
      <c r="L4546" t="s">
        <v>19</v>
      </c>
      <c r="M4546" t="s">
        <v>20</v>
      </c>
    </row>
    <row r="4547" spans="1:13" x14ac:dyDescent="0.2">
      <c r="A4547" s="1">
        <v>45120.677601992153</v>
      </c>
      <c r="B4547" s="2">
        <v>45120.677601992153</v>
      </c>
      <c r="C4547" s="3">
        <v>45120.67759259278</v>
      </c>
      <c r="D4547">
        <v>812</v>
      </c>
      <c r="E4547" s="4">
        <v>3.7363281643518521E-2</v>
      </c>
      <c r="F4547" s="5">
        <v>3.7361111111111109E-2</v>
      </c>
      <c r="G4547">
        <v>188</v>
      </c>
      <c r="H4547">
        <v>3228.19</v>
      </c>
      <c r="I4547">
        <v>0</v>
      </c>
      <c r="J4547" t="s">
        <v>13</v>
      </c>
      <c r="K4547" t="s">
        <v>14</v>
      </c>
      <c r="L4547" t="s">
        <v>19</v>
      </c>
      <c r="M4547" t="s">
        <v>20</v>
      </c>
    </row>
    <row r="4548" spans="1:13" x14ac:dyDescent="0.2">
      <c r="A4548" s="1">
        <v>45120.677610093728</v>
      </c>
      <c r="B4548" s="2">
        <v>45120.677610093728</v>
      </c>
      <c r="C4548" s="3">
        <v>45120.677604166791</v>
      </c>
      <c r="D4548">
        <v>512</v>
      </c>
      <c r="E4548" s="4">
        <v>3.7371383171296298E-2</v>
      </c>
      <c r="F4548" s="5">
        <v>3.7361111111111109E-2</v>
      </c>
      <c r="G4548">
        <v>888</v>
      </c>
      <c r="H4548">
        <v>3228.89</v>
      </c>
      <c r="I4548">
        <v>0</v>
      </c>
      <c r="J4548" t="s">
        <v>13</v>
      </c>
      <c r="K4548" t="s">
        <v>14</v>
      </c>
      <c r="L4548" t="s">
        <v>19</v>
      </c>
      <c r="M4548" t="s">
        <v>20</v>
      </c>
    </row>
    <row r="4549" spans="1:13" x14ac:dyDescent="0.2">
      <c r="A4549" s="1">
        <v>45120.677616459318</v>
      </c>
      <c r="B4549" s="2">
        <v>45120.677616459318</v>
      </c>
      <c r="C4549" s="3">
        <v>45120.677615740802</v>
      </c>
      <c r="D4549">
        <v>62</v>
      </c>
      <c r="E4549" s="4">
        <v>3.7377748657407409E-2</v>
      </c>
      <c r="F4549" s="5">
        <v>3.7372685185185182E-2</v>
      </c>
      <c r="G4549">
        <v>437</v>
      </c>
      <c r="H4549">
        <v>3229.44</v>
      </c>
      <c r="I4549">
        <v>0</v>
      </c>
      <c r="J4549" t="s">
        <v>13</v>
      </c>
      <c r="K4549" t="s">
        <v>14</v>
      </c>
      <c r="L4549" t="s">
        <v>19</v>
      </c>
      <c r="M4549" t="s">
        <v>20</v>
      </c>
    </row>
    <row r="4550" spans="1:13" x14ac:dyDescent="0.2">
      <c r="A4550" s="1">
        <v>45120.677622053307</v>
      </c>
      <c r="B4550" s="2">
        <v>45120.677622053307</v>
      </c>
      <c r="C4550" s="3">
        <v>45120.677615740802</v>
      </c>
      <c r="D4550">
        <v>545</v>
      </c>
      <c r="E4550" s="4">
        <v>3.7383342569444443E-2</v>
      </c>
      <c r="F4550" s="5">
        <v>3.7372685185185182E-2</v>
      </c>
      <c r="G4550">
        <v>921</v>
      </c>
      <c r="H4550">
        <v>3229.92</v>
      </c>
      <c r="I4550">
        <v>0</v>
      </c>
      <c r="J4550" t="s">
        <v>13</v>
      </c>
      <c r="K4550" t="s">
        <v>14</v>
      </c>
      <c r="L4550" t="s">
        <v>19</v>
      </c>
      <c r="M4550" t="s">
        <v>20</v>
      </c>
    </row>
    <row r="4551" spans="1:13" x14ac:dyDescent="0.2">
      <c r="A4551" s="1">
        <v>45120.677628418896</v>
      </c>
      <c r="B4551" s="2">
        <v>45120.677628418896</v>
      </c>
      <c r="C4551" s="3">
        <v>45120.677627314813</v>
      </c>
      <c r="D4551">
        <v>95</v>
      </c>
      <c r="E4551" s="4">
        <v>3.7389708055555554E-2</v>
      </c>
      <c r="F4551" s="5">
        <v>3.7384259259259256E-2</v>
      </c>
      <c r="G4551">
        <v>471</v>
      </c>
      <c r="H4551">
        <v>3230.47</v>
      </c>
      <c r="I4551">
        <v>0</v>
      </c>
      <c r="J4551" t="s">
        <v>13</v>
      </c>
      <c r="K4551" t="s">
        <v>14</v>
      </c>
      <c r="L4551" t="s">
        <v>19</v>
      </c>
      <c r="M4551" t="s">
        <v>20</v>
      </c>
    </row>
    <row r="4552" spans="1:13" x14ac:dyDescent="0.2">
      <c r="A4552" s="1">
        <v>45120.67763767764</v>
      </c>
      <c r="B4552" s="2">
        <v>45120.67763767764</v>
      </c>
      <c r="C4552" s="3">
        <v>45120.677627314813</v>
      </c>
      <c r="D4552">
        <v>895</v>
      </c>
      <c r="E4552" s="4">
        <v>3.7398966944444445E-2</v>
      </c>
      <c r="F4552" s="5">
        <v>3.7395833333333336E-2</v>
      </c>
      <c r="G4552">
        <v>271</v>
      </c>
      <c r="H4552">
        <v>3231.27</v>
      </c>
      <c r="I4552">
        <v>0</v>
      </c>
      <c r="J4552" t="s">
        <v>13</v>
      </c>
      <c r="K4552" t="s">
        <v>14</v>
      </c>
      <c r="L4552" t="s">
        <v>19</v>
      </c>
      <c r="M4552" t="s">
        <v>20</v>
      </c>
    </row>
    <row r="4553" spans="1:13" x14ac:dyDescent="0.2">
      <c r="A4553" s="1">
        <v>45120.677645971999</v>
      </c>
      <c r="B4553" s="2">
        <v>45120.677645971999</v>
      </c>
      <c r="C4553" s="3">
        <v>45120.677638888825</v>
      </c>
      <c r="D4553">
        <v>612</v>
      </c>
      <c r="E4553" s="4">
        <v>3.740726136574074E-2</v>
      </c>
      <c r="F4553" s="5">
        <v>3.7395833333333336E-2</v>
      </c>
      <c r="G4553">
        <v>987</v>
      </c>
      <c r="H4553">
        <v>3231.99</v>
      </c>
      <c r="I4553">
        <v>0</v>
      </c>
      <c r="J4553" t="s">
        <v>13</v>
      </c>
      <c r="K4553" t="s">
        <v>14</v>
      </c>
      <c r="L4553" t="s">
        <v>19</v>
      </c>
      <c r="M4553" t="s">
        <v>20</v>
      </c>
    </row>
    <row r="4554" spans="1:13" x14ac:dyDescent="0.2">
      <c r="A4554" s="1">
        <v>45120.677651952021</v>
      </c>
      <c r="B4554" s="2">
        <v>45120.677651952021</v>
      </c>
      <c r="C4554" s="3">
        <v>45120.677650462836</v>
      </c>
      <c r="D4554">
        <v>129</v>
      </c>
      <c r="E4554" s="4">
        <v>3.7413241064814813E-2</v>
      </c>
      <c r="F4554" s="5">
        <v>3.740740740740741E-2</v>
      </c>
      <c r="G4554">
        <v>504</v>
      </c>
      <c r="H4554">
        <v>3232.5</v>
      </c>
      <c r="I4554">
        <v>0</v>
      </c>
      <c r="J4554" t="s">
        <v>13</v>
      </c>
      <c r="K4554" t="s">
        <v>14</v>
      </c>
      <c r="L4554" t="s">
        <v>19</v>
      </c>
      <c r="M4554" t="s">
        <v>20</v>
      </c>
    </row>
    <row r="4555" spans="1:13" x14ac:dyDescent="0.2">
      <c r="A4555" s="1">
        <v>45120.677659860346</v>
      </c>
      <c r="B4555" s="2">
        <v>45120.677659860346</v>
      </c>
      <c r="C4555" s="3">
        <v>45120.677650462836</v>
      </c>
      <c r="D4555">
        <v>812</v>
      </c>
      <c r="E4555" s="4">
        <v>3.7421149699074077E-2</v>
      </c>
      <c r="F4555" s="5">
        <v>3.7418981481481484E-2</v>
      </c>
      <c r="G4555">
        <v>187</v>
      </c>
      <c r="H4555">
        <v>3233.19</v>
      </c>
      <c r="I4555">
        <v>0</v>
      </c>
      <c r="J4555" t="s">
        <v>13</v>
      </c>
      <c r="K4555" t="s">
        <v>14</v>
      </c>
      <c r="L4555" t="s">
        <v>19</v>
      </c>
      <c r="M4555" t="s">
        <v>20</v>
      </c>
    </row>
    <row r="4556" spans="1:13" x14ac:dyDescent="0.2">
      <c r="A4556" s="1">
        <v>45120.677664682735</v>
      </c>
      <c r="B4556" s="2">
        <v>45120.677664682735</v>
      </c>
      <c r="C4556" s="3">
        <v>45120.677662036847</v>
      </c>
      <c r="D4556">
        <v>229</v>
      </c>
      <c r="E4556" s="4">
        <v>3.7425972037037035E-2</v>
      </c>
      <c r="F4556" s="5">
        <v>3.7418981481481484E-2</v>
      </c>
      <c r="G4556">
        <v>604</v>
      </c>
      <c r="H4556">
        <v>3233.6</v>
      </c>
      <c r="I4556">
        <v>0</v>
      </c>
      <c r="J4556" t="s">
        <v>13</v>
      </c>
      <c r="K4556" t="s">
        <v>14</v>
      </c>
      <c r="L4556" t="s">
        <v>19</v>
      </c>
      <c r="M4556" t="s">
        <v>20</v>
      </c>
    </row>
    <row r="4557" spans="1:13" x14ac:dyDescent="0.2">
      <c r="A4557" s="1">
        <v>45120.677670855541</v>
      </c>
      <c r="B4557" s="2">
        <v>45120.677670855541</v>
      </c>
      <c r="C4557" s="3">
        <v>45120.677662036847</v>
      </c>
      <c r="D4557">
        <v>762</v>
      </c>
      <c r="E4557" s="4">
        <v>3.7432144629629627E-2</v>
      </c>
      <c r="F4557" s="5">
        <v>3.7430555555555557E-2</v>
      </c>
      <c r="G4557">
        <v>137</v>
      </c>
      <c r="H4557">
        <v>3234.14</v>
      </c>
      <c r="I4557">
        <v>0</v>
      </c>
      <c r="J4557" t="s">
        <v>13</v>
      </c>
      <c r="K4557" t="s">
        <v>14</v>
      </c>
      <c r="L4557" t="s">
        <v>19</v>
      </c>
      <c r="M4557" t="s">
        <v>20</v>
      </c>
    </row>
    <row r="4558" spans="1:13" x14ac:dyDescent="0.2">
      <c r="A4558" s="1">
        <v>45120.677676835097</v>
      </c>
      <c r="B4558" s="2">
        <v>45120.677676835097</v>
      </c>
      <c r="C4558" s="3">
        <v>45120.677673611324</v>
      </c>
      <c r="D4558">
        <v>279</v>
      </c>
      <c r="E4558" s="4">
        <v>3.7438124328703706E-2</v>
      </c>
      <c r="F4558" s="5">
        <v>3.7430555555555557E-2</v>
      </c>
      <c r="G4558">
        <v>654</v>
      </c>
      <c r="H4558">
        <v>3234.65</v>
      </c>
      <c r="I4558">
        <v>0</v>
      </c>
      <c r="J4558" t="s">
        <v>13</v>
      </c>
      <c r="K4558" t="s">
        <v>14</v>
      </c>
      <c r="L4558" t="s">
        <v>19</v>
      </c>
      <c r="M4558" t="s">
        <v>20</v>
      </c>
    </row>
    <row r="4559" spans="1:13" x14ac:dyDescent="0.2">
      <c r="A4559" s="1">
        <v>45120.677683200687</v>
      </c>
      <c r="B4559" s="2">
        <v>45120.677683200687</v>
      </c>
      <c r="C4559" s="3">
        <v>45120.677673611324</v>
      </c>
      <c r="D4559">
        <v>829</v>
      </c>
      <c r="E4559" s="4">
        <v>3.7444489814814817E-2</v>
      </c>
      <c r="F4559" s="5">
        <v>3.7442129629629631E-2</v>
      </c>
      <c r="G4559">
        <v>204</v>
      </c>
      <c r="H4559">
        <v>3235.2</v>
      </c>
      <c r="I4559">
        <v>0</v>
      </c>
      <c r="J4559" t="s">
        <v>13</v>
      </c>
      <c r="K4559" t="s">
        <v>14</v>
      </c>
      <c r="L4559" t="s">
        <v>19</v>
      </c>
      <c r="M4559" t="s">
        <v>20</v>
      </c>
    </row>
    <row r="4560" spans="1:13" x14ac:dyDescent="0.2">
      <c r="A4560" s="1">
        <v>45120.677688601427</v>
      </c>
      <c r="B4560" s="2">
        <v>45120.677688601427</v>
      </c>
      <c r="C4560" s="3">
        <v>45120.677685185336</v>
      </c>
      <c r="D4560">
        <v>295</v>
      </c>
      <c r="E4560" s="4">
        <v>3.7449890833333332E-2</v>
      </c>
      <c r="F4560" s="5">
        <v>3.7442129629629631E-2</v>
      </c>
      <c r="G4560">
        <v>671</v>
      </c>
      <c r="H4560">
        <v>3235.67</v>
      </c>
      <c r="I4560">
        <v>0</v>
      </c>
      <c r="J4560" t="s">
        <v>13</v>
      </c>
      <c r="K4560" t="s">
        <v>14</v>
      </c>
      <c r="L4560" t="s">
        <v>19</v>
      </c>
      <c r="M4560" t="s">
        <v>20</v>
      </c>
    </row>
    <row r="4561" spans="1:13" x14ac:dyDescent="0.2">
      <c r="A4561" s="1">
        <v>45120.677693423815</v>
      </c>
      <c r="B4561" s="2">
        <v>45120.677693423815</v>
      </c>
      <c r="C4561" s="3">
        <v>45120.677685185336</v>
      </c>
      <c r="D4561">
        <v>712</v>
      </c>
      <c r="E4561" s="4">
        <v>3.7454713171296297E-2</v>
      </c>
      <c r="F4561" s="5">
        <v>3.7453703703703704E-2</v>
      </c>
      <c r="G4561">
        <v>87</v>
      </c>
      <c r="H4561">
        <v>3236.09</v>
      </c>
      <c r="I4561">
        <v>0</v>
      </c>
      <c r="J4561" t="s">
        <v>13</v>
      </c>
      <c r="K4561" t="s">
        <v>14</v>
      </c>
      <c r="L4561" t="s">
        <v>19</v>
      </c>
      <c r="M4561" t="s">
        <v>20</v>
      </c>
    </row>
    <row r="4562" spans="1:13" x14ac:dyDescent="0.2">
      <c r="A4562" s="1">
        <v>45120.67770152539</v>
      </c>
      <c r="B4562" s="2">
        <v>45120.67770152539</v>
      </c>
      <c r="C4562" s="3">
        <v>45120.677696759347</v>
      </c>
      <c r="D4562">
        <v>412</v>
      </c>
      <c r="E4562" s="4">
        <v>3.7462814699074073E-2</v>
      </c>
      <c r="F4562" s="5">
        <v>3.7453703703703704E-2</v>
      </c>
      <c r="G4562">
        <v>787</v>
      </c>
      <c r="H4562">
        <v>3236.79</v>
      </c>
      <c r="I4562">
        <v>0</v>
      </c>
      <c r="J4562" t="s">
        <v>13</v>
      </c>
      <c r="K4562" t="s">
        <v>14</v>
      </c>
      <c r="L4562" t="s">
        <v>19</v>
      </c>
      <c r="M4562" t="s">
        <v>20</v>
      </c>
    </row>
    <row r="4563" spans="1:13" x14ac:dyDescent="0.2">
      <c r="A4563" s="1">
        <v>45120.677705383394</v>
      </c>
      <c r="B4563" s="2">
        <v>45120.677705383394</v>
      </c>
      <c r="C4563" s="3">
        <v>45120.677696759347</v>
      </c>
      <c r="D4563">
        <v>745</v>
      </c>
      <c r="E4563" s="4">
        <v>3.7466672569444442E-2</v>
      </c>
      <c r="F4563" s="5">
        <v>3.7465277777777778E-2</v>
      </c>
      <c r="G4563">
        <v>121</v>
      </c>
      <c r="H4563">
        <v>3237.12</v>
      </c>
      <c r="I4563">
        <v>0</v>
      </c>
      <c r="J4563" t="s">
        <v>13</v>
      </c>
      <c r="K4563" t="s">
        <v>14</v>
      </c>
      <c r="L4563" t="s">
        <v>19</v>
      </c>
      <c r="M4563" t="s">
        <v>20</v>
      </c>
    </row>
    <row r="4564" spans="1:13" x14ac:dyDescent="0.2">
      <c r="A4564" s="1">
        <v>45120.677712327335</v>
      </c>
      <c r="B4564" s="2">
        <v>45120.677712327335</v>
      </c>
      <c r="C4564" s="3">
        <v>45120.677708333358</v>
      </c>
      <c r="D4564">
        <v>345</v>
      </c>
      <c r="E4564" s="4">
        <v>3.7473616736111111E-2</v>
      </c>
      <c r="F4564" s="5">
        <v>3.7465277777777778E-2</v>
      </c>
      <c r="G4564">
        <v>720</v>
      </c>
      <c r="H4564">
        <v>3237.72</v>
      </c>
      <c r="I4564">
        <v>0</v>
      </c>
      <c r="J4564" t="s">
        <v>13</v>
      </c>
      <c r="K4564" t="s">
        <v>14</v>
      </c>
      <c r="L4564" t="s">
        <v>19</v>
      </c>
      <c r="M4564" t="s">
        <v>20</v>
      </c>
    </row>
    <row r="4565" spans="1:13" x14ac:dyDescent="0.2">
      <c r="A4565" s="1">
        <v>45120.677720621694</v>
      </c>
      <c r="B4565" s="2">
        <v>45120.677720621694</v>
      </c>
      <c r="C4565" s="3">
        <v>45120.677719907369</v>
      </c>
      <c r="D4565">
        <v>62</v>
      </c>
      <c r="E4565" s="4">
        <v>3.7481911157407406E-2</v>
      </c>
      <c r="F4565" s="5">
        <v>3.7476851851851851E-2</v>
      </c>
      <c r="G4565">
        <v>437</v>
      </c>
      <c r="H4565">
        <v>3238.44</v>
      </c>
      <c r="I4565">
        <v>0</v>
      </c>
      <c r="J4565" t="s">
        <v>13</v>
      </c>
      <c r="K4565" t="s">
        <v>14</v>
      </c>
      <c r="L4565" t="s">
        <v>19</v>
      </c>
      <c r="M4565" t="s">
        <v>20</v>
      </c>
    </row>
    <row r="4566" spans="1:13" x14ac:dyDescent="0.2">
      <c r="A4566" s="1">
        <v>45120.677725058515</v>
      </c>
      <c r="B4566" s="2">
        <v>45120.677725058515</v>
      </c>
      <c r="C4566" s="3">
        <v>45120.677719907369</v>
      </c>
      <c r="D4566">
        <v>445</v>
      </c>
      <c r="E4566" s="4">
        <v>3.7486347708333333E-2</v>
      </c>
      <c r="F4566" s="5">
        <v>3.7476851851851851E-2</v>
      </c>
      <c r="G4566">
        <v>820</v>
      </c>
      <c r="H4566">
        <v>3238.82</v>
      </c>
      <c r="I4566">
        <v>0</v>
      </c>
      <c r="J4566" t="s">
        <v>13</v>
      </c>
      <c r="K4566" t="s">
        <v>14</v>
      </c>
      <c r="L4566" t="s">
        <v>19</v>
      </c>
      <c r="M4566" t="s">
        <v>20</v>
      </c>
    </row>
    <row r="4567" spans="1:13" x14ac:dyDescent="0.2">
      <c r="A4567" s="1">
        <v>45120.677729880903</v>
      </c>
      <c r="B4567" s="2">
        <v>45120.677729880903</v>
      </c>
      <c r="C4567" s="3">
        <v>45120.677719907369</v>
      </c>
      <c r="D4567">
        <v>862</v>
      </c>
      <c r="E4567" s="4">
        <v>3.7491170046296297E-2</v>
      </c>
      <c r="F4567" s="5">
        <v>3.7488425925925925E-2</v>
      </c>
      <c r="G4567">
        <v>237</v>
      </c>
      <c r="H4567">
        <v>3239.24</v>
      </c>
      <c r="I4567">
        <v>0</v>
      </c>
      <c r="J4567" t="s">
        <v>13</v>
      </c>
      <c r="K4567" t="s">
        <v>14</v>
      </c>
      <c r="L4567" t="s">
        <v>19</v>
      </c>
      <c r="M4567" t="s">
        <v>20</v>
      </c>
    </row>
    <row r="4568" spans="1:13" x14ac:dyDescent="0.2">
      <c r="A4568" s="1">
        <v>45120.677737789229</v>
      </c>
      <c r="B4568" s="2">
        <v>45120.677737789229</v>
      </c>
      <c r="C4568" s="3">
        <v>45120.677731481381</v>
      </c>
      <c r="D4568">
        <v>545</v>
      </c>
      <c r="E4568" s="4">
        <v>3.7499078680555555E-2</v>
      </c>
      <c r="F4568" s="5">
        <v>3.7488425925925925E-2</v>
      </c>
      <c r="G4568">
        <v>920</v>
      </c>
      <c r="H4568">
        <v>3239.92</v>
      </c>
      <c r="I4568">
        <v>0</v>
      </c>
      <c r="J4568" t="s">
        <v>13</v>
      </c>
      <c r="K4568" t="s">
        <v>14</v>
      </c>
      <c r="L4568" t="s">
        <v>19</v>
      </c>
      <c r="M4568" t="s">
        <v>20</v>
      </c>
    </row>
    <row r="4569" spans="1:13" x14ac:dyDescent="0.2">
      <c r="A4569" s="1">
        <v>45120.677746662404</v>
      </c>
      <c r="B4569" s="2">
        <v>45120.677746662404</v>
      </c>
      <c r="C4569" s="3">
        <v>45120.677743055392</v>
      </c>
      <c r="D4569">
        <v>312</v>
      </c>
      <c r="E4569" s="4">
        <v>3.7507951782407407E-2</v>
      </c>
      <c r="F4569" s="5">
        <v>3.7499999999999999E-2</v>
      </c>
      <c r="G4569">
        <v>687</v>
      </c>
      <c r="H4569">
        <v>3240.69</v>
      </c>
      <c r="I4569">
        <v>0</v>
      </c>
      <c r="J4569" t="s">
        <v>13</v>
      </c>
      <c r="K4569" t="s">
        <v>14</v>
      </c>
      <c r="L4569" t="s">
        <v>19</v>
      </c>
      <c r="M4569" t="s">
        <v>20</v>
      </c>
    </row>
    <row r="4570" spans="1:13" x14ac:dyDescent="0.2">
      <c r="A4570" s="1">
        <v>45120.67774936324</v>
      </c>
      <c r="B4570" s="2">
        <v>45120.67774936324</v>
      </c>
      <c r="C4570" s="3">
        <v>45120.677743055392</v>
      </c>
      <c r="D4570">
        <v>545</v>
      </c>
      <c r="E4570" s="4">
        <v>3.7510652291666668E-2</v>
      </c>
      <c r="F4570" s="5">
        <v>3.7499999999999999E-2</v>
      </c>
      <c r="G4570">
        <v>920</v>
      </c>
      <c r="H4570">
        <v>3240.92</v>
      </c>
      <c r="I4570">
        <v>0</v>
      </c>
      <c r="J4570" t="s">
        <v>13</v>
      </c>
      <c r="K4570" t="s">
        <v>14</v>
      </c>
      <c r="L4570" t="s">
        <v>19</v>
      </c>
      <c r="M4570" t="s">
        <v>20</v>
      </c>
    </row>
    <row r="4571" spans="1:13" x14ac:dyDescent="0.2">
      <c r="A4571" s="1">
        <v>45120.677753606811</v>
      </c>
      <c r="B4571" s="2">
        <v>45120.677753606811</v>
      </c>
      <c r="C4571" s="3">
        <v>45120.677743055392</v>
      </c>
      <c r="D4571">
        <v>912</v>
      </c>
      <c r="E4571" s="4">
        <v>3.7514895949074076E-2</v>
      </c>
      <c r="F4571" s="5">
        <v>3.7511574074074072E-2</v>
      </c>
      <c r="G4571">
        <v>287</v>
      </c>
      <c r="H4571">
        <v>3241.29</v>
      </c>
      <c r="I4571">
        <v>0</v>
      </c>
      <c r="J4571" t="s">
        <v>13</v>
      </c>
      <c r="K4571" t="s">
        <v>14</v>
      </c>
      <c r="L4571" t="s">
        <v>19</v>
      </c>
      <c r="M4571" t="s">
        <v>20</v>
      </c>
    </row>
    <row r="4572" spans="1:13" x14ac:dyDescent="0.2">
      <c r="A4572" s="1">
        <v>45120.677760165185</v>
      </c>
      <c r="B4572" s="2">
        <v>45120.677760165185</v>
      </c>
      <c r="C4572" s="3">
        <v>45120.677754629403</v>
      </c>
      <c r="D4572">
        <v>478</v>
      </c>
      <c r="E4572" s="4">
        <v>3.7521454328703706E-2</v>
      </c>
      <c r="F4572" s="5">
        <v>3.7511574074074072E-2</v>
      </c>
      <c r="G4572">
        <v>854</v>
      </c>
      <c r="H4572">
        <v>3241.85</v>
      </c>
      <c r="I4572">
        <v>0</v>
      </c>
      <c r="J4572" t="s">
        <v>13</v>
      </c>
      <c r="K4572" t="s">
        <v>14</v>
      </c>
      <c r="L4572" t="s">
        <v>19</v>
      </c>
      <c r="M4572" t="s">
        <v>20</v>
      </c>
    </row>
    <row r="4573" spans="1:13" x14ac:dyDescent="0.2">
      <c r="A4573" s="1">
        <v>45120.677767109126</v>
      </c>
      <c r="B4573" s="2">
        <v>45120.677767109126</v>
      </c>
      <c r="C4573" s="3">
        <v>45120.67776620388</v>
      </c>
      <c r="D4573">
        <v>78</v>
      </c>
      <c r="E4573" s="4">
        <v>3.7528398495370367E-2</v>
      </c>
      <c r="F4573" s="5">
        <v>3.7523148148148146E-2</v>
      </c>
      <c r="G4573">
        <v>454</v>
      </c>
      <c r="H4573">
        <v>3242.45</v>
      </c>
      <c r="I4573">
        <v>0</v>
      </c>
      <c r="J4573" t="s">
        <v>13</v>
      </c>
      <c r="K4573" t="s">
        <v>14</v>
      </c>
      <c r="L4573" t="s">
        <v>19</v>
      </c>
      <c r="M4573" t="s">
        <v>20</v>
      </c>
    </row>
    <row r="4574" spans="1:13" x14ac:dyDescent="0.2">
      <c r="A4574" s="1">
        <v>45120.677773860283</v>
      </c>
      <c r="B4574" s="2">
        <v>45120.677773860283</v>
      </c>
      <c r="C4574" s="3">
        <v>45120.67776620388</v>
      </c>
      <c r="D4574">
        <v>662</v>
      </c>
      <c r="E4574" s="4">
        <v>3.7535149768518516E-2</v>
      </c>
      <c r="F4574" s="5">
        <v>3.7534722222222219E-2</v>
      </c>
      <c r="G4574">
        <v>37</v>
      </c>
      <c r="H4574">
        <v>3243.04</v>
      </c>
      <c r="I4574">
        <v>0</v>
      </c>
      <c r="J4574" t="s">
        <v>13</v>
      </c>
      <c r="K4574" t="s">
        <v>14</v>
      </c>
      <c r="L4574" t="s">
        <v>19</v>
      </c>
      <c r="M4574" t="s">
        <v>20</v>
      </c>
    </row>
    <row r="4575" spans="1:13" x14ac:dyDescent="0.2">
      <c r="A4575" s="1">
        <v>45120.677779261488</v>
      </c>
      <c r="B4575" s="2">
        <v>45120.677779261488</v>
      </c>
      <c r="C4575" s="3">
        <v>45120.677777777892</v>
      </c>
      <c r="D4575">
        <v>128</v>
      </c>
      <c r="E4575" s="4">
        <v>3.7540550787037039E-2</v>
      </c>
      <c r="F4575" s="5">
        <v>3.7534722222222219E-2</v>
      </c>
      <c r="G4575">
        <v>504</v>
      </c>
      <c r="H4575">
        <v>3243.5</v>
      </c>
      <c r="I4575">
        <v>0</v>
      </c>
      <c r="J4575" t="s">
        <v>13</v>
      </c>
      <c r="K4575" t="s">
        <v>14</v>
      </c>
      <c r="L4575" t="s">
        <v>19</v>
      </c>
      <c r="M4575" t="s">
        <v>20</v>
      </c>
    </row>
    <row r="4576" spans="1:13" x14ac:dyDescent="0.2">
      <c r="A4576" s="1">
        <v>45120.677786205895</v>
      </c>
      <c r="B4576" s="2">
        <v>45120.677786205895</v>
      </c>
      <c r="C4576" s="3">
        <v>45120.677777777892</v>
      </c>
      <c r="D4576">
        <v>728</v>
      </c>
      <c r="E4576" s="4">
        <v>3.7547494953703707E-2</v>
      </c>
      <c r="F4576" s="5">
        <v>3.7546296296296293E-2</v>
      </c>
      <c r="G4576">
        <v>104</v>
      </c>
      <c r="H4576">
        <v>3244.1</v>
      </c>
      <c r="I4576">
        <v>0</v>
      </c>
      <c r="J4576" t="s">
        <v>13</v>
      </c>
      <c r="K4576" t="s">
        <v>14</v>
      </c>
      <c r="L4576" t="s">
        <v>19</v>
      </c>
      <c r="M4576" t="s">
        <v>20</v>
      </c>
    </row>
    <row r="4577" spans="1:13" x14ac:dyDescent="0.2">
      <c r="A4577" s="1">
        <v>45120.677792185452</v>
      </c>
      <c r="B4577" s="2">
        <v>45120.677792185452</v>
      </c>
      <c r="C4577" s="3">
        <v>45120.677789351903</v>
      </c>
      <c r="D4577">
        <v>245</v>
      </c>
      <c r="E4577" s="4">
        <v>3.755347465277778E-2</v>
      </c>
      <c r="F4577" s="5">
        <v>3.7546296296296293E-2</v>
      </c>
      <c r="G4577">
        <v>620</v>
      </c>
      <c r="H4577">
        <v>3244.62</v>
      </c>
      <c r="I4577">
        <v>0</v>
      </c>
      <c r="J4577" t="s">
        <v>13</v>
      </c>
      <c r="K4577" t="s">
        <v>14</v>
      </c>
      <c r="L4577" t="s">
        <v>19</v>
      </c>
      <c r="M4577" t="s">
        <v>20</v>
      </c>
    </row>
    <row r="4578" spans="1:13" x14ac:dyDescent="0.2">
      <c r="A4578" s="1">
        <v>45120.677798165008</v>
      </c>
      <c r="B4578" s="2">
        <v>45120.677798165008</v>
      </c>
      <c r="C4578" s="3">
        <v>45120.677789351903</v>
      </c>
      <c r="D4578">
        <v>761</v>
      </c>
      <c r="E4578" s="4">
        <v>3.7559454351851852E-2</v>
      </c>
      <c r="F4578" s="5">
        <v>3.7557870370370373E-2</v>
      </c>
      <c r="G4578">
        <v>137</v>
      </c>
      <c r="H4578">
        <v>3245.14</v>
      </c>
      <c r="I4578">
        <v>0</v>
      </c>
      <c r="J4578" t="s">
        <v>13</v>
      </c>
      <c r="K4578" t="s">
        <v>14</v>
      </c>
      <c r="L4578" t="s">
        <v>19</v>
      </c>
      <c r="M4578" t="s">
        <v>20</v>
      </c>
    </row>
    <row r="4579" spans="1:13" x14ac:dyDescent="0.2">
      <c r="A4579" s="1">
        <v>45120.677804337814</v>
      </c>
      <c r="B4579" s="2">
        <v>45120.677804337814</v>
      </c>
      <c r="C4579" s="3">
        <v>45120.677800925914</v>
      </c>
      <c r="D4579">
        <v>295</v>
      </c>
      <c r="E4579" s="4">
        <v>3.7565626944444444E-2</v>
      </c>
      <c r="F4579" s="5">
        <v>3.7557870370370373E-2</v>
      </c>
      <c r="G4579">
        <v>670</v>
      </c>
      <c r="H4579">
        <v>3245.67</v>
      </c>
      <c r="I4579">
        <v>0</v>
      </c>
      <c r="J4579" t="s">
        <v>13</v>
      </c>
      <c r="K4579" t="s">
        <v>14</v>
      </c>
      <c r="L4579" t="s">
        <v>19</v>
      </c>
      <c r="M4579" t="s">
        <v>20</v>
      </c>
    </row>
    <row r="4580" spans="1:13" x14ac:dyDescent="0.2">
      <c r="A4580" s="1">
        <v>45120.677811088972</v>
      </c>
      <c r="B4580" s="2">
        <v>45120.677811088972</v>
      </c>
      <c r="C4580" s="3">
        <v>45120.677800925914</v>
      </c>
      <c r="D4580">
        <v>878</v>
      </c>
      <c r="E4580" s="4">
        <v>3.7572378217592593E-2</v>
      </c>
      <c r="F4580" s="5">
        <v>3.7569444444444447E-2</v>
      </c>
      <c r="G4580">
        <v>253</v>
      </c>
      <c r="H4580">
        <v>3246.25</v>
      </c>
      <c r="I4580">
        <v>0</v>
      </c>
      <c r="J4580" t="s">
        <v>13</v>
      </c>
      <c r="K4580" t="s">
        <v>14</v>
      </c>
      <c r="L4580" t="s">
        <v>19</v>
      </c>
      <c r="M4580" t="s">
        <v>20</v>
      </c>
    </row>
    <row r="4581" spans="1:13" x14ac:dyDescent="0.2">
      <c r="A4581" s="1">
        <v>45120.677816490177</v>
      </c>
      <c r="B4581" s="2">
        <v>45120.677816490177</v>
      </c>
      <c r="C4581" s="3">
        <v>45120.677812499925</v>
      </c>
      <c r="D4581">
        <v>345</v>
      </c>
      <c r="E4581" s="4">
        <v>3.7577779236111108E-2</v>
      </c>
      <c r="F4581" s="5">
        <v>3.7569444444444447E-2</v>
      </c>
      <c r="G4581">
        <v>720</v>
      </c>
      <c r="H4581">
        <v>3246.72</v>
      </c>
      <c r="I4581">
        <v>0</v>
      </c>
      <c r="J4581" t="s">
        <v>13</v>
      </c>
      <c r="K4581" t="s">
        <v>14</v>
      </c>
      <c r="L4581" t="s">
        <v>19</v>
      </c>
      <c r="M4581" t="s">
        <v>20</v>
      </c>
    </row>
    <row r="4582" spans="1:13" x14ac:dyDescent="0.2">
      <c r="A4582" s="1">
        <v>45120.6778220837</v>
      </c>
      <c r="B4582" s="2">
        <v>45120.6778220837</v>
      </c>
      <c r="C4582" s="3">
        <v>45120.677812499925</v>
      </c>
      <c r="D4582">
        <v>828</v>
      </c>
      <c r="E4582" s="4">
        <v>3.758337314814815E-2</v>
      </c>
      <c r="F4582" s="5">
        <v>3.7581018518518521E-2</v>
      </c>
      <c r="G4582">
        <v>203</v>
      </c>
      <c r="H4582">
        <v>3247.2</v>
      </c>
      <c r="I4582">
        <v>0</v>
      </c>
      <c r="J4582" t="s">
        <v>13</v>
      </c>
      <c r="K4582" t="s">
        <v>14</v>
      </c>
      <c r="L4582" t="s">
        <v>19</v>
      </c>
      <c r="M4582" t="s">
        <v>20</v>
      </c>
    </row>
    <row r="4583" spans="1:13" x14ac:dyDescent="0.2">
      <c r="A4583" s="1">
        <v>45120.677830185276</v>
      </c>
      <c r="B4583" s="2">
        <v>45120.677830185276</v>
      </c>
      <c r="C4583" s="3">
        <v>45120.677824073937</v>
      </c>
      <c r="D4583">
        <v>528</v>
      </c>
      <c r="E4583" s="4">
        <v>3.7591474675925926E-2</v>
      </c>
      <c r="F4583" s="5">
        <v>3.7581018518518521E-2</v>
      </c>
      <c r="G4583">
        <v>903</v>
      </c>
      <c r="H4583">
        <v>3247.9</v>
      </c>
      <c r="I4583">
        <v>0</v>
      </c>
      <c r="J4583" t="s">
        <v>13</v>
      </c>
      <c r="K4583" t="s">
        <v>14</v>
      </c>
      <c r="L4583" t="s">
        <v>19</v>
      </c>
      <c r="M4583" t="s">
        <v>20</v>
      </c>
    </row>
    <row r="4584" spans="1:13" x14ac:dyDescent="0.2">
      <c r="A4584" s="1">
        <v>45120.677834622096</v>
      </c>
      <c r="B4584" s="2">
        <v>45120.677834622096</v>
      </c>
      <c r="C4584" s="3">
        <v>45120.677824073937</v>
      </c>
      <c r="D4584">
        <v>911</v>
      </c>
      <c r="E4584" s="4">
        <v>3.7595911226851852E-2</v>
      </c>
      <c r="F4584" s="5">
        <v>3.7592592592592594E-2</v>
      </c>
      <c r="G4584">
        <v>287</v>
      </c>
      <c r="H4584">
        <v>3248.29</v>
      </c>
      <c r="I4584">
        <v>0</v>
      </c>
      <c r="J4584" t="s">
        <v>13</v>
      </c>
      <c r="K4584" t="s">
        <v>14</v>
      </c>
      <c r="L4584" t="s">
        <v>19</v>
      </c>
      <c r="M4584" t="s">
        <v>20</v>
      </c>
    </row>
    <row r="4585" spans="1:13" x14ac:dyDescent="0.2">
      <c r="A4585" s="1">
        <v>45120.677840987686</v>
      </c>
      <c r="B4585" s="2">
        <v>45120.677840987686</v>
      </c>
      <c r="C4585" s="3">
        <v>45120.677835647948</v>
      </c>
      <c r="D4585">
        <v>461</v>
      </c>
      <c r="E4585" s="4">
        <v>3.7602276712962963E-2</v>
      </c>
      <c r="F4585" s="5">
        <v>3.7592592592592594E-2</v>
      </c>
      <c r="G4585">
        <v>837</v>
      </c>
      <c r="H4585">
        <v>3248.84</v>
      </c>
      <c r="I4585">
        <v>0</v>
      </c>
      <c r="J4585" t="s">
        <v>13</v>
      </c>
      <c r="K4585" t="s">
        <v>14</v>
      </c>
      <c r="L4585" t="s">
        <v>19</v>
      </c>
      <c r="M4585" t="s">
        <v>20</v>
      </c>
    </row>
    <row r="4586" spans="1:13" x14ac:dyDescent="0.2">
      <c r="A4586" s="1">
        <v>45120.677850053646</v>
      </c>
      <c r="B4586" s="2">
        <v>45120.677850053646</v>
      </c>
      <c r="C4586" s="3">
        <v>45120.677847222425</v>
      </c>
      <c r="D4586">
        <v>245</v>
      </c>
      <c r="E4586" s="4">
        <v>3.7611342708333335E-2</v>
      </c>
      <c r="F4586" s="5">
        <v>3.7604166666666668E-2</v>
      </c>
      <c r="G4586">
        <v>620</v>
      </c>
      <c r="H4586">
        <v>3249.62</v>
      </c>
      <c r="I4586">
        <v>0</v>
      </c>
      <c r="J4586" t="s">
        <v>13</v>
      </c>
      <c r="K4586" t="s">
        <v>14</v>
      </c>
      <c r="L4586" t="s">
        <v>19</v>
      </c>
      <c r="M4586" t="s">
        <v>20</v>
      </c>
    </row>
    <row r="4587" spans="1:13" x14ac:dyDescent="0.2">
      <c r="A4587" s="1">
        <v>45120.6778537184</v>
      </c>
      <c r="B4587" s="2">
        <v>45120.6778537184</v>
      </c>
      <c r="C4587" s="3">
        <v>45120.677847222425</v>
      </c>
      <c r="D4587">
        <v>561</v>
      </c>
      <c r="E4587" s="4">
        <v>3.7615007685185185E-2</v>
      </c>
      <c r="F4587" s="5">
        <v>3.7604166666666668E-2</v>
      </c>
      <c r="G4587">
        <v>937</v>
      </c>
      <c r="H4587">
        <v>3249.94</v>
      </c>
      <c r="I4587">
        <v>0</v>
      </c>
      <c r="J4587" t="s">
        <v>13</v>
      </c>
      <c r="K4587" t="s">
        <v>14</v>
      </c>
      <c r="L4587" t="s">
        <v>19</v>
      </c>
      <c r="M4587" t="s">
        <v>20</v>
      </c>
    </row>
    <row r="4588" spans="1:13" x14ac:dyDescent="0.2">
      <c r="A4588" s="1">
        <v>45120.677859505173</v>
      </c>
      <c r="B4588" s="2">
        <v>45120.677859505173</v>
      </c>
      <c r="C4588" s="3">
        <v>45120.677858796436</v>
      </c>
      <c r="D4588">
        <v>61</v>
      </c>
      <c r="E4588" s="4">
        <v>3.7620794490740739E-2</v>
      </c>
      <c r="F4588" s="5">
        <v>3.7615740740740741E-2</v>
      </c>
      <c r="G4588">
        <v>437</v>
      </c>
      <c r="H4588">
        <v>3250.44</v>
      </c>
      <c r="I4588">
        <v>0</v>
      </c>
      <c r="J4588" t="s">
        <v>13</v>
      </c>
      <c r="K4588" t="s">
        <v>14</v>
      </c>
      <c r="L4588" t="s">
        <v>19</v>
      </c>
      <c r="M4588" t="s">
        <v>20</v>
      </c>
    </row>
    <row r="4589" spans="1:13" x14ac:dyDescent="0.2">
      <c r="A4589" s="1">
        <v>45120.677864906378</v>
      </c>
      <c r="B4589" s="2">
        <v>45120.677864906378</v>
      </c>
      <c r="C4589" s="3">
        <v>45120.677858796436</v>
      </c>
      <c r="D4589">
        <v>528</v>
      </c>
      <c r="E4589" s="4">
        <v>3.7626195509259261E-2</v>
      </c>
      <c r="F4589" s="5">
        <v>3.7615740740740741E-2</v>
      </c>
      <c r="G4589">
        <v>903</v>
      </c>
      <c r="H4589">
        <v>3250.9</v>
      </c>
      <c r="I4589">
        <v>0</v>
      </c>
      <c r="J4589" t="s">
        <v>13</v>
      </c>
      <c r="K4589" t="s">
        <v>14</v>
      </c>
      <c r="L4589" t="s">
        <v>19</v>
      </c>
      <c r="M4589" t="s">
        <v>20</v>
      </c>
    </row>
    <row r="4590" spans="1:13" x14ac:dyDescent="0.2">
      <c r="A4590" s="1">
        <v>45120.677871464752</v>
      </c>
      <c r="B4590" s="2">
        <v>45120.677871464752</v>
      </c>
      <c r="C4590" s="3">
        <v>45120.677870370448</v>
      </c>
      <c r="D4590">
        <v>95</v>
      </c>
      <c r="E4590" s="4">
        <v>3.7632753888888891E-2</v>
      </c>
      <c r="F4590" s="5">
        <v>3.7627314814814815E-2</v>
      </c>
      <c r="G4590">
        <v>470</v>
      </c>
      <c r="H4590">
        <v>3251.47</v>
      </c>
      <c r="I4590">
        <v>0</v>
      </c>
      <c r="J4590" t="s">
        <v>13</v>
      </c>
      <c r="K4590" t="s">
        <v>14</v>
      </c>
      <c r="L4590" t="s">
        <v>19</v>
      </c>
      <c r="M4590" t="s">
        <v>20</v>
      </c>
    </row>
    <row r="4591" spans="1:13" x14ac:dyDescent="0.2">
      <c r="A4591" s="1">
        <v>45120.677878023125</v>
      </c>
      <c r="B4591" s="2">
        <v>45120.677878023125</v>
      </c>
      <c r="C4591" s="3">
        <v>45120.677870370448</v>
      </c>
      <c r="D4591">
        <v>661</v>
      </c>
      <c r="E4591" s="4">
        <v>3.7639312268518521E-2</v>
      </c>
      <c r="F4591" s="5">
        <v>3.7638888888888888E-2</v>
      </c>
      <c r="G4591">
        <v>37</v>
      </c>
      <c r="H4591">
        <v>3252.04</v>
      </c>
      <c r="I4591">
        <v>0</v>
      </c>
      <c r="J4591" t="s">
        <v>13</v>
      </c>
      <c r="K4591" t="s">
        <v>14</v>
      </c>
      <c r="L4591" t="s">
        <v>19</v>
      </c>
      <c r="M4591" t="s">
        <v>20</v>
      </c>
    </row>
    <row r="4592" spans="1:13" x14ac:dyDescent="0.2">
      <c r="A4592" s="1">
        <v>45120.67788515985</v>
      </c>
      <c r="B4592" s="2">
        <v>45120.67788515985</v>
      </c>
      <c r="C4592" s="3">
        <v>45120.677881944459</v>
      </c>
      <c r="D4592">
        <v>278</v>
      </c>
      <c r="E4592" s="4">
        <v>3.7646449328703702E-2</v>
      </c>
      <c r="F4592" s="5">
        <v>3.7638888888888888E-2</v>
      </c>
      <c r="G4592">
        <v>653</v>
      </c>
      <c r="H4592">
        <v>3252.65</v>
      </c>
      <c r="I4592">
        <v>0</v>
      </c>
      <c r="J4592" t="s">
        <v>13</v>
      </c>
      <c r="K4592" t="s">
        <v>14</v>
      </c>
      <c r="L4592" t="s">
        <v>19</v>
      </c>
      <c r="M4592" t="s">
        <v>20</v>
      </c>
    </row>
    <row r="4593" spans="1:13" x14ac:dyDescent="0.2">
      <c r="A4593" s="1">
        <v>45120.677891718224</v>
      </c>
      <c r="B4593" s="2">
        <v>45120.677891718224</v>
      </c>
      <c r="C4593" s="3">
        <v>45120.677881944459</v>
      </c>
      <c r="D4593">
        <v>844</v>
      </c>
      <c r="E4593" s="4">
        <v>3.7653007708333332E-2</v>
      </c>
      <c r="F4593" s="5">
        <v>3.7650462962962962E-2</v>
      </c>
      <c r="G4593">
        <v>220</v>
      </c>
      <c r="H4593">
        <v>3253.22</v>
      </c>
      <c r="I4593">
        <v>0</v>
      </c>
      <c r="J4593" t="s">
        <v>13</v>
      </c>
      <c r="K4593" t="s">
        <v>14</v>
      </c>
      <c r="L4593" t="s">
        <v>19</v>
      </c>
      <c r="M4593" t="s">
        <v>20</v>
      </c>
    </row>
    <row r="4594" spans="1:13" x14ac:dyDescent="0.2">
      <c r="A4594" s="1">
        <v>45120.677897505462</v>
      </c>
      <c r="B4594" s="2">
        <v>45120.677897505462</v>
      </c>
      <c r="C4594" s="3">
        <v>45120.67789351847</v>
      </c>
      <c r="D4594">
        <v>344</v>
      </c>
      <c r="E4594" s="4">
        <v>3.7658794513888892E-2</v>
      </c>
      <c r="F4594" s="5">
        <v>3.7650462962962962E-2</v>
      </c>
      <c r="G4594">
        <v>720</v>
      </c>
      <c r="H4594">
        <v>3253.72</v>
      </c>
      <c r="I4594">
        <v>0</v>
      </c>
      <c r="J4594" t="s">
        <v>13</v>
      </c>
      <c r="K4594" t="s">
        <v>14</v>
      </c>
      <c r="L4594" t="s">
        <v>19</v>
      </c>
      <c r="M4594" t="s">
        <v>20</v>
      </c>
    </row>
    <row r="4595" spans="1:13" x14ac:dyDescent="0.2">
      <c r="A4595" s="1">
        <v>45120.67790425662</v>
      </c>
      <c r="B4595" s="2">
        <v>45120.67790425662</v>
      </c>
      <c r="C4595" s="3">
        <v>45120.67789351847</v>
      </c>
      <c r="D4595">
        <v>928</v>
      </c>
      <c r="E4595" s="4">
        <v>3.7665545787037034E-2</v>
      </c>
      <c r="F4595" s="5">
        <v>3.7662037037037036E-2</v>
      </c>
      <c r="G4595">
        <v>303</v>
      </c>
      <c r="H4595">
        <v>3254.3</v>
      </c>
      <c r="I4595">
        <v>0</v>
      </c>
      <c r="J4595" t="s">
        <v>13</v>
      </c>
      <c r="K4595" t="s">
        <v>14</v>
      </c>
      <c r="L4595" t="s">
        <v>19</v>
      </c>
      <c r="M4595" t="s">
        <v>20</v>
      </c>
    </row>
    <row r="4596" spans="1:13" x14ac:dyDescent="0.2">
      <c r="A4596" s="1">
        <v>45120.677909079008</v>
      </c>
      <c r="B4596" s="2">
        <v>45120.677909079008</v>
      </c>
      <c r="C4596" s="3">
        <v>45120.677905092482</v>
      </c>
      <c r="D4596">
        <v>344</v>
      </c>
      <c r="E4596" s="4">
        <v>3.7670368124999999E-2</v>
      </c>
      <c r="F4596" s="5">
        <v>3.7662037037037036E-2</v>
      </c>
      <c r="G4596">
        <v>720</v>
      </c>
      <c r="H4596">
        <v>3254.72</v>
      </c>
      <c r="I4596">
        <v>0</v>
      </c>
      <c r="J4596" t="s">
        <v>13</v>
      </c>
      <c r="K4596" t="s">
        <v>14</v>
      </c>
      <c r="L4596" t="s">
        <v>19</v>
      </c>
      <c r="M4596" t="s">
        <v>20</v>
      </c>
    </row>
    <row r="4597" spans="1:13" x14ac:dyDescent="0.2">
      <c r="A4597" s="1">
        <v>45120.677915830165</v>
      </c>
      <c r="B4597" s="2">
        <v>45120.677915830165</v>
      </c>
      <c r="C4597" s="3">
        <v>45120.677905092482</v>
      </c>
      <c r="D4597">
        <v>928</v>
      </c>
      <c r="E4597" s="4">
        <v>3.7677119398148148E-2</v>
      </c>
      <c r="F4597" s="5">
        <v>3.7673611111111109E-2</v>
      </c>
      <c r="G4597">
        <v>303</v>
      </c>
      <c r="H4597">
        <v>3255.3</v>
      </c>
      <c r="I4597">
        <v>0</v>
      </c>
      <c r="J4597" t="s">
        <v>13</v>
      </c>
      <c r="K4597" t="s">
        <v>14</v>
      </c>
      <c r="L4597" t="s">
        <v>19</v>
      </c>
      <c r="M4597" t="s">
        <v>20</v>
      </c>
    </row>
    <row r="4598" spans="1:13" x14ac:dyDescent="0.2">
      <c r="A4598" s="1">
        <v>45120.677921424154</v>
      </c>
      <c r="B4598" s="2">
        <v>45120.677921424154</v>
      </c>
      <c r="C4598" s="3">
        <v>45120.677916666493</v>
      </c>
      <c r="D4598">
        <v>411</v>
      </c>
      <c r="E4598" s="4">
        <v>3.7682713310185183E-2</v>
      </c>
      <c r="F4598" s="5">
        <v>3.7673611111111109E-2</v>
      </c>
      <c r="G4598">
        <v>786</v>
      </c>
      <c r="H4598">
        <v>3255.79</v>
      </c>
      <c r="I4598">
        <v>0</v>
      </c>
      <c r="J4598" t="s">
        <v>13</v>
      </c>
      <c r="K4598" t="s">
        <v>14</v>
      </c>
      <c r="L4598" t="s">
        <v>19</v>
      </c>
      <c r="M4598" t="s">
        <v>20</v>
      </c>
    </row>
    <row r="4599" spans="1:13" x14ac:dyDescent="0.2">
      <c r="A4599" s="1">
        <v>45120.677930875681</v>
      </c>
      <c r="B4599" s="2">
        <v>45120.677930875681</v>
      </c>
      <c r="C4599" s="3">
        <v>45120.67792824097</v>
      </c>
      <c r="D4599">
        <v>228</v>
      </c>
      <c r="E4599" s="4">
        <v>3.7692165092592593E-2</v>
      </c>
      <c r="F4599" s="5">
        <v>3.7685185185185183E-2</v>
      </c>
      <c r="G4599">
        <v>603</v>
      </c>
      <c r="H4599">
        <v>3256.6</v>
      </c>
      <c r="I4599">
        <v>0</v>
      </c>
      <c r="J4599" t="s">
        <v>13</v>
      </c>
      <c r="K4599" t="s">
        <v>14</v>
      </c>
      <c r="L4599" t="s">
        <v>19</v>
      </c>
      <c r="M4599" t="s">
        <v>20</v>
      </c>
    </row>
    <row r="4600" spans="1:13" x14ac:dyDescent="0.2">
      <c r="A4600" s="1">
        <v>45120.67793646967</v>
      </c>
      <c r="B4600" s="2">
        <v>45120.67793646967</v>
      </c>
      <c r="C4600" s="3">
        <v>45120.67792824097</v>
      </c>
      <c r="D4600">
        <v>711</v>
      </c>
      <c r="E4600" s="4">
        <v>3.7697759004629627E-2</v>
      </c>
      <c r="F4600" s="5">
        <v>3.7696759259259256E-2</v>
      </c>
      <c r="G4600">
        <v>86</v>
      </c>
      <c r="H4600">
        <v>3257.09</v>
      </c>
      <c r="I4600">
        <v>0</v>
      </c>
      <c r="J4600" t="s">
        <v>13</v>
      </c>
      <c r="K4600" t="s">
        <v>14</v>
      </c>
      <c r="L4600" t="s">
        <v>19</v>
      </c>
      <c r="M4600" t="s">
        <v>20</v>
      </c>
    </row>
    <row r="4601" spans="1:13" x14ac:dyDescent="0.2">
      <c r="A4601" s="1">
        <v>45120.677943028044</v>
      </c>
      <c r="B4601" s="2">
        <v>45120.677943028044</v>
      </c>
      <c r="C4601" s="3">
        <v>45120.677939814981</v>
      </c>
      <c r="D4601">
        <v>278</v>
      </c>
      <c r="E4601" s="4">
        <v>3.7704317384259257E-2</v>
      </c>
      <c r="F4601" s="5">
        <v>3.7696759259259256E-2</v>
      </c>
      <c r="G4601">
        <v>653</v>
      </c>
      <c r="H4601">
        <v>3257.65</v>
      </c>
      <c r="I4601">
        <v>0</v>
      </c>
      <c r="J4601" t="s">
        <v>13</v>
      </c>
      <c r="K4601" t="s">
        <v>14</v>
      </c>
      <c r="L4601" t="s">
        <v>19</v>
      </c>
      <c r="M4601" t="s">
        <v>20</v>
      </c>
    </row>
    <row r="4602" spans="1:13" x14ac:dyDescent="0.2">
      <c r="A4602" s="1">
        <v>45120.67794920085</v>
      </c>
      <c r="B4602" s="2">
        <v>45120.67794920085</v>
      </c>
      <c r="C4602" s="3">
        <v>45120.677939814981</v>
      </c>
      <c r="D4602">
        <v>811</v>
      </c>
      <c r="E4602" s="4">
        <v>3.7710489976851849E-2</v>
      </c>
      <c r="F4602" s="5">
        <v>3.7708333333333337E-2</v>
      </c>
      <c r="G4602">
        <v>186</v>
      </c>
      <c r="H4602">
        <v>3258.19</v>
      </c>
      <c r="I4602">
        <v>0</v>
      </c>
      <c r="J4602" t="s">
        <v>13</v>
      </c>
      <c r="K4602" t="s">
        <v>14</v>
      </c>
      <c r="L4602" t="s">
        <v>19</v>
      </c>
      <c r="M4602" t="s">
        <v>20</v>
      </c>
    </row>
    <row r="4603" spans="1:13" x14ac:dyDescent="0.2">
      <c r="A4603" s="1">
        <v>45120.677956723608</v>
      </c>
      <c r="B4603" s="2">
        <v>45120.677956723608</v>
      </c>
      <c r="C4603" s="3">
        <v>45120.677951388992</v>
      </c>
      <c r="D4603">
        <v>461</v>
      </c>
      <c r="E4603" s="4">
        <v>3.7718012824074075E-2</v>
      </c>
      <c r="F4603" s="5">
        <v>3.7708333333333337E-2</v>
      </c>
      <c r="G4603">
        <v>836</v>
      </c>
      <c r="H4603">
        <v>3258.84</v>
      </c>
      <c r="I4603">
        <v>0</v>
      </c>
      <c r="J4603" t="s">
        <v>13</v>
      </c>
      <c r="K4603" t="s">
        <v>14</v>
      </c>
      <c r="L4603" t="s">
        <v>19</v>
      </c>
      <c r="M4603" t="s">
        <v>20</v>
      </c>
    </row>
    <row r="4604" spans="1:13" x14ac:dyDescent="0.2">
      <c r="A4604" s="1">
        <v>45120.677963089198</v>
      </c>
      <c r="B4604" s="2">
        <v>45120.677963089198</v>
      </c>
      <c r="C4604" s="3">
        <v>45120.677962963004</v>
      </c>
      <c r="D4604">
        <v>11</v>
      </c>
      <c r="E4604" s="4">
        <v>3.7724378310185186E-2</v>
      </c>
      <c r="F4604" s="5">
        <v>3.771990740740741E-2</v>
      </c>
      <c r="G4604">
        <v>386</v>
      </c>
      <c r="H4604">
        <v>3259.39</v>
      </c>
      <c r="I4604">
        <v>0</v>
      </c>
      <c r="J4604" t="s">
        <v>13</v>
      </c>
      <c r="K4604" t="s">
        <v>14</v>
      </c>
      <c r="L4604" t="s">
        <v>19</v>
      </c>
      <c r="M4604" t="s">
        <v>20</v>
      </c>
    </row>
    <row r="4605" spans="1:13" x14ac:dyDescent="0.2">
      <c r="A4605" s="1">
        <v>45120.677967718337</v>
      </c>
      <c r="B4605" s="2">
        <v>45120.677967718337</v>
      </c>
      <c r="C4605" s="3">
        <v>45120.677962963004</v>
      </c>
      <c r="D4605">
        <v>411</v>
      </c>
      <c r="E4605" s="4">
        <v>3.7729007754629632E-2</v>
      </c>
      <c r="F4605" s="5">
        <v>3.771990740740741E-2</v>
      </c>
      <c r="G4605">
        <v>786</v>
      </c>
      <c r="H4605">
        <v>3259.79</v>
      </c>
      <c r="I4605">
        <v>0</v>
      </c>
      <c r="J4605" t="s">
        <v>13</v>
      </c>
      <c r="K4605" t="s">
        <v>14</v>
      </c>
      <c r="L4605" t="s">
        <v>19</v>
      </c>
      <c r="M4605" t="s">
        <v>20</v>
      </c>
    </row>
    <row r="4606" spans="1:13" x14ac:dyDescent="0.2">
      <c r="A4606" s="1">
        <v>45120.677973891143</v>
      </c>
      <c r="B4606" s="2">
        <v>45120.677973891143</v>
      </c>
      <c r="C4606" s="3">
        <v>45120.677962963004</v>
      </c>
      <c r="D4606">
        <v>944</v>
      </c>
      <c r="E4606" s="4">
        <v>3.7735180347222223E-2</v>
      </c>
      <c r="F4606" s="5">
        <v>3.7731481481481484E-2</v>
      </c>
      <c r="G4606">
        <v>320</v>
      </c>
      <c r="H4606">
        <v>3260.32</v>
      </c>
      <c r="I4606">
        <v>0</v>
      </c>
      <c r="J4606" t="s">
        <v>13</v>
      </c>
      <c r="K4606" t="s">
        <v>14</v>
      </c>
      <c r="L4606" t="s">
        <v>19</v>
      </c>
      <c r="M4606" t="s">
        <v>20</v>
      </c>
    </row>
    <row r="4607" spans="1:13" x14ac:dyDescent="0.2">
      <c r="A4607" s="1">
        <v>45120.677980835084</v>
      </c>
      <c r="B4607" s="2">
        <v>45120.677980835084</v>
      </c>
      <c r="C4607" s="3">
        <v>45120.677974537015</v>
      </c>
      <c r="D4607">
        <v>544</v>
      </c>
      <c r="E4607" s="4">
        <v>3.7742124513888892E-2</v>
      </c>
      <c r="F4607" s="5">
        <v>3.7731481481481484E-2</v>
      </c>
      <c r="G4607">
        <v>920</v>
      </c>
      <c r="H4607">
        <v>3260.92</v>
      </c>
      <c r="I4607">
        <v>0</v>
      </c>
      <c r="J4607" t="s">
        <v>13</v>
      </c>
      <c r="K4607" t="s">
        <v>14</v>
      </c>
      <c r="L4607" t="s">
        <v>19</v>
      </c>
      <c r="M4607" t="s">
        <v>20</v>
      </c>
    </row>
    <row r="4608" spans="1:13" x14ac:dyDescent="0.2">
      <c r="A4608" s="1">
        <v>45120.677987200674</v>
      </c>
      <c r="B4608" s="2">
        <v>45120.677987200674</v>
      </c>
      <c r="C4608" s="3">
        <v>45120.677986111026</v>
      </c>
      <c r="D4608">
        <v>94</v>
      </c>
      <c r="E4608" s="4">
        <v>3.7748490000000003E-2</v>
      </c>
      <c r="F4608" s="5">
        <v>3.7743055555555557E-2</v>
      </c>
      <c r="G4608">
        <v>470</v>
      </c>
      <c r="H4608">
        <v>3261.47</v>
      </c>
      <c r="I4608">
        <v>0</v>
      </c>
      <c r="J4608" t="s">
        <v>13</v>
      </c>
      <c r="K4608" t="s">
        <v>14</v>
      </c>
      <c r="L4608" t="s">
        <v>19</v>
      </c>
      <c r="M4608" t="s">
        <v>20</v>
      </c>
    </row>
    <row r="4609" spans="1:13" x14ac:dyDescent="0.2">
      <c r="A4609" s="1">
        <v>45120.67799337348</v>
      </c>
      <c r="B4609" s="2">
        <v>45120.67799337348</v>
      </c>
      <c r="C4609" s="3">
        <v>45120.677986111026</v>
      </c>
      <c r="D4609">
        <v>627</v>
      </c>
      <c r="E4609" s="4">
        <v>3.7754662592592594E-2</v>
      </c>
      <c r="F4609" s="5">
        <v>3.7754629629629631E-2</v>
      </c>
      <c r="G4609">
        <v>3</v>
      </c>
      <c r="H4609">
        <v>3262</v>
      </c>
      <c r="I4609">
        <v>0</v>
      </c>
      <c r="J4609" t="s">
        <v>13</v>
      </c>
      <c r="K4609" t="s">
        <v>14</v>
      </c>
      <c r="L4609" t="s">
        <v>19</v>
      </c>
      <c r="M4609" t="s">
        <v>20</v>
      </c>
    </row>
    <row r="4610" spans="1:13" x14ac:dyDescent="0.2">
      <c r="A4610" s="1">
        <v>45120.677999160253</v>
      </c>
      <c r="B4610" s="2">
        <v>45120.677999160253</v>
      </c>
      <c r="C4610" s="3">
        <v>45120.677997685038</v>
      </c>
      <c r="D4610">
        <v>127</v>
      </c>
      <c r="E4610" s="4">
        <v>3.7760449398148148E-2</v>
      </c>
      <c r="F4610" s="5">
        <v>3.7754629629629631E-2</v>
      </c>
      <c r="G4610">
        <v>503</v>
      </c>
      <c r="H4610">
        <v>3262.5</v>
      </c>
      <c r="I4610">
        <v>0</v>
      </c>
      <c r="J4610" t="s">
        <v>13</v>
      </c>
      <c r="K4610" t="s">
        <v>14</v>
      </c>
      <c r="L4610" t="s">
        <v>19</v>
      </c>
      <c r="M4610" t="s">
        <v>20</v>
      </c>
    </row>
    <row r="4611" spans="1:13" x14ac:dyDescent="0.2">
      <c r="A4611" s="1">
        <v>45120.678006490227</v>
      </c>
      <c r="B4611" s="2">
        <v>45120.678006490227</v>
      </c>
      <c r="C4611" s="3">
        <v>45120.677997685038</v>
      </c>
      <c r="D4611">
        <v>761</v>
      </c>
      <c r="E4611" s="4">
        <v>3.7767779351851855E-2</v>
      </c>
      <c r="F4611" s="5">
        <v>3.7766203703703705E-2</v>
      </c>
      <c r="G4611">
        <v>136</v>
      </c>
      <c r="H4611">
        <v>3263.14</v>
      </c>
      <c r="I4611">
        <v>0</v>
      </c>
      <c r="J4611" t="s">
        <v>13</v>
      </c>
      <c r="K4611" t="s">
        <v>14</v>
      </c>
      <c r="L4611" t="s">
        <v>19</v>
      </c>
      <c r="M4611" t="s">
        <v>20</v>
      </c>
    </row>
    <row r="4612" spans="1:13" x14ac:dyDescent="0.2">
      <c r="A4612" s="1">
        <v>45120.678012469783</v>
      </c>
      <c r="B4612" s="2">
        <v>45120.678012469783</v>
      </c>
      <c r="C4612" s="3">
        <v>45120.678009259049</v>
      </c>
      <c r="D4612">
        <v>277</v>
      </c>
      <c r="E4612" s="4">
        <v>3.7773759050925927E-2</v>
      </c>
      <c r="F4612" s="5">
        <v>3.7766203703703705E-2</v>
      </c>
      <c r="G4612">
        <v>653</v>
      </c>
      <c r="H4612">
        <v>3263.65</v>
      </c>
      <c r="I4612">
        <v>0</v>
      </c>
      <c r="J4612" t="s">
        <v>13</v>
      </c>
      <c r="K4612" t="s">
        <v>14</v>
      </c>
      <c r="L4612" t="s">
        <v>19</v>
      </c>
      <c r="M4612" t="s">
        <v>20</v>
      </c>
    </row>
    <row r="4613" spans="1:13" x14ac:dyDescent="0.2">
      <c r="A4613" s="1">
        <v>45120.678018256556</v>
      </c>
      <c r="B4613" s="2">
        <v>45120.678018256556</v>
      </c>
      <c r="C4613" s="3">
        <v>45120.678009259049</v>
      </c>
      <c r="D4613">
        <v>777</v>
      </c>
      <c r="E4613" s="4">
        <v>3.7779545856481481E-2</v>
      </c>
      <c r="F4613" s="5">
        <v>3.7777777777777778E-2</v>
      </c>
      <c r="G4613">
        <v>153</v>
      </c>
      <c r="H4613">
        <v>3264.15</v>
      </c>
      <c r="I4613">
        <v>0</v>
      </c>
      <c r="J4613" t="s">
        <v>13</v>
      </c>
      <c r="K4613" t="s">
        <v>14</v>
      </c>
      <c r="L4613" t="s">
        <v>19</v>
      </c>
      <c r="M4613" t="s">
        <v>20</v>
      </c>
    </row>
    <row r="4614" spans="1:13" x14ac:dyDescent="0.2">
      <c r="A4614" s="1">
        <v>45120.678025586531</v>
      </c>
      <c r="B4614" s="2">
        <v>45120.678025586531</v>
      </c>
      <c r="C4614" s="3">
        <v>45120.678020833526</v>
      </c>
      <c r="D4614">
        <v>411</v>
      </c>
      <c r="E4614" s="4">
        <v>3.7786875810185187E-2</v>
      </c>
      <c r="F4614" s="5">
        <v>3.7777777777777778E-2</v>
      </c>
      <c r="G4614">
        <v>786</v>
      </c>
      <c r="H4614">
        <v>3264.79</v>
      </c>
      <c r="I4614">
        <v>0</v>
      </c>
      <c r="J4614" t="s">
        <v>13</v>
      </c>
      <c r="K4614" t="s">
        <v>14</v>
      </c>
      <c r="L4614" t="s">
        <v>19</v>
      </c>
      <c r="M4614" t="s">
        <v>20</v>
      </c>
    </row>
    <row r="4615" spans="1:13" x14ac:dyDescent="0.2">
      <c r="A4615" s="1">
        <v>45120.678032723721</v>
      </c>
      <c r="B4615" s="2">
        <v>45120.678032723721</v>
      </c>
      <c r="C4615" s="3">
        <v>45120.678032407537</v>
      </c>
      <c r="D4615">
        <v>27</v>
      </c>
      <c r="E4615" s="4">
        <v>3.7794012870370368E-2</v>
      </c>
      <c r="F4615" s="5">
        <v>3.7789351851851852E-2</v>
      </c>
      <c r="G4615">
        <v>403</v>
      </c>
      <c r="H4615">
        <v>3265.4</v>
      </c>
      <c r="I4615">
        <v>0</v>
      </c>
      <c r="J4615" t="s">
        <v>13</v>
      </c>
      <c r="K4615" t="s">
        <v>14</v>
      </c>
      <c r="L4615" t="s">
        <v>19</v>
      </c>
      <c r="M4615" t="s">
        <v>20</v>
      </c>
    </row>
    <row r="4616" spans="1:13" x14ac:dyDescent="0.2">
      <c r="A4616" s="1">
        <v>45120.678036967292</v>
      </c>
      <c r="B4616" s="2">
        <v>45120.678036967292</v>
      </c>
      <c r="C4616" s="3">
        <v>45120.678032407537</v>
      </c>
      <c r="D4616">
        <v>394</v>
      </c>
      <c r="E4616" s="4">
        <v>3.7798256527777775E-2</v>
      </c>
      <c r="F4616" s="5">
        <v>3.7789351851851852E-2</v>
      </c>
      <c r="G4616">
        <v>769</v>
      </c>
      <c r="H4616">
        <v>3265.77</v>
      </c>
      <c r="I4616">
        <v>0</v>
      </c>
      <c r="J4616" t="s">
        <v>13</v>
      </c>
      <c r="K4616" t="s">
        <v>14</v>
      </c>
      <c r="L4616" t="s">
        <v>19</v>
      </c>
      <c r="M4616" t="s">
        <v>20</v>
      </c>
    </row>
    <row r="4617" spans="1:13" x14ac:dyDescent="0.2">
      <c r="A4617" s="1">
        <v>45120.67804371845</v>
      </c>
      <c r="B4617" s="2">
        <v>45120.67804371845</v>
      </c>
      <c r="C4617" s="3">
        <v>45120.678032407537</v>
      </c>
      <c r="D4617">
        <v>977</v>
      </c>
      <c r="E4617" s="4">
        <v>3.7805007800925924E-2</v>
      </c>
      <c r="F4617" s="5">
        <v>3.7800925925925925E-2</v>
      </c>
      <c r="G4617">
        <v>353</v>
      </c>
      <c r="H4617">
        <v>3266.35</v>
      </c>
      <c r="I4617">
        <v>0</v>
      </c>
      <c r="J4617" t="s">
        <v>13</v>
      </c>
      <c r="K4617" t="s">
        <v>14</v>
      </c>
      <c r="L4617" t="s">
        <v>19</v>
      </c>
      <c r="M4617" t="s">
        <v>20</v>
      </c>
    </row>
    <row r="4618" spans="1:13" x14ac:dyDescent="0.2">
      <c r="A4618" s="1">
        <v>45120.678050276823</v>
      </c>
      <c r="B4618" s="2">
        <v>45120.678050276823</v>
      </c>
      <c r="C4618" s="3">
        <v>45120.678043981548</v>
      </c>
      <c r="D4618">
        <v>544</v>
      </c>
      <c r="E4618" s="4">
        <v>3.7811566180555554E-2</v>
      </c>
      <c r="F4618" s="5">
        <v>3.7800925925925925E-2</v>
      </c>
      <c r="G4618">
        <v>919</v>
      </c>
      <c r="H4618">
        <v>3266.92</v>
      </c>
      <c r="I4618">
        <v>0</v>
      </c>
      <c r="J4618" t="s">
        <v>13</v>
      </c>
      <c r="K4618" t="s">
        <v>14</v>
      </c>
      <c r="L4618" t="s">
        <v>19</v>
      </c>
      <c r="M4618" t="s">
        <v>20</v>
      </c>
    </row>
    <row r="4619" spans="1:13" x14ac:dyDescent="0.2">
      <c r="A4619" s="1">
        <v>45120.678056449629</v>
      </c>
      <c r="B4619" s="2">
        <v>45120.678056449629</v>
      </c>
      <c r="C4619" s="3">
        <v>45120.67805555556</v>
      </c>
      <c r="D4619">
        <v>77</v>
      </c>
      <c r="E4619" s="4">
        <v>3.7817738773148146E-2</v>
      </c>
      <c r="F4619" s="5">
        <v>3.7812499999999999E-2</v>
      </c>
      <c r="G4619">
        <v>453</v>
      </c>
      <c r="H4619">
        <v>3267.45</v>
      </c>
      <c r="I4619">
        <v>0</v>
      </c>
      <c r="J4619" t="s">
        <v>13</v>
      </c>
      <c r="K4619" t="s">
        <v>14</v>
      </c>
      <c r="L4619" t="s">
        <v>19</v>
      </c>
      <c r="M4619" t="s">
        <v>20</v>
      </c>
    </row>
    <row r="4620" spans="1:13" x14ac:dyDescent="0.2">
      <c r="A4620" s="1">
        <v>45120.678063586354</v>
      </c>
      <c r="B4620" s="2">
        <v>45120.678063586354</v>
      </c>
      <c r="C4620" s="3">
        <v>45120.67805555556</v>
      </c>
      <c r="D4620">
        <v>694</v>
      </c>
      <c r="E4620" s="4">
        <v>3.7824875833333334E-2</v>
      </c>
      <c r="F4620" s="5">
        <v>3.7824074074074072E-2</v>
      </c>
      <c r="G4620">
        <v>69</v>
      </c>
      <c r="H4620">
        <v>3268.07</v>
      </c>
      <c r="I4620">
        <v>0</v>
      </c>
      <c r="J4620" t="s">
        <v>13</v>
      </c>
      <c r="K4620" t="s">
        <v>14</v>
      </c>
      <c r="L4620" t="s">
        <v>19</v>
      </c>
      <c r="M4620" t="s">
        <v>20</v>
      </c>
    </row>
    <row r="4621" spans="1:13" x14ac:dyDescent="0.2">
      <c r="A4621" s="1">
        <v>45120.678069566377</v>
      </c>
      <c r="B4621" s="2">
        <v>45120.678069566377</v>
      </c>
      <c r="C4621" s="3">
        <v>45120.678067129571</v>
      </c>
      <c r="D4621">
        <v>211</v>
      </c>
      <c r="E4621" s="4">
        <v>3.7830855532407406E-2</v>
      </c>
      <c r="F4621" s="5">
        <v>3.7824074074074072E-2</v>
      </c>
      <c r="G4621">
        <v>586</v>
      </c>
      <c r="H4621">
        <v>3268.59</v>
      </c>
      <c r="I4621">
        <v>0</v>
      </c>
      <c r="J4621" t="s">
        <v>13</v>
      </c>
      <c r="K4621" t="s">
        <v>14</v>
      </c>
      <c r="L4621" t="s">
        <v>19</v>
      </c>
      <c r="M4621" t="s">
        <v>20</v>
      </c>
    </row>
    <row r="4622" spans="1:13" x14ac:dyDescent="0.2">
      <c r="A4622" s="1">
        <v>45120.678076510318</v>
      </c>
      <c r="B4622" s="2">
        <v>45120.678076510318</v>
      </c>
      <c r="C4622" s="3">
        <v>45120.678067129571</v>
      </c>
      <c r="D4622">
        <v>811</v>
      </c>
      <c r="E4622" s="4">
        <v>3.7837799699074075E-2</v>
      </c>
      <c r="F4622" s="5">
        <v>3.7835648148148146E-2</v>
      </c>
      <c r="G4622">
        <v>186</v>
      </c>
      <c r="H4622">
        <v>3269.19</v>
      </c>
      <c r="I4622">
        <v>0</v>
      </c>
      <c r="J4622" t="s">
        <v>13</v>
      </c>
      <c r="K4622" t="s">
        <v>14</v>
      </c>
      <c r="L4622" t="s">
        <v>19</v>
      </c>
      <c r="M4622" t="s">
        <v>20</v>
      </c>
    </row>
    <row r="4623" spans="1:13" x14ac:dyDescent="0.2">
      <c r="A4623" s="1">
        <v>45120.678081911523</v>
      </c>
      <c r="B4623" s="2">
        <v>45120.678081911523</v>
      </c>
      <c r="C4623" s="3">
        <v>45120.678078703582</v>
      </c>
      <c r="D4623">
        <v>277</v>
      </c>
      <c r="E4623" s="4">
        <v>3.784320071759259E-2</v>
      </c>
      <c r="F4623" s="5">
        <v>3.7835648148148146E-2</v>
      </c>
      <c r="G4623">
        <v>653</v>
      </c>
      <c r="H4623">
        <v>3269.65</v>
      </c>
      <c r="I4623">
        <v>0</v>
      </c>
      <c r="J4623" t="s">
        <v>13</v>
      </c>
      <c r="K4623" t="s">
        <v>14</v>
      </c>
      <c r="L4623" t="s">
        <v>19</v>
      </c>
      <c r="M4623" t="s">
        <v>20</v>
      </c>
    </row>
    <row r="4624" spans="1:13" x14ac:dyDescent="0.2">
      <c r="A4624" s="1">
        <v>45120.678087891079</v>
      </c>
      <c r="B4624" s="2">
        <v>45120.678087891079</v>
      </c>
      <c r="C4624" s="3">
        <v>45120.678078703582</v>
      </c>
      <c r="D4624">
        <v>794</v>
      </c>
      <c r="E4624" s="4">
        <v>3.784918041666667E-2</v>
      </c>
      <c r="F4624" s="5">
        <v>3.784722222222222E-2</v>
      </c>
      <c r="G4624">
        <v>169</v>
      </c>
      <c r="H4624">
        <v>3270.17</v>
      </c>
      <c r="I4624">
        <v>0</v>
      </c>
      <c r="J4624" t="s">
        <v>13</v>
      </c>
      <c r="K4624" t="s">
        <v>14</v>
      </c>
      <c r="L4624" t="s">
        <v>19</v>
      </c>
      <c r="M4624" t="s">
        <v>20</v>
      </c>
    </row>
    <row r="4625" spans="1:13" x14ac:dyDescent="0.2">
      <c r="A4625" s="1">
        <v>45120.678093870636</v>
      </c>
      <c r="B4625" s="2">
        <v>45120.678093870636</v>
      </c>
      <c r="C4625" s="3">
        <v>45120.678090277594</v>
      </c>
      <c r="D4625">
        <v>310</v>
      </c>
      <c r="E4625" s="4">
        <v>3.7855160115740742E-2</v>
      </c>
      <c r="F4625" s="5">
        <v>3.784722222222222E-2</v>
      </c>
      <c r="G4625">
        <v>686</v>
      </c>
      <c r="H4625">
        <v>3270.69</v>
      </c>
      <c r="I4625">
        <v>0</v>
      </c>
      <c r="J4625" t="s">
        <v>13</v>
      </c>
      <c r="K4625" t="s">
        <v>14</v>
      </c>
      <c r="L4625" t="s">
        <v>19</v>
      </c>
      <c r="M4625" t="s">
        <v>20</v>
      </c>
    </row>
    <row r="4626" spans="1:13" x14ac:dyDescent="0.2">
      <c r="A4626" s="1">
        <v>45120.678100236226</v>
      </c>
      <c r="B4626" s="2">
        <v>45120.678100236226</v>
      </c>
      <c r="C4626" s="3">
        <v>45120.678090277594</v>
      </c>
      <c r="D4626">
        <v>860</v>
      </c>
      <c r="E4626" s="4">
        <v>3.7861525601851853E-2</v>
      </c>
      <c r="F4626" s="5">
        <v>3.7858796296296293E-2</v>
      </c>
      <c r="G4626">
        <v>236</v>
      </c>
      <c r="H4626">
        <v>3271.24</v>
      </c>
      <c r="I4626">
        <v>0</v>
      </c>
      <c r="J4626" t="s">
        <v>13</v>
      </c>
      <c r="K4626" t="s">
        <v>14</v>
      </c>
      <c r="L4626" t="s">
        <v>19</v>
      </c>
      <c r="M4626" t="s">
        <v>20</v>
      </c>
    </row>
    <row r="4627" spans="1:13" x14ac:dyDescent="0.2">
      <c r="A4627" s="1">
        <v>45120.678106022999</v>
      </c>
      <c r="B4627" s="2">
        <v>45120.678106022999</v>
      </c>
      <c r="C4627" s="3">
        <v>45120.678101852071</v>
      </c>
      <c r="D4627">
        <v>360</v>
      </c>
      <c r="E4627" s="4">
        <v>3.7867312407407407E-2</v>
      </c>
      <c r="F4627" s="5">
        <v>3.7858796296296293E-2</v>
      </c>
      <c r="G4627">
        <v>736</v>
      </c>
      <c r="H4627">
        <v>3271.74</v>
      </c>
      <c r="I4627">
        <v>0</v>
      </c>
      <c r="J4627" t="s">
        <v>13</v>
      </c>
      <c r="K4627" t="s">
        <v>14</v>
      </c>
      <c r="L4627" t="s">
        <v>19</v>
      </c>
      <c r="M4627" t="s">
        <v>20</v>
      </c>
    </row>
    <row r="4628" spans="1:13" x14ac:dyDescent="0.2">
      <c r="A4628" s="1">
        <v>45120.678111424204</v>
      </c>
      <c r="B4628" s="2">
        <v>45120.678111424204</v>
      </c>
      <c r="C4628" s="3">
        <v>45120.678101852071</v>
      </c>
      <c r="D4628">
        <v>827</v>
      </c>
      <c r="E4628" s="4">
        <v>3.7872713425925929E-2</v>
      </c>
      <c r="F4628" s="5">
        <v>3.7870370370370374E-2</v>
      </c>
      <c r="G4628">
        <v>202</v>
      </c>
      <c r="H4628">
        <v>3272.2</v>
      </c>
      <c r="I4628">
        <v>0</v>
      </c>
      <c r="J4628" t="s">
        <v>13</v>
      </c>
      <c r="K4628" t="s">
        <v>14</v>
      </c>
      <c r="L4628" t="s">
        <v>19</v>
      </c>
      <c r="M4628" t="s">
        <v>20</v>
      </c>
    </row>
    <row r="4629" spans="1:13" x14ac:dyDescent="0.2">
      <c r="A4629" s="1">
        <v>45120.678118175361</v>
      </c>
      <c r="B4629" s="2">
        <v>45120.678118175361</v>
      </c>
      <c r="C4629" s="3">
        <v>45120.678113426082</v>
      </c>
      <c r="D4629">
        <v>410</v>
      </c>
      <c r="E4629" s="4">
        <v>3.7879464699074071E-2</v>
      </c>
      <c r="F4629" s="5">
        <v>3.7870370370370374E-2</v>
      </c>
      <c r="G4629">
        <v>786</v>
      </c>
      <c r="H4629">
        <v>3272.79</v>
      </c>
      <c r="I4629">
        <v>0</v>
      </c>
      <c r="J4629" t="s">
        <v>13</v>
      </c>
      <c r="K4629" t="s">
        <v>14</v>
      </c>
      <c r="L4629" t="s">
        <v>19</v>
      </c>
      <c r="M4629" t="s">
        <v>20</v>
      </c>
    </row>
    <row r="4630" spans="1:13" x14ac:dyDescent="0.2">
      <c r="A4630" s="1">
        <v>45120.67812376935</v>
      </c>
      <c r="B4630" s="2">
        <v>45120.67812376935</v>
      </c>
      <c r="C4630" s="3">
        <v>45120.678113426082</v>
      </c>
      <c r="D4630">
        <v>894</v>
      </c>
      <c r="E4630" s="4">
        <v>3.7885058611111112E-2</v>
      </c>
      <c r="F4630" s="5">
        <v>3.7881944444444447E-2</v>
      </c>
      <c r="G4630">
        <v>269</v>
      </c>
      <c r="H4630">
        <v>3273.27</v>
      </c>
      <c r="I4630">
        <v>0</v>
      </c>
      <c r="J4630" t="s">
        <v>13</v>
      </c>
      <c r="K4630" t="s">
        <v>14</v>
      </c>
      <c r="L4630" t="s">
        <v>19</v>
      </c>
      <c r="M4630" t="s">
        <v>20</v>
      </c>
    </row>
    <row r="4631" spans="1:13" x14ac:dyDescent="0.2">
      <c r="A4631" s="1">
        <v>45120.678129748907</v>
      </c>
      <c r="B4631" s="2">
        <v>45120.678129748907</v>
      </c>
      <c r="C4631" s="3">
        <v>45120.678125000093</v>
      </c>
      <c r="D4631">
        <v>410</v>
      </c>
      <c r="E4631" s="4">
        <v>3.7891038310185185E-2</v>
      </c>
      <c r="F4631" s="5">
        <v>3.7881944444444447E-2</v>
      </c>
      <c r="G4631">
        <v>786</v>
      </c>
      <c r="H4631">
        <v>3273.79</v>
      </c>
      <c r="I4631">
        <v>0</v>
      </c>
      <c r="J4631" t="s">
        <v>13</v>
      </c>
      <c r="K4631" t="s">
        <v>14</v>
      </c>
      <c r="L4631" t="s">
        <v>19</v>
      </c>
      <c r="M4631" t="s">
        <v>20</v>
      </c>
    </row>
    <row r="4632" spans="1:13" x14ac:dyDescent="0.2">
      <c r="A4632" s="1">
        <v>45120.678133799694</v>
      </c>
      <c r="B4632" s="2">
        <v>45120.678133799694</v>
      </c>
      <c r="C4632" s="3">
        <v>45120.678125000093</v>
      </c>
      <c r="D4632">
        <v>760</v>
      </c>
      <c r="E4632" s="4">
        <v>3.7895089074074073E-2</v>
      </c>
      <c r="F4632" s="5">
        <v>3.7893518518518521E-2</v>
      </c>
      <c r="G4632">
        <v>136</v>
      </c>
      <c r="H4632">
        <v>3274.14</v>
      </c>
      <c r="I4632">
        <v>0</v>
      </c>
      <c r="J4632" t="s">
        <v>13</v>
      </c>
      <c r="K4632" t="s">
        <v>14</v>
      </c>
      <c r="L4632" t="s">
        <v>19</v>
      </c>
      <c r="M4632" t="s">
        <v>20</v>
      </c>
    </row>
    <row r="4633" spans="1:13" x14ac:dyDescent="0.2">
      <c r="A4633" s="1">
        <v>45120.678141515702</v>
      </c>
      <c r="B4633" s="2">
        <v>45120.678141515702</v>
      </c>
      <c r="C4633" s="3">
        <v>45120.678136574104</v>
      </c>
      <c r="D4633">
        <v>427</v>
      </c>
      <c r="E4633" s="4">
        <v>3.7902804814814818E-2</v>
      </c>
      <c r="F4633" s="5">
        <v>3.7893518518518521E-2</v>
      </c>
      <c r="G4633">
        <v>802</v>
      </c>
      <c r="H4633">
        <v>3274.8</v>
      </c>
      <c r="I4633">
        <v>0</v>
      </c>
      <c r="J4633" t="s">
        <v>13</v>
      </c>
      <c r="K4633" t="s">
        <v>14</v>
      </c>
      <c r="L4633" t="s">
        <v>19</v>
      </c>
      <c r="M4633" t="s">
        <v>20</v>
      </c>
    </row>
    <row r="4634" spans="1:13" x14ac:dyDescent="0.2">
      <c r="A4634" s="1">
        <v>45120.678147688042</v>
      </c>
      <c r="B4634" s="2">
        <v>45120.678147688042</v>
      </c>
      <c r="C4634" s="3">
        <v>45120.678136574104</v>
      </c>
      <c r="D4634">
        <v>960</v>
      </c>
      <c r="E4634" s="4">
        <v>3.790897740740741E-2</v>
      </c>
      <c r="F4634" s="5">
        <v>3.7905092592592594E-2</v>
      </c>
      <c r="G4634">
        <v>336</v>
      </c>
      <c r="H4634">
        <v>3275.34</v>
      </c>
      <c r="I4634">
        <v>0</v>
      </c>
      <c r="J4634" t="s">
        <v>13</v>
      </c>
      <c r="K4634" t="s">
        <v>14</v>
      </c>
      <c r="L4634" t="s">
        <v>19</v>
      </c>
      <c r="M4634" t="s">
        <v>20</v>
      </c>
    </row>
    <row r="4635" spans="1:13" x14ac:dyDescent="0.2">
      <c r="A4635" s="1">
        <v>45120.678154246416</v>
      </c>
      <c r="B4635" s="2">
        <v>45120.678154246416</v>
      </c>
      <c r="C4635" s="3">
        <v>45120.678148148116</v>
      </c>
      <c r="D4635">
        <v>527</v>
      </c>
      <c r="E4635" s="4">
        <v>3.791553578703704E-2</v>
      </c>
      <c r="F4635" s="5">
        <v>3.7905092592592594E-2</v>
      </c>
      <c r="G4635">
        <v>902</v>
      </c>
      <c r="H4635">
        <v>3275.9</v>
      </c>
      <c r="I4635">
        <v>0</v>
      </c>
      <c r="J4635" t="s">
        <v>13</v>
      </c>
      <c r="K4635" t="s">
        <v>14</v>
      </c>
      <c r="L4635" t="s">
        <v>19</v>
      </c>
      <c r="M4635" t="s">
        <v>20</v>
      </c>
    </row>
    <row r="4636" spans="1:13" x14ac:dyDescent="0.2">
      <c r="A4636" s="1">
        <v>45120.678159840405</v>
      </c>
      <c r="B4636" s="2">
        <v>45120.678159840405</v>
      </c>
      <c r="C4636" s="3">
        <v>45120.678159722127</v>
      </c>
      <c r="D4636">
        <v>10</v>
      </c>
      <c r="E4636" s="4">
        <v>3.7921129699074074E-2</v>
      </c>
      <c r="F4636" s="5">
        <v>3.7916666666666668E-2</v>
      </c>
      <c r="G4636">
        <v>386</v>
      </c>
      <c r="H4636">
        <v>3276.39</v>
      </c>
      <c r="I4636">
        <v>0</v>
      </c>
      <c r="J4636" t="s">
        <v>13</v>
      </c>
      <c r="K4636" t="s">
        <v>14</v>
      </c>
      <c r="L4636" t="s">
        <v>19</v>
      </c>
      <c r="M4636" t="s">
        <v>20</v>
      </c>
    </row>
    <row r="4637" spans="1:13" x14ac:dyDescent="0.2">
      <c r="A4637" s="1">
        <v>45120.678166784812</v>
      </c>
      <c r="B4637" s="2">
        <v>45120.678166784812</v>
      </c>
      <c r="C4637" s="3">
        <v>45120.678159722127</v>
      </c>
      <c r="D4637">
        <v>610</v>
      </c>
      <c r="E4637" s="4">
        <v>3.7928073865740743E-2</v>
      </c>
      <c r="F4637" s="5">
        <v>3.7916666666666668E-2</v>
      </c>
      <c r="G4637">
        <v>986</v>
      </c>
      <c r="H4637">
        <v>3276.99</v>
      </c>
      <c r="I4637">
        <v>0</v>
      </c>
      <c r="J4637" t="s">
        <v>13</v>
      </c>
      <c r="K4637" t="s">
        <v>14</v>
      </c>
      <c r="L4637" t="s">
        <v>19</v>
      </c>
      <c r="M4637" t="s">
        <v>20</v>
      </c>
    </row>
    <row r="4638" spans="1:13" x14ac:dyDescent="0.2">
      <c r="A4638" s="1">
        <v>45120.678172764368</v>
      </c>
      <c r="B4638" s="2">
        <v>45120.678172764368</v>
      </c>
      <c r="C4638" s="3">
        <v>45120.678171296138</v>
      </c>
      <c r="D4638">
        <v>127</v>
      </c>
      <c r="E4638" s="4">
        <v>3.7934053564814815E-2</v>
      </c>
      <c r="F4638" s="5">
        <v>3.7928240740740742E-2</v>
      </c>
      <c r="G4638">
        <v>502</v>
      </c>
      <c r="H4638">
        <v>3277.5</v>
      </c>
      <c r="I4638">
        <v>0</v>
      </c>
      <c r="J4638" t="s">
        <v>13</v>
      </c>
      <c r="K4638" t="s">
        <v>14</v>
      </c>
      <c r="L4638" t="s">
        <v>19</v>
      </c>
      <c r="M4638" t="s">
        <v>20</v>
      </c>
    </row>
    <row r="4639" spans="1:13" x14ac:dyDescent="0.2">
      <c r="A4639" s="1">
        <v>45120.678179129958</v>
      </c>
      <c r="B4639" s="2">
        <v>45120.678179129958</v>
      </c>
      <c r="C4639" s="3">
        <v>45120.678171296138</v>
      </c>
      <c r="D4639">
        <v>677</v>
      </c>
      <c r="E4639" s="4">
        <v>3.7940419050925926E-2</v>
      </c>
      <c r="F4639" s="5">
        <v>3.7939814814814815E-2</v>
      </c>
      <c r="G4639">
        <v>52</v>
      </c>
      <c r="H4639">
        <v>3278.05</v>
      </c>
      <c r="I4639">
        <v>0</v>
      </c>
      <c r="J4639" t="s">
        <v>13</v>
      </c>
      <c r="K4639" t="s">
        <v>14</v>
      </c>
      <c r="L4639" t="s">
        <v>19</v>
      </c>
      <c r="M4639" t="s">
        <v>20</v>
      </c>
    </row>
    <row r="4640" spans="1:13" x14ac:dyDescent="0.2">
      <c r="A4640" s="1">
        <v>45120.67818414513</v>
      </c>
      <c r="B4640" s="2">
        <v>45120.67818414513</v>
      </c>
      <c r="C4640" s="3">
        <v>45120.67818287015</v>
      </c>
      <c r="D4640">
        <v>110</v>
      </c>
      <c r="E4640" s="4">
        <v>3.794543428240741E-2</v>
      </c>
      <c r="F4640" s="5">
        <v>3.7939814814814815E-2</v>
      </c>
      <c r="G4640">
        <v>486</v>
      </c>
      <c r="H4640">
        <v>3278.49</v>
      </c>
      <c r="I4640">
        <v>0</v>
      </c>
      <c r="J4640" t="s">
        <v>13</v>
      </c>
      <c r="K4640" t="s">
        <v>14</v>
      </c>
      <c r="L4640" t="s">
        <v>19</v>
      </c>
      <c r="M4640" t="s">
        <v>20</v>
      </c>
    </row>
    <row r="4641" spans="1:13" x14ac:dyDescent="0.2">
      <c r="A4641" s="1">
        <v>45120.678191089071</v>
      </c>
      <c r="B4641" s="2">
        <v>45120.678191089071</v>
      </c>
      <c r="C4641" s="3">
        <v>45120.67818287015</v>
      </c>
      <c r="D4641">
        <v>710</v>
      </c>
      <c r="E4641" s="4">
        <v>3.7952378449074071E-2</v>
      </c>
      <c r="F4641" s="5">
        <v>3.7951388888888889E-2</v>
      </c>
      <c r="G4641">
        <v>85</v>
      </c>
      <c r="H4641">
        <v>3279.09</v>
      </c>
      <c r="I4641">
        <v>0</v>
      </c>
      <c r="J4641" t="s">
        <v>13</v>
      </c>
      <c r="K4641" t="s">
        <v>14</v>
      </c>
      <c r="L4641" t="s">
        <v>19</v>
      </c>
      <c r="M4641" t="s">
        <v>20</v>
      </c>
    </row>
    <row r="4642" spans="1:13" x14ac:dyDescent="0.2">
      <c r="A4642" s="1">
        <v>45120.678195718676</v>
      </c>
      <c r="B4642" s="2">
        <v>45120.678195718676</v>
      </c>
      <c r="C4642" s="3">
        <v>45120.678194444627</v>
      </c>
      <c r="D4642">
        <v>110</v>
      </c>
      <c r="E4642" s="4">
        <v>3.7957007893518517E-2</v>
      </c>
      <c r="F4642" s="5">
        <v>3.7951388888888889E-2</v>
      </c>
      <c r="G4642">
        <v>485</v>
      </c>
      <c r="H4642">
        <v>3279.49</v>
      </c>
      <c r="I4642">
        <v>0</v>
      </c>
      <c r="J4642" t="s">
        <v>13</v>
      </c>
      <c r="K4642" t="s">
        <v>14</v>
      </c>
      <c r="L4642" t="s">
        <v>19</v>
      </c>
      <c r="M4642" t="s">
        <v>20</v>
      </c>
    </row>
    <row r="4643" spans="1:13" x14ac:dyDescent="0.2">
      <c r="A4643" s="1">
        <v>45120.678202469833</v>
      </c>
      <c r="B4643" s="2">
        <v>45120.678202469833</v>
      </c>
      <c r="C4643" s="3">
        <v>45120.678194444627</v>
      </c>
      <c r="D4643">
        <v>693</v>
      </c>
      <c r="E4643" s="4">
        <v>3.7963759166666666E-2</v>
      </c>
      <c r="F4643" s="5">
        <v>3.7962962962962962E-2</v>
      </c>
      <c r="G4643">
        <v>69</v>
      </c>
      <c r="H4643">
        <v>3280.07</v>
      </c>
      <c r="I4643">
        <v>0</v>
      </c>
      <c r="J4643" t="s">
        <v>13</v>
      </c>
      <c r="K4643" t="s">
        <v>14</v>
      </c>
      <c r="L4643" t="s">
        <v>19</v>
      </c>
      <c r="M4643" t="s">
        <v>20</v>
      </c>
    </row>
    <row r="4644" spans="1:13" x14ac:dyDescent="0.2">
      <c r="A4644" s="1">
        <v>45120.678209028207</v>
      </c>
      <c r="B4644" s="2">
        <v>45120.678209028207</v>
      </c>
      <c r="C4644" s="3">
        <v>45120.678206018638</v>
      </c>
      <c r="D4644">
        <v>260</v>
      </c>
      <c r="E4644" s="4">
        <v>3.7970317546296296E-2</v>
      </c>
      <c r="F4644" s="5">
        <v>3.7962962962962962E-2</v>
      </c>
      <c r="G4644">
        <v>635</v>
      </c>
      <c r="H4644">
        <v>3280.64</v>
      </c>
      <c r="I4644">
        <v>0</v>
      </c>
      <c r="J4644" t="s">
        <v>13</v>
      </c>
      <c r="K4644" t="s">
        <v>14</v>
      </c>
      <c r="L4644" t="s">
        <v>19</v>
      </c>
      <c r="M4644" t="s">
        <v>20</v>
      </c>
    </row>
    <row r="4645" spans="1:13" x14ac:dyDescent="0.2">
      <c r="A4645" s="1">
        <v>45120.678215201013</v>
      </c>
      <c r="B4645" s="2">
        <v>45120.678215201013</v>
      </c>
      <c r="C4645" s="3">
        <v>45120.678206018638</v>
      </c>
      <c r="D4645">
        <v>793</v>
      </c>
      <c r="E4645" s="4">
        <v>3.7976490138888888E-2</v>
      </c>
      <c r="F4645" s="5">
        <v>3.7974537037037036E-2</v>
      </c>
      <c r="G4645">
        <v>169</v>
      </c>
      <c r="H4645">
        <v>3281.17</v>
      </c>
      <c r="I4645">
        <v>0</v>
      </c>
      <c r="J4645" t="s">
        <v>13</v>
      </c>
      <c r="K4645" t="s">
        <v>14</v>
      </c>
      <c r="L4645" t="s">
        <v>19</v>
      </c>
      <c r="M4645" t="s">
        <v>20</v>
      </c>
    </row>
    <row r="4646" spans="1:13" x14ac:dyDescent="0.2">
      <c r="A4646" s="1">
        <v>45120.678220601752</v>
      </c>
      <c r="B4646" s="2">
        <v>45120.678220601752</v>
      </c>
      <c r="C4646" s="3">
        <v>45120.678217592649</v>
      </c>
      <c r="D4646">
        <v>260</v>
      </c>
      <c r="E4646" s="4">
        <v>3.798189115740741E-2</v>
      </c>
      <c r="F4646" s="5">
        <v>3.7974537037037036E-2</v>
      </c>
      <c r="G4646">
        <v>635</v>
      </c>
      <c r="H4646">
        <v>3281.64</v>
      </c>
      <c r="I4646">
        <v>0</v>
      </c>
      <c r="J4646" t="s">
        <v>13</v>
      </c>
      <c r="K4646" t="s">
        <v>14</v>
      </c>
      <c r="L4646" t="s">
        <v>19</v>
      </c>
      <c r="M4646" t="s">
        <v>20</v>
      </c>
    </row>
    <row r="4647" spans="1:13" x14ac:dyDescent="0.2">
      <c r="A4647" s="1">
        <v>45120.678226195741</v>
      </c>
      <c r="B4647" s="2">
        <v>45120.678226195741</v>
      </c>
      <c r="C4647" s="3">
        <v>45120.678217592649</v>
      </c>
      <c r="D4647">
        <v>743</v>
      </c>
      <c r="E4647" s="4">
        <v>3.7987485069444445E-2</v>
      </c>
      <c r="F4647" s="5">
        <v>3.7986111111111109E-2</v>
      </c>
      <c r="G4647">
        <v>119</v>
      </c>
      <c r="H4647">
        <v>3282.12</v>
      </c>
      <c r="I4647">
        <v>0</v>
      </c>
      <c r="J4647" t="s">
        <v>13</v>
      </c>
      <c r="K4647" t="s">
        <v>14</v>
      </c>
      <c r="L4647" t="s">
        <v>19</v>
      </c>
      <c r="M4647" t="s">
        <v>20</v>
      </c>
    </row>
    <row r="4648" spans="1:13" x14ac:dyDescent="0.2">
      <c r="A4648" s="1">
        <v>45120.678232754115</v>
      </c>
      <c r="B4648" s="2">
        <v>45120.678232754115</v>
      </c>
      <c r="C4648" s="3">
        <v>45120.67822916666</v>
      </c>
      <c r="D4648">
        <v>310</v>
      </c>
      <c r="E4648" s="4">
        <v>3.7994043449074075E-2</v>
      </c>
      <c r="F4648" s="5">
        <v>3.7986111111111109E-2</v>
      </c>
      <c r="G4648">
        <v>685</v>
      </c>
      <c r="H4648">
        <v>3282.69</v>
      </c>
      <c r="I4648">
        <v>0</v>
      </c>
      <c r="J4648" t="s">
        <v>13</v>
      </c>
      <c r="K4648" t="s">
        <v>14</v>
      </c>
      <c r="L4648" t="s">
        <v>19</v>
      </c>
      <c r="M4648" t="s">
        <v>20</v>
      </c>
    </row>
    <row r="4649" spans="1:13" x14ac:dyDescent="0.2">
      <c r="A4649" s="1">
        <v>45120.678238540888</v>
      </c>
      <c r="B4649" s="2">
        <v>45120.678238540888</v>
      </c>
      <c r="C4649" s="3">
        <v>45120.67822916666</v>
      </c>
      <c r="D4649">
        <v>810</v>
      </c>
      <c r="E4649" s="4">
        <v>3.7999830254629628E-2</v>
      </c>
      <c r="F4649" s="5">
        <v>3.7997685185185183E-2</v>
      </c>
      <c r="G4649">
        <v>185</v>
      </c>
      <c r="H4649">
        <v>3283.19</v>
      </c>
      <c r="I4649">
        <v>0</v>
      </c>
      <c r="J4649" t="s">
        <v>13</v>
      </c>
      <c r="K4649" t="s">
        <v>14</v>
      </c>
      <c r="L4649" t="s">
        <v>19</v>
      </c>
      <c r="M4649" t="s">
        <v>20</v>
      </c>
    </row>
    <row r="4650" spans="1:13" x14ac:dyDescent="0.2">
      <c r="A4650" s="1">
        <v>45120.678245870862</v>
      </c>
      <c r="B4650" s="2">
        <v>45120.678245870862</v>
      </c>
      <c r="C4650" s="3">
        <v>45120.678240740672</v>
      </c>
      <c r="D4650">
        <v>443</v>
      </c>
      <c r="E4650" s="4">
        <v>3.8007160208333335E-2</v>
      </c>
      <c r="F4650" s="5">
        <v>3.7997685185185183E-2</v>
      </c>
      <c r="G4650">
        <v>819</v>
      </c>
      <c r="H4650">
        <v>3283.82</v>
      </c>
      <c r="I4650">
        <v>0</v>
      </c>
      <c r="J4650" t="s">
        <v>13</v>
      </c>
      <c r="K4650" t="s">
        <v>14</v>
      </c>
      <c r="L4650" t="s">
        <v>19</v>
      </c>
      <c r="M4650" t="s">
        <v>20</v>
      </c>
    </row>
    <row r="4651" spans="1:13" x14ac:dyDescent="0.2">
      <c r="A4651" s="1">
        <v>45120.678252043668</v>
      </c>
      <c r="B4651" s="2">
        <v>45120.678252043668</v>
      </c>
      <c r="C4651" s="3">
        <v>45120.678240740672</v>
      </c>
      <c r="D4651">
        <v>977</v>
      </c>
      <c r="E4651" s="4">
        <v>3.8013332800925927E-2</v>
      </c>
      <c r="F4651" s="5">
        <v>3.8009259259259257E-2</v>
      </c>
      <c r="G4651">
        <v>352</v>
      </c>
      <c r="H4651">
        <v>3284.35</v>
      </c>
      <c r="I4651">
        <v>0</v>
      </c>
      <c r="J4651" t="s">
        <v>13</v>
      </c>
      <c r="K4651" t="s">
        <v>14</v>
      </c>
      <c r="L4651" t="s">
        <v>19</v>
      </c>
      <c r="M4651" t="s">
        <v>20</v>
      </c>
    </row>
    <row r="4652" spans="1:13" x14ac:dyDescent="0.2">
      <c r="A4652" s="1">
        <v>45120.678257251624</v>
      </c>
      <c r="B4652" s="2">
        <v>45120.678257251624</v>
      </c>
      <c r="C4652" s="3">
        <v>45120.678252314683</v>
      </c>
      <c r="D4652">
        <v>427</v>
      </c>
      <c r="E4652" s="4">
        <v>3.8018540925925923E-2</v>
      </c>
      <c r="F4652" s="5">
        <v>3.8009259259259257E-2</v>
      </c>
      <c r="G4652">
        <v>802</v>
      </c>
      <c r="H4652">
        <v>3284.8</v>
      </c>
      <c r="I4652">
        <v>0</v>
      </c>
      <c r="J4652" t="s">
        <v>13</v>
      </c>
      <c r="K4652" t="s">
        <v>14</v>
      </c>
      <c r="L4652" t="s">
        <v>19</v>
      </c>
      <c r="M4652" t="s">
        <v>20</v>
      </c>
    </row>
    <row r="4653" spans="1:13" x14ac:dyDescent="0.2">
      <c r="A4653" s="1">
        <v>45120.678263231181</v>
      </c>
      <c r="B4653" s="2">
        <v>45120.678263231181</v>
      </c>
      <c r="C4653" s="3">
        <v>45120.678252314683</v>
      </c>
      <c r="D4653">
        <v>943</v>
      </c>
      <c r="E4653" s="4">
        <v>3.8024520625000002E-2</v>
      </c>
      <c r="F4653" s="5">
        <v>3.802083333333333E-2</v>
      </c>
      <c r="G4653">
        <v>319</v>
      </c>
      <c r="H4653">
        <v>3285.32</v>
      </c>
      <c r="I4653">
        <v>0</v>
      </c>
      <c r="J4653" t="s">
        <v>13</v>
      </c>
      <c r="K4653" t="s">
        <v>14</v>
      </c>
      <c r="L4653" t="s">
        <v>19</v>
      </c>
      <c r="M4653" t="s">
        <v>20</v>
      </c>
    </row>
    <row r="4654" spans="1:13" x14ac:dyDescent="0.2">
      <c r="A4654" s="1">
        <v>45120.67826882517</v>
      </c>
      <c r="B4654" s="2">
        <v>45120.67826882517</v>
      </c>
      <c r="C4654" s="3">
        <v>45120.678263888694</v>
      </c>
      <c r="D4654">
        <v>427</v>
      </c>
      <c r="E4654" s="4">
        <v>3.8030114537037037E-2</v>
      </c>
      <c r="F4654" s="5">
        <v>3.802083333333333E-2</v>
      </c>
      <c r="G4654">
        <v>802</v>
      </c>
      <c r="H4654">
        <v>3285.8</v>
      </c>
      <c r="I4654">
        <v>0</v>
      </c>
      <c r="J4654" t="s">
        <v>13</v>
      </c>
      <c r="K4654" t="s">
        <v>14</v>
      </c>
      <c r="L4654" t="s">
        <v>19</v>
      </c>
      <c r="M4654" t="s">
        <v>20</v>
      </c>
    </row>
    <row r="4655" spans="1:13" x14ac:dyDescent="0.2">
      <c r="A4655" s="1">
        <v>45120.678275576327</v>
      </c>
      <c r="B4655" s="2">
        <v>45120.678275576327</v>
      </c>
      <c r="C4655" s="3">
        <v>45120.678275463171</v>
      </c>
      <c r="D4655">
        <v>10</v>
      </c>
      <c r="E4655" s="4">
        <v>3.8036865810185186E-2</v>
      </c>
      <c r="F4655" s="5">
        <v>3.8032407407407411E-2</v>
      </c>
      <c r="G4655">
        <v>385</v>
      </c>
      <c r="H4655">
        <v>3286.39</v>
      </c>
      <c r="I4655">
        <v>0</v>
      </c>
      <c r="J4655" t="s">
        <v>13</v>
      </c>
      <c r="K4655" t="s">
        <v>14</v>
      </c>
      <c r="L4655" t="s">
        <v>19</v>
      </c>
      <c r="M4655" t="s">
        <v>20</v>
      </c>
    </row>
    <row r="4656" spans="1:13" x14ac:dyDescent="0.2">
      <c r="A4656" s="1">
        <v>45120.678282906301</v>
      </c>
      <c r="B4656" s="2">
        <v>45120.678282906301</v>
      </c>
      <c r="C4656" s="3">
        <v>45120.678275463171</v>
      </c>
      <c r="D4656">
        <v>643</v>
      </c>
      <c r="E4656" s="4">
        <v>3.8044195763888886E-2</v>
      </c>
      <c r="F4656" s="5">
        <v>3.8043981481481484E-2</v>
      </c>
      <c r="G4656">
        <v>19</v>
      </c>
      <c r="H4656">
        <v>3287.02</v>
      </c>
      <c r="I4656">
        <v>0</v>
      </c>
      <c r="J4656" t="s">
        <v>13</v>
      </c>
      <c r="K4656" t="s">
        <v>14</v>
      </c>
      <c r="L4656" t="s">
        <v>19</v>
      </c>
      <c r="M4656" t="s">
        <v>20</v>
      </c>
    </row>
    <row r="4657" spans="1:13" x14ac:dyDescent="0.2">
      <c r="A4657" s="1">
        <v>45120.678288114723</v>
      </c>
      <c r="B4657" s="2">
        <v>45120.678288114723</v>
      </c>
      <c r="C4657" s="3">
        <v>45120.678287037183</v>
      </c>
      <c r="D4657">
        <v>93</v>
      </c>
      <c r="E4657" s="4">
        <v>3.8049403888888889E-2</v>
      </c>
      <c r="F4657" s="5">
        <v>3.8043981481481484E-2</v>
      </c>
      <c r="G4657">
        <v>468</v>
      </c>
      <c r="H4657">
        <v>3287.47</v>
      </c>
      <c r="I4657">
        <v>0</v>
      </c>
      <c r="J4657" t="s">
        <v>13</v>
      </c>
      <c r="K4657" t="s">
        <v>14</v>
      </c>
      <c r="L4657" t="s">
        <v>19</v>
      </c>
      <c r="M4657" t="s">
        <v>20</v>
      </c>
    </row>
    <row r="4658" spans="1:13" x14ac:dyDescent="0.2">
      <c r="A4658" s="1">
        <v>45120.678293515462</v>
      </c>
      <c r="B4658" s="2">
        <v>45120.678293515462</v>
      </c>
      <c r="C4658" s="3">
        <v>45120.678287037183</v>
      </c>
      <c r="D4658">
        <v>560</v>
      </c>
      <c r="E4658" s="4">
        <v>3.8054804907407411E-2</v>
      </c>
      <c r="F4658" s="5">
        <v>3.8043981481481484E-2</v>
      </c>
      <c r="G4658">
        <v>935</v>
      </c>
      <c r="H4658">
        <v>3287.94</v>
      </c>
      <c r="I4658">
        <v>0</v>
      </c>
      <c r="J4658" t="s">
        <v>13</v>
      </c>
      <c r="K4658" t="s">
        <v>14</v>
      </c>
      <c r="L4658" t="s">
        <v>19</v>
      </c>
      <c r="M4658" t="s">
        <v>20</v>
      </c>
    </row>
    <row r="4659" spans="1:13" x14ac:dyDescent="0.2">
      <c r="A4659" s="1">
        <v>45120.678300652653</v>
      </c>
      <c r="B4659" s="2">
        <v>45120.678300652653</v>
      </c>
      <c r="C4659" s="3">
        <v>45120.678298611194</v>
      </c>
      <c r="D4659">
        <v>176</v>
      </c>
      <c r="E4659" s="4">
        <v>3.8061941967592591E-2</v>
      </c>
      <c r="F4659" s="5">
        <v>3.8055555555555558E-2</v>
      </c>
      <c r="G4659">
        <v>552</v>
      </c>
      <c r="H4659">
        <v>3288.55</v>
      </c>
      <c r="I4659">
        <v>0</v>
      </c>
      <c r="J4659" t="s">
        <v>13</v>
      </c>
      <c r="K4659" t="s">
        <v>14</v>
      </c>
      <c r="L4659" t="s">
        <v>19</v>
      </c>
      <c r="M4659" t="s">
        <v>20</v>
      </c>
    </row>
    <row r="4660" spans="1:13" x14ac:dyDescent="0.2">
      <c r="A4660" s="1">
        <v>45120.678305282257</v>
      </c>
      <c r="B4660" s="2">
        <v>45120.678305282257</v>
      </c>
      <c r="C4660" s="3">
        <v>45120.678298611194</v>
      </c>
      <c r="D4660">
        <v>576</v>
      </c>
      <c r="E4660" s="4">
        <v>3.8066571412037037E-2</v>
      </c>
      <c r="F4660" s="5">
        <v>3.8055555555555558E-2</v>
      </c>
      <c r="G4660">
        <v>952</v>
      </c>
      <c r="H4660">
        <v>3288.95</v>
      </c>
      <c r="I4660">
        <v>0</v>
      </c>
      <c r="J4660" t="s">
        <v>13</v>
      </c>
      <c r="K4660" t="s">
        <v>14</v>
      </c>
      <c r="L4660" t="s">
        <v>19</v>
      </c>
      <c r="M4660" t="s">
        <v>20</v>
      </c>
    </row>
    <row r="4661" spans="1:13" x14ac:dyDescent="0.2">
      <c r="A4661" s="1">
        <v>45120.678311840631</v>
      </c>
      <c r="B4661" s="2">
        <v>45120.678311840631</v>
      </c>
      <c r="C4661" s="3">
        <v>45120.678310185205</v>
      </c>
      <c r="D4661">
        <v>143</v>
      </c>
      <c r="E4661" s="4">
        <v>3.8073129791666667E-2</v>
      </c>
      <c r="F4661" s="5">
        <v>3.8067129629629631E-2</v>
      </c>
      <c r="G4661">
        <v>518</v>
      </c>
      <c r="H4661">
        <v>3289.52</v>
      </c>
      <c r="I4661">
        <v>0</v>
      </c>
      <c r="J4661" t="s">
        <v>13</v>
      </c>
      <c r="K4661" t="s">
        <v>14</v>
      </c>
      <c r="L4661" t="s">
        <v>19</v>
      </c>
      <c r="M4661" t="s">
        <v>20</v>
      </c>
    </row>
    <row r="4662" spans="1:13" x14ac:dyDescent="0.2">
      <c r="A4662" s="1">
        <v>45120.678317820188</v>
      </c>
      <c r="B4662" s="2">
        <v>45120.678317820188</v>
      </c>
      <c r="C4662" s="3">
        <v>45120.678310185205</v>
      </c>
      <c r="D4662">
        <v>660</v>
      </c>
      <c r="E4662" s="4">
        <v>3.807910949074074E-2</v>
      </c>
      <c r="F4662" s="5">
        <v>3.8078703703703705E-2</v>
      </c>
      <c r="G4662">
        <v>35</v>
      </c>
      <c r="H4662">
        <v>3290.04</v>
      </c>
      <c r="I4662">
        <v>0</v>
      </c>
      <c r="J4662" t="s">
        <v>13</v>
      </c>
      <c r="K4662" t="s">
        <v>14</v>
      </c>
      <c r="L4662" t="s">
        <v>19</v>
      </c>
      <c r="M4662" t="s">
        <v>20</v>
      </c>
    </row>
    <row r="4663" spans="1:13" x14ac:dyDescent="0.2">
      <c r="A4663" s="1">
        <v>45120.678321870975</v>
      </c>
      <c r="B4663" s="2">
        <v>45120.678321870975</v>
      </c>
      <c r="C4663" s="3">
        <v>45120.678321759216</v>
      </c>
      <c r="D4663">
        <v>10</v>
      </c>
      <c r="E4663" s="4">
        <v>3.8083160254629628E-2</v>
      </c>
      <c r="F4663" s="5">
        <v>3.8078703703703705E-2</v>
      </c>
      <c r="G4663">
        <v>385</v>
      </c>
      <c r="H4663">
        <v>3290.39</v>
      </c>
      <c r="I4663">
        <v>0</v>
      </c>
      <c r="J4663" t="s">
        <v>13</v>
      </c>
      <c r="K4663" t="s">
        <v>14</v>
      </c>
      <c r="L4663" t="s">
        <v>19</v>
      </c>
      <c r="M4663" t="s">
        <v>20</v>
      </c>
    </row>
    <row r="4664" spans="1:13" x14ac:dyDescent="0.2">
      <c r="A4664" s="1">
        <v>45120.678329008166</v>
      </c>
      <c r="B4664" s="2">
        <v>45120.678329008166</v>
      </c>
      <c r="C4664" s="3">
        <v>45120.678321759216</v>
      </c>
      <c r="D4664">
        <v>626</v>
      </c>
      <c r="E4664" s="4">
        <v>3.8090297314814815E-2</v>
      </c>
      <c r="F4664" s="5">
        <v>3.8090277777777778E-2</v>
      </c>
      <c r="G4664">
        <v>2</v>
      </c>
      <c r="H4664">
        <v>3291</v>
      </c>
      <c r="I4664">
        <v>0</v>
      </c>
      <c r="J4664" t="s">
        <v>13</v>
      </c>
      <c r="K4664" t="s">
        <v>14</v>
      </c>
      <c r="L4664" t="s">
        <v>19</v>
      </c>
      <c r="M4664" t="s">
        <v>20</v>
      </c>
    </row>
    <row r="4665" spans="1:13" x14ac:dyDescent="0.2">
      <c r="A4665" s="1">
        <v>45120.678335566539</v>
      </c>
      <c r="B4665" s="2">
        <v>45120.678335566539</v>
      </c>
      <c r="C4665" s="3">
        <v>45120.678333333228</v>
      </c>
      <c r="D4665">
        <v>193</v>
      </c>
      <c r="E4665" s="4">
        <v>3.8096855694444445E-2</v>
      </c>
      <c r="F4665" s="5">
        <v>3.8090277777777778E-2</v>
      </c>
      <c r="G4665">
        <v>568</v>
      </c>
      <c r="H4665">
        <v>3291.57</v>
      </c>
      <c r="I4665">
        <v>0</v>
      </c>
      <c r="J4665" t="s">
        <v>13</v>
      </c>
      <c r="K4665" t="s">
        <v>14</v>
      </c>
      <c r="L4665" t="s">
        <v>19</v>
      </c>
      <c r="M4665" t="s">
        <v>20</v>
      </c>
    </row>
    <row r="4666" spans="1:13" x14ac:dyDescent="0.2">
      <c r="A4666" s="1">
        <v>45120.678342896514</v>
      </c>
      <c r="B4666" s="2">
        <v>45120.678342896514</v>
      </c>
      <c r="C4666" s="3">
        <v>45120.678333333228</v>
      </c>
      <c r="D4666">
        <v>826</v>
      </c>
      <c r="E4666" s="4">
        <v>3.8104185648148145E-2</v>
      </c>
      <c r="F4666" s="5">
        <v>3.8101851851851852E-2</v>
      </c>
      <c r="G4666">
        <v>202</v>
      </c>
      <c r="H4666">
        <v>3292.2</v>
      </c>
      <c r="I4666">
        <v>0</v>
      </c>
      <c r="J4666" t="s">
        <v>13</v>
      </c>
      <c r="K4666" t="s">
        <v>14</v>
      </c>
      <c r="L4666" t="s">
        <v>19</v>
      </c>
      <c r="M4666" t="s">
        <v>20</v>
      </c>
    </row>
    <row r="4667" spans="1:13" x14ac:dyDescent="0.2">
      <c r="A4667" s="1">
        <v>45120.678349068854</v>
      </c>
      <c r="B4667" s="2">
        <v>45120.678349068854</v>
      </c>
      <c r="C4667" s="3">
        <v>45120.678344907239</v>
      </c>
      <c r="D4667">
        <v>360</v>
      </c>
      <c r="E4667" s="4">
        <v>3.8110358240740744E-2</v>
      </c>
      <c r="F4667" s="5">
        <v>3.8101851851851852E-2</v>
      </c>
      <c r="G4667">
        <v>735</v>
      </c>
      <c r="H4667">
        <v>3292.73</v>
      </c>
      <c r="I4667">
        <v>0</v>
      </c>
      <c r="J4667" t="s">
        <v>13</v>
      </c>
      <c r="K4667" t="s">
        <v>14</v>
      </c>
      <c r="L4667" t="s">
        <v>19</v>
      </c>
      <c r="M4667" t="s">
        <v>20</v>
      </c>
    </row>
    <row r="4668" spans="1:13" x14ac:dyDescent="0.2">
      <c r="A4668" s="1">
        <v>45120.678355048876</v>
      </c>
      <c r="B4668" s="2">
        <v>45120.678355048876</v>
      </c>
      <c r="C4668" s="3">
        <v>45120.678344907239</v>
      </c>
      <c r="D4668">
        <v>876</v>
      </c>
      <c r="E4668" s="4">
        <v>3.8116337939814816E-2</v>
      </c>
      <c r="F4668" s="5">
        <v>3.8113425925925926E-2</v>
      </c>
      <c r="G4668">
        <v>252</v>
      </c>
      <c r="H4668">
        <v>3293.25</v>
      </c>
      <c r="I4668">
        <v>0</v>
      </c>
      <c r="J4668" t="s">
        <v>13</v>
      </c>
      <c r="K4668" t="s">
        <v>14</v>
      </c>
      <c r="L4668" t="s">
        <v>19</v>
      </c>
      <c r="M4668" t="s">
        <v>20</v>
      </c>
    </row>
    <row r="4669" spans="1:13" x14ac:dyDescent="0.2">
      <c r="A4669" s="1">
        <v>45120.67836160725</v>
      </c>
      <c r="B4669" s="2">
        <v>45120.67836160725</v>
      </c>
      <c r="C4669" s="3">
        <v>45120.67835648125</v>
      </c>
      <c r="D4669">
        <v>443</v>
      </c>
      <c r="E4669" s="4">
        <v>3.8122896319444446E-2</v>
      </c>
      <c r="F4669" s="5">
        <v>3.8113425925925926E-2</v>
      </c>
      <c r="G4669">
        <v>818</v>
      </c>
      <c r="H4669">
        <v>3293.82</v>
      </c>
      <c r="I4669">
        <v>0</v>
      </c>
      <c r="J4669" t="s">
        <v>13</v>
      </c>
      <c r="K4669" t="s">
        <v>14</v>
      </c>
      <c r="L4669" t="s">
        <v>19</v>
      </c>
      <c r="M4669" t="s">
        <v>20</v>
      </c>
    </row>
    <row r="4670" spans="1:13" x14ac:dyDescent="0.2">
      <c r="A4670" s="1">
        <v>45120.678366429172</v>
      </c>
      <c r="B4670" s="2">
        <v>45120.678366429172</v>
      </c>
      <c r="C4670" s="3">
        <v>45120.67835648125</v>
      </c>
      <c r="D4670">
        <v>860</v>
      </c>
      <c r="E4670" s="4">
        <v>3.8127718657407404E-2</v>
      </c>
      <c r="F4670" s="5">
        <v>3.8124999999999999E-2</v>
      </c>
      <c r="G4670">
        <v>235</v>
      </c>
      <c r="H4670">
        <v>3294.23</v>
      </c>
      <c r="I4670">
        <v>0</v>
      </c>
      <c r="J4670" t="s">
        <v>13</v>
      </c>
      <c r="K4670" t="s">
        <v>14</v>
      </c>
      <c r="L4670" t="s">
        <v>19</v>
      </c>
      <c r="M4670" t="s">
        <v>20</v>
      </c>
    </row>
    <row r="4671" spans="1:13" x14ac:dyDescent="0.2">
      <c r="A4671" s="1">
        <v>45120.678373759147</v>
      </c>
      <c r="B4671" s="2">
        <v>45120.678373759147</v>
      </c>
      <c r="C4671" s="3">
        <v>45120.678368055727</v>
      </c>
      <c r="D4671">
        <v>493</v>
      </c>
      <c r="E4671" s="4">
        <v>3.8135048611111111E-2</v>
      </c>
      <c r="F4671" s="5">
        <v>3.8124999999999999E-2</v>
      </c>
      <c r="G4671">
        <v>868</v>
      </c>
      <c r="H4671">
        <v>3294.87</v>
      </c>
      <c r="I4671">
        <v>0</v>
      </c>
      <c r="J4671" t="s">
        <v>13</v>
      </c>
      <c r="K4671" t="s">
        <v>14</v>
      </c>
      <c r="L4671" t="s">
        <v>19</v>
      </c>
      <c r="M4671" t="s">
        <v>20</v>
      </c>
    </row>
    <row r="4672" spans="1:13" x14ac:dyDescent="0.2">
      <c r="A4672" s="1">
        <v>45120.678379353136</v>
      </c>
      <c r="B4672" s="2">
        <v>45120.678379353136</v>
      </c>
      <c r="C4672" s="3">
        <v>45120.678368055727</v>
      </c>
      <c r="D4672">
        <v>976</v>
      </c>
      <c r="E4672" s="4">
        <v>3.8140642523148145E-2</v>
      </c>
      <c r="F4672" s="5">
        <v>3.8136574074074073E-2</v>
      </c>
      <c r="G4672">
        <v>352</v>
      </c>
      <c r="H4672">
        <v>3295.35</v>
      </c>
      <c r="I4672">
        <v>0</v>
      </c>
      <c r="J4672" t="s">
        <v>13</v>
      </c>
      <c r="K4672" t="s">
        <v>14</v>
      </c>
      <c r="L4672" t="s">
        <v>19</v>
      </c>
      <c r="M4672" t="s">
        <v>20</v>
      </c>
    </row>
    <row r="4673" spans="1:13" x14ac:dyDescent="0.2">
      <c r="A4673" s="1">
        <v>45120.678385718726</v>
      </c>
      <c r="B4673" s="2">
        <v>45120.678385718726</v>
      </c>
      <c r="C4673" s="3">
        <v>45120.678379629739</v>
      </c>
      <c r="D4673">
        <v>526</v>
      </c>
      <c r="E4673" s="4">
        <v>3.8147008009259256E-2</v>
      </c>
      <c r="F4673" s="5">
        <v>3.8136574074074073E-2</v>
      </c>
      <c r="G4673">
        <v>901</v>
      </c>
      <c r="H4673">
        <v>3295.9</v>
      </c>
      <c r="I4673">
        <v>0</v>
      </c>
      <c r="J4673" t="s">
        <v>13</v>
      </c>
      <c r="K4673" t="s">
        <v>14</v>
      </c>
      <c r="L4673" t="s">
        <v>19</v>
      </c>
      <c r="M4673" t="s">
        <v>20</v>
      </c>
    </row>
    <row r="4674" spans="1:13" x14ac:dyDescent="0.2">
      <c r="A4674" s="1">
        <v>45120.678391698282</v>
      </c>
      <c r="B4674" s="2">
        <v>45120.678391698282</v>
      </c>
      <c r="C4674" s="3">
        <v>45120.67839120375</v>
      </c>
      <c r="D4674">
        <v>43</v>
      </c>
      <c r="E4674" s="4">
        <v>3.8152987708333336E-2</v>
      </c>
      <c r="F4674" s="5">
        <v>3.8148148148148146E-2</v>
      </c>
      <c r="G4674">
        <v>418</v>
      </c>
      <c r="H4674">
        <v>3296.42</v>
      </c>
      <c r="I4674">
        <v>0</v>
      </c>
      <c r="J4674" t="s">
        <v>13</v>
      </c>
      <c r="K4674" t="s">
        <v>14</v>
      </c>
      <c r="L4674" t="s">
        <v>19</v>
      </c>
      <c r="M4674" t="s">
        <v>20</v>
      </c>
    </row>
    <row r="4675" spans="1:13" x14ac:dyDescent="0.2">
      <c r="A4675" s="1">
        <v>45120.678399028257</v>
      </c>
      <c r="B4675" s="2">
        <v>45120.678399028257</v>
      </c>
      <c r="C4675" s="3">
        <v>45120.67839120375</v>
      </c>
      <c r="D4675">
        <v>676</v>
      </c>
      <c r="E4675" s="4">
        <v>3.8160317662037035E-2</v>
      </c>
      <c r="F4675" s="5">
        <v>3.815972222222222E-2</v>
      </c>
      <c r="G4675">
        <v>51</v>
      </c>
      <c r="H4675">
        <v>3297.05</v>
      </c>
      <c r="I4675">
        <v>0</v>
      </c>
      <c r="J4675" t="s">
        <v>13</v>
      </c>
      <c r="K4675" t="s">
        <v>14</v>
      </c>
      <c r="L4675" t="s">
        <v>19</v>
      </c>
      <c r="M4675" t="s">
        <v>20</v>
      </c>
    </row>
    <row r="4676" spans="1:13" x14ac:dyDescent="0.2">
      <c r="A4676" s="1">
        <v>45120.67840558663</v>
      </c>
      <c r="B4676" s="2">
        <v>45120.67840558663</v>
      </c>
      <c r="C4676" s="3">
        <v>45120.678402777761</v>
      </c>
      <c r="D4676">
        <v>243</v>
      </c>
      <c r="E4676" s="4">
        <v>3.8166876041666666E-2</v>
      </c>
      <c r="F4676" s="5">
        <v>3.815972222222222E-2</v>
      </c>
      <c r="G4676">
        <v>618</v>
      </c>
      <c r="H4676">
        <v>3297.62</v>
      </c>
      <c r="I4676">
        <v>0</v>
      </c>
      <c r="J4676" t="s">
        <v>13</v>
      </c>
      <c r="K4676" t="s">
        <v>14</v>
      </c>
      <c r="L4676" t="s">
        <v>19</v>
      </c>
      <c r="M4676" t="s">
        <v>20</v>
      </c>
    </row>
    <row r="4677" spans="1:13" x14ac:dyDescent="0.2">
      <c r="A4677" s="1">
        <v>45120.678411759436</v>
      </c>
      <c r="B4677" s="2">
        <v>45120.678411759436</v>
      </c>
      <c r="C4677" s="3">
        <v>45120.678402777761</v>
      </c>
      <c r="D4677">
        <v>776</v>
      </c>
      <c r="E4677" s="4">
        <v>3.8173048634259257E-2</v>
      </c>
      <c r="F4677" s="5">
        <v>3.8171296296296293E-2</v>
      </c>
      <c r="G4677">
        <v>151</v>
      </c>
      <c r="H4677">
        <v>3298.15</v>
      </c>
      <c r="I4677">
        <v>0</v>
      </c>
      <c r="J4677" t="s">
        <v>13</v>
      </c>
      <c r="K4677" t="s">
        <v>14</v>
      </c>
      <c r="L4677" t="s">
        <v>19</v>
      </c>
      <c r="M4677" t="s">
        <v>20</v>
      </c>
    </row>
    <row r="4678" spans="1:13" x14ac:dyDescent="0.2">
      <c r="A4678" s="1">
        <v>45120.678417738993</v>
      </c>
      <c r="B4678" s="2">
        <v>45120.678417738993</v>
      </c>
      <c r="C4678" s="3">
        <v>45120.678414351773</v>
      </c>
      <c r="D4678">
        <v>293</v>
      </c>
      <c r="E4678" s="4">
        <v>3.817902833333333E-2</v>
      </c>
      <c r="F4678" s="5">
        <v>3.8171296296296293E-2</v>
      </c>
      <c r="G4678">
        <v>668</v>
      </c>
      <c r="H4678">
        <v>3298.67</v>
      </c>
      <c r="I4678">
        <v>0</v>
      </c>
      <c r="J4678" t="s">
        <v>13</v>
      </c>
      <c r="K4678" t="s">
        <v>14</v>
      </c>
      <c r="L4678" t="s">
        <v>19</v>
      </c>
      <c r="M4678" t="s">
        <v>20</v>
      </c>
    </row>
    <row r="4679" spans="1:13" x14ac:dyDescent="0.2">
      <c r="A4679" s="1">
        <v>45120.678422947414</v>
      </c>
      <c r="B4679" s="2">
        <v>45120.678422947414</v>
      </c>
      <c r="C4679" s="3">
        <v>45120.678414351773</v>
      </c>
      <c r="D4679">
        <v>743</v>
      </c>
      <c r="E4679" s="4">
        <v>3.8184236458333333E-2</v>
      </c>
      <c r="F4679" s="5">
        <v>3.8182870370370367E-2</v>
      </c>
      <c r="G4679">
        <v>118</v>
      </c>
      <c r="H4679">
        <v>3299.12</v>
      </c>
      <c r="I4679">
        <v>0</v>
      </c>
      <c r="J4679" t="s">
        <v>13</v>
      </c>
      <c r="K4679" t="s">
        <v>14</v>
      </c>
      <c r="L4679" t="s">
        <v>19</v>
      </c>
      <c r="M4679" t="s">
        <v>20</v>
      </c>
    </row>
    <row r="4680" spans="1:13" x14ac:dyDescent="0.2">
      <c r="A4680" s="1">
        <v>45120.678429312538</v>
      </c>
      <c r="B4680" s="2">
        <v>45120.678429312538</v>
      </c>
      <c r="C4680" s="3">
        <v>45120.678425925784</v>
      </c>
      <c r="D4680">
        <v>293</v>
      </c>
      <c r="E4680" s="4">
        <v>3.8190601944444444E-2</v>
      </c>
      <c r="F4680" s="5">
        <v>3.8182870370370367E-2</v>
      </c>
      <c r="G4680">
        <v>668</v>
      </c>
      <c r="H4680">
        <v>3299.67</v>
      </c>
      <c r="I4680">
        <v>0</v>
      </c>
      <c r="J4680" t="s">
        <v>13</v>
      </c>
      <c r="K4680" t="s">
        <v>14</v>
      </c>
      <c r="L4680" t="s">
        <v>19</v>
      </c>
      <c r="M4680" t="s">
        <v>20</v>
      </c>
    </row>
    <row r="4681" spans="1:13" x14ac:dyDescent="0.2">
      <c r="A4681" s="1">
        <v>45120.678435099311</v>
      </c>
      <c r="B4681" s="2">
        <v>45120.678435099311</v>
      </c>
      <c r="C4681" s="3">
        <v>45120.678425925784</v>
      </c>
      <c r="D4681">
        <v>793</v>
      </c>
      <c r="E4681" s="4">
        <v>3.8196388749999997E-2</v>
      </c>
      <c r="F4681" s="5">
        <v>3.8194444444444448E-2</v>
      </c>
      <c r="G4681">
        <v>168</v>
      </c>
      <c r="H4681">
        <v>3300.17</v>
      </c>
      <c r="I4681">
        <v>0</v>
      </c>
      <c r="J4681" t="s">
        <v>13</v>
      </c>
      <c r="K4681" t="s">
        <v>14</v>
      </c>
      <c r="L4681" t="s">
        <v>19</v>
      </c>
      <c r="M4681" t="s">
        <v>20</v>
      </c>
    </row>
    <row r="4682" spans="1:13" x14ac:dyDescent="0.2">
      <c r="A4682" s="1">
        <v>45120.678439921699</v>
      </c>
      <c r="B4682" s="2">
        <v>45120.678439921699</v>
      </c>
      <c r="C4682" s="3">
        <v>45120.678437499795</v>
      </c>
      <c r="D4682">
        <v>209</v>
      </c>
      <c r="E4682" s="4">
        <v>3.8201211087962962E-2</v>
      </c>
      <c r="F4682" s="5">
        <v>3.8194444444444448E-2</v>
      </c>
      <c r="G4682">
        <v>585</v>
      </c>
      <c r="H4682">
        <v>3300.58</v>
      </c>
      <c r="I4682">
        <v>0</v>
      </c>
      <c r="J4682" t="s">
        <v>13</v>
      </c>
      <c r="K4682" t="s">
        <v>14</v>
      </c>
      <c r="L4682" t="s">
        <v>19</v>
      </c>
      <c r="M4682" t="s">
        <v>20</v>
      </c>
    </row>
    <row r="4683" spans="1:13" x14ac:dyDescent="0.2">
      <c r="A4683" s="1">
        <v>45120.678448794875</v>
      </c>
      <c r="B4683" s="2">
        <v>45120.678448794875</v>
      </c>
      <c r="C4683" s="3">
        <v>45120.678437499795</v>
      </c>
      <c r="D4683">
        <v>976</v>
      </c>
      <c r="E4683" s="4">
        <v>3.8210084189814815E-2</v>
      </c>
      <c r="F4683" s="5">
        <v>3.8206018518518521E-2</v>
      </c>
      <c r="G4683">
        <v>351</v>
      </c>
      <c r="H4683">
        <v>3301.35</v>
      </c>
      <c r="I4683">
        <v>0</v>
      </c>
      <c r="J4683" t="s">
        <v>13</v>
      </c>
      <c r="K4683" t="s">
        <v>14</v>
      </c>
      <c r="L4683" t="s">
        <v>19</v>
      </c>
      <c r="M4683" t="s">
        <v>20</v>
      </c>
    </row>
    <row r="4684" spans="1:13" x14ac:dyDescent="0.2">
      <c r="A4684" s="1">
        <v>45120.678452652879</v>
      </c>
      <c r="B4684" s="2">
        <v>45120.678452652879</v>
      </c>
      <c r="C4684" s="3">
        <v>45120.678449074272</v>
      </c>
      <c r="D4684">
        <v>309</v>
      </c>
      <c r="E4684" s="4">
        <v>3.8213942060185184E-2</v>
      </c>
      <c r="F4684" s="5">
        <v>3.8206018518518521E-2</v>
      </c>
      <c r="G4684">
        <v>685</v>
      </c>
      <c r="H4684">
        <v>3301.68</v>
      </c>
      <c r="I4684">
        <v>0</v>
      </c>
      <c r="J4684" t="s">
        <v>13</v>
      </c>
      <c r="K4684" t="s">
        <v>14</v>
      </c>
      <c r="L4684" t="s">
        <v>19</v>
      </c>
      <c r="M4684" t="s">
        <v>20</v>
      </c>
    </row>
    <row r="4685" spans="1:13" x14ac:dyDescent="0.2">
      <c r="A4685" s="1">
        <v>45120.678457860835</v>
      </c>
      <c r="B4685" s="2">
        <v>45120.678457860835</v>
      </c>
      <c r="C4685" s="3">
        <v>45120.678449074272</v>
      </c>
      <c r="D4685">
        <v>759</v>
      </c>
      <c r="E4685" s="4">
        <v>3.8219150185185187E-2</v>
      </c>
      <c r="F4685" s="5">
        <v>3.8217592592592595E-2</v>
      </c>
      <c r="G4685">
        <v>135</v>
      </c>
      <c r="H4685">
        <v>3302.13</v>
      </c>
      <c r="I4685">
        <v>0</v>
      </c>
      <c r="J4685" t="s">
        <v>13</v>
      </c>
      <c r="K4685" t="s">
        <v>14</v>
      </c>
      <c r="L4685" t="s">
        <v>19</v>
      </c>
      <c r="M4685" t="s">
        <v>20</v>
      </c>
    </row>
    <row r="4686" spans="1:13" x14ac:dyDescent="0.2">
      <c r="A4686" s="1">
        <v>45120.678465576842</v>
      </c>
      <c r="B4686" s="2">
        <v>45120.678465576842</v>
      </c>
      <c r="C4686" s="3">
        <v>45120.678460648283</v>
      </c>
      <c r="D4686">
        <v>426</v>
      </c>
      <c r="E4686" s="4">
        <v>3.8226865925925925E-2</v>
      </c>
      <c r="F4686" s="5">
        <v>3.8217592592592595E-2</v>
      </c>
      <c r="G4686">
        <v>801</v>
      </c>
      <c r="H4686">
        <v>3302.8</v>
      </c>
      <c r="I4686">
        <v>0</v>
      </c>
      <c r="J4686" t="s">
        <v>13</v>
      </c>
      <c r="K4686" t="s">
        <v>14</v>
      </c>
      <c r="L4686" t="s">
        <v>19</v>
      </c>
      <c r="M4686" t="s">
        <v>20</v>
      </c>
    </row>
    <row r="4687" spans="1:13" x14ac:dyDescent="0.2">
      <c r="A4687" s="1">
        <v>45120.678471556399</v>
      </c>
      <c r="B4687" s="2">
        <v>45120.678471556399</v>
      </c>
      <c r="C4687" s="3">
        <v>45120.678460648283</v>
      </c>
      <c r="D4687">
        <v>942</v>
      </c>
      <c r="E4687" s="4">
        <v>3.8232845624999998E-2</v>
      </c>
      <c r="F4687" s="5">
        <v>3.8229166666666668E-2</v>
      </c>
      <c r="G4687">
        <v>318</v>
      </c>
      <c r="H4687">
        <v>3303.32</v>
      </c>
      <c r="I4687">
        <v>0</v>
      </c>
      <c r="J4687" t="s">
        <v>13</v>
      </c>
      <c r="K4687" t="s">
        <v>14</v>
      </c>
      <c r="L4687" t="s">
        <v>19</v>
      </c>
      <c r="M4687" t="s">
        <v>20</v>
      </c>
    </row>
    <row r="4688" spans="1:13" x14ac:dyDescent="0.2">
      <c r="A4688" s="1">
        <v>45120.678477921989</v>
      </c>
      <c r="B4688" s="2">
        <v>45120.678477921989</v>
      </c>
      <c r="C4688" s="3">
        <v>45120.678472222295</v>
      </c>
      <c r="D4688">
        <v>492</v>
      </c>
      <c r="E4688" s="4">
        <v>3.8239211111111109E-2</v>
      </c>
      <c r="F4688" s="5">
        <v>3.8229166666666668E-2</v>
      </c>
      <c r="G4688">
        <v>868</v>
      </c>
      <c r="H4688">
        <v>3303.87</v>
      </c>
      <c r="I4688">
        <v>0</v>
      </c>
      <c r="J4688" t="s">
        <v>13</v>
      </c>
      <c r="K4688" t="s">
        <v>14</v>
      </c>
      <c r="L4688" t="s">
        <v>19</v>
      </c>
      <c r="M4688" t="s">
        <v>20</v>
      </c>
    </row>
    <row r="4689" spans="1:13" x14ac:dyDescent="0.2">
      <c r="A4689" s="1">
        <v>45120.678484480362</v>
      </c>
      <c r="B4689" s="2">
        <v>45120.678484480362</v>
      </c>
      <c r="C4689" s="3">
        <v>45120.678483796306</v>
      </c>
      <c r="D4689">
        <v>59</v>
      </c>
      <c r="E4689" s="4">
        <v>3.8245769490740739E-2</v>
      </c>
      <c r="F4689" s="5">
        <v>3.8240740740740742E-2</v>
      </c>
      <c r="G4689">
        <v>434</v>
      </c>
      <c r="H4689">
        <v>3304.43</v>
      </c>
      <c r="I4689">
        <v>0</v>
      </c>
      <c r="J4689" t="s">
        <v>13</v>
      </c>
      <c r="K4689" t="s">
        <v>14</v>
      </c>
      <c r="L4689" t="s">
        <v>19</v>
      </c>
      <c r="M4689" t="s">
        <v>20</v>
      </c>
    </row>
    <row r="4690" spans="1:13" x14ac:dyDescent="0.2">
      <c r="A4690" s="1">
        <v>45120.678489881102</v>
      </c>
      <c r="B4690" s="2">
        <v>45120.678489881102</v>
      </c>
      <c r="C4690" s="3">
        <v>45120.678483796306</v>
      </c>
      <c r="D4690">
        <v>526</v>
      </c>
      <c r="E4690" s="4">
        <v>3.8251170509259261E-2</v>
      </c>
      <c r="F4690" s="5">
        <v>3.8240740740740742E-2</v>
      </c>
      <c r="G4690">
        <v>901</v>
      </c>
      <c r="H4690">
        <v>3304.9</v>
      </c>
      <c r="I4690">
        <v>0</v>
      </c>
      <c r="J4690" t="s">
        <v>13</v>
      </c>
      <c r="K4690" t="s">
        <v>14</v>
      </c>
      <c r="L4690" t="s">
        <v>19</v>
      </c>
      <c r="M4690" t="s">
        <v>20</v>
      </c>
    </row>
    <row r="4691" spans="1:13" x14ac:dyDescent="0.2">
      <c r="A4691" s="1">
        <v>45120.67849470349</v>
      </c>
      <c r="B4691" s="2">
        <v>45120.67849470349</v>
      </c>
      <c r="C4691" s="3">
        <v>45120.678483796306</v>
      </c>
      <c r="D4691">
        <v>942</v>
      </c>
      <c r="E4691" s="4">
        <v>3.8255992847222225E-2</v>
      </c>
      <c r="F4691" s="5">
        <v>3.8252314814814815E-2</v>
      </c>
      <c r="G4691">
        <v>318</v>
      </c>
      <c r="H4691">
        <v>3305.32</v>
      </c>
      <c r="I4691">
        <v>0</v>
      </c>
      <c r="J4691" t="s">
        <v>13</v>
      </c>
      <c r="K4691" t="s">
        <v>14</v>
      </c>
      <c r="L4691" t="s">
        <v>19</v>
      </c>
      <c r="M4691" t="s">
        <v>20</v>
      </c>
    </row>
    <row r="4692" spans="1:13" x14ac:dyDescent="0.2">
      <c r="A4692" s="1">
        <v>45120.678501647897</v>
      </c>
      <c r="B4692" s="2">
        <v>45120.678501647897</v>
      </c>
      <c r="C4692" s="3">
        <v>45120.678495370317</v>
      </c>
      <c r="D4692">
        <v>542</v>
      </c>
      <c r="E4692" s="4">
        <v>3.8262937013888887E-2</v>
      </c>
      <c r="F4692" s="5">
        <v>3.8252314814814815E-2</v>
      </c>
      <c r="G4692">
        <v>918</v>
      </c>
      <c r="H4692">
        <v>3305.92</v>
      </c>
      <c r="I4692">
        <v>0</v>
      </c>
      <c r="J4692" t="s">
        <v>13</v>
      </c>
      <c r="K4692" t="s">
        <v>14</v>
      </c>
      <c r="L4692" t="s">
        <v>19</v>
      </c>
      <c r="M4692" t="s">
        <v>20</v>
      </c>
    </row>
    <row r="4693" spans="1:13" x14ac:dyDescent="0.2">
      <c r="A4693" s="1">
        <v>45120.678507627454</v>
      </c>
      <c r="B4693" s="2">
        <v>45120.678507627454</v>
      </c>
      <c r="C4693" s="3">
        <v>45120.678506944329</v>
      </c>
      <c r="D4693">
        <v>59</v>
      </c>
      <c r="E4693" s="4">
        <v>3.826891671296296E-2</v>
      </c>
      <c r="F4693" s="5">
        <v>3.8263888888888889E-2</v>
      </c>
      <c r="G4693">
        <v>434</v>
      </c>
      <c r="H4693">
        <v>3306.43</v>
      </c>
      <c r="I4693">
        <v>0</v>
      </c>
      <c r="J4693" t="s">
        <v>13</v>
      </c>
      <c r="K4693" t="s">
        <v>14</v>
      </c>
      <c r="L4693" t="s">
        <v>19</v>
      </c>
      <c r="M4693" t="s">
        <v>20</v>
      </c>
    </row>
    <row r="4694" spans="1:13" x14ac:dyDescent="0.2">
      <c r="A4694" s="1">
        <v>45120.678513221443</v>
      </c>
      <c r="B4694" s="2">
        <v>45120.678513221443</v>
      </c>
      <c r="C4694" s="3">
        <v>45120.678506944329</v>
      </c>
      <c r="D4694">
        <v>542</v>
      </c>
      <c r="E4694" s="4">
        <v>3.8274510625000001E-2</v>
      </c>
      <c r="F4694" s="5">
        <v>3.8263888888888889E-2</v>
      </c>
      <c r="G4694">
        <v>918</v>
      </c>
      <c r="H4694">
        <v>3306.92</v>
      </c>
      <c r="I4694">
        <v>0</v>
      </c>
      <c r="J4694" t="s">
        <v>13</v>
      </c>
      <c r="K4694" t="s">
        <v>14</v>
      </c>
      <c r="L4694" t="s">
        <v>19</v>
      </c>
      <c r="M4694" t="s">
        <v>20</v>
      </c>
    </row>
    <row r="4695" spans="1:13" x14ac:dyDescent="0.2">
      <c r="A4695" s="1">
        <v>45120.678519587032</v>
      </c>
      <c r="B4695" s="2">
        <v>45120.678519587032</v>
      </c>
      <c r="C4695" s="3">
        <v>45120.67851851834</v>
      </c>
      <c r="D4695">
        <v>92</v>
      </c>
      <c r="E4695" s="4">
        <v>3.8280876111111112E-2</v>
      </c>
      <c r="F4695" s="5">
        <v>3.8275462962962963E-2</v>
      </c>
      <c r="G4695">
        <v>468</v>
      </c>
      <c r="H4695">
        <v>3307.47</v>
      </c>
      <c r="I4695">
        <v>0</v>
      </c>
      <c r="J4695" t="s">
        <v>13</v>
      </c>
      <c r="K4695" t="s">
        <v>14</v>
      </c>
      <c r="L4695" t="s">
        <v>19</v>
      </c>
      <c r="M4695" t="s">
        <v>20</v>
      </c>
    </row>
    <row r="4696" spans="1:13" x14ac:dyDescent="0.2">
      <c r="A4696" s="1">
        <v>45120.678525373805</v>
      </c>
      <c r="B4696" s="2">
        <v>45120.678525373805</v>
      </c>
      <c r="C4696" s="3">
        <v>45120.67851851834</v>
      </c>
      <c r="D4696">
        <v>592</v>
      </c>
      <c r="E4696" s="4">
        <v>3.8286662916666665E-2</v>
      </c>
      <c r="F4696" s="5">
        <v>3.8275462962962963E-2</v>
      </c>
      <c r="G4696">
        <v>968</v>
      </c>
      <c r="H4696">
        <v>3307.97</v>
      </c>
      <c r="I4696">
        <v>0</v>
      </c>
      <c r="J4696" t="s">
        <v>13</v>
      </c>
      <c r="K4696" t="s">
        <v>14</v>
      </c>
      <c r="L4696" t="s">
        <v>19</v>
      </c>
      <c r="M4696" t="s">
        <v>20</v>
      </c>
    </row>
    <row r="4697" spans="1:13" x14ac:dyDescent="0.2">
      <c r="A4697" s="1">
        <v>45120.678531738929</v>
      </c>
      <c r="B4697" s="2">
        <v>45120.678531738929</v>
      </c>
      <c r="C4697" s="3">
        <v>45120.678530092817</v>
      </c>
      <c r="D4697">
        <v>142</v>
      </c>
      <c r="E4697" s="4">
        <v>3.8293028402777776E-2</v>
      </c>
      <c r="F4697" s="5">
        <v>3.8287037037037036E-2</v>
      </c>
      <c r="G4697">
        <v>518</v>
      </c>
      <c r="H4697">
        <v>3308.52</v>
      </c>
      <c r="I4697">
        <v>0</v>
      </c>
      <c r="J4697" t="s">
        <v>13</v>
      </c>
      <c r="K4697" t="s">
        <v>14</v>
      </c>
      <c r="L4697" t="s">
        <v>19</v>
      </c>
      <c r="M4697" t="s">
        <v>20</v>
      </c>
    </row>
    <row r="4698" spans="1:13" x14ac:dyDescent="0.2">
      <c r="A4698" s="1">
        <v>45120.678537718952</v>
      </c>
      <c r="B4698" s="2">
        <v>45120.678537718952</v>
      </c>
      <c r="C4698" s="3">
        <v>45120.678530092817</v>
      </c>
      <c r="D4698">
        <v>659</v>
      </c>
      <c r="E4698" s="4">
        <v>3.8299008101851849E-2</v>
      </c>
      <c r="F4698" s="5">
        <v>3.829861111111111E-2</v>
      </c>
      <c r="G4698">
        <v>34</v>
      </c>
      <c r="H4698">
        <v>3309.03</v>
      </c>
      <c r="I4698">
        <v>0</v>
      </c>
      <c r="J4698" t="s">
        <v>13</v>
      </c>
      <c r="K4698" t="s">
        <v>14</v>
      </c>
      <c r="L4698" t="s">
        <v>19</v>
      </c>
      <c r="M4698" t="s">
        <v>20</v>
      </c>
    </row>
    <row r="4699" spans="1:13" x14ac:dyDescent="0.2">
      <c r="A4699" s="1">
        <v>45120.678543119691</v>
      </c>
      <c r="B4699" s="2">
        <v>45120.678543119691</v>
      </c>
      <c r="C4699" s="3">
        <v>45120.678541666828</v>
      </c>
      <c r="D4699">
        <v>126</v>
      </c>
      <c r="E4699" s="4">
        <v>3.8304409120370371E-2</v>
      </c>
      <c r="F4699" s="5">
        <v>3.829861111111111E-2</v>
      </c>
      <c r="G4699">
        <v>501</v>
      </c>
      <c r="H4699">
        <v>3309.5</v>
      </c>
      <c r="I4699">
        <v>0</v>
      </c>
      <c r="J4699" t="s">
        <v>13</v>
      </c>
      <c r="K4699" t="s">
        <v>14</v>
      </c>
      <c r="L4699" t="s">
        <v>19</v>
      </c>
      <c r="M4699" t="s">
        <v>20</v>
      </c>
    </row>
    <row r="4700" spans="1:13" x14ac:dyDescent="0.2">
      <c r="A4700" s="1">
        <v>45120.678549871314</v>
      </c>
      <c r="B4700" s="2">
        <v>45120.678549871314</v>
      </c>
      <c r="C4700" s="3">
        <v>45120.678541666828</v>
      </c>
      <c r="D4700">
        <v>709</v>
      </c>
      <c r="E4700" s="4">
        <v>3.831116039351852E-2</v>
      </c>
      <c r="F4700" s="5">
        <v>3.8310185185185183E-2</v>
      </c>
      <c r="G4700">
        <v>84</v>
      </c>
      <c r="H4700">
        <v>3310.08</v>
      </c>
      <c r="I4700">
        <v>0</v>
      </c>
      <c r="J4700" t="s">
        <v>13</v>
      </c>
      <c r="K4700" t="s">
        <v>14</v>
      </c>
      <c r="L4700" t="s">
        <v>19</v>
      </c>
      <c r="M4700" t="s">
        <v>20</v>
      </c>
    </row>
    <row r="4701" spans="1:13" x14ac:dyDescent="0.2">
      <c r="A4701" s="1">
        <v>45120.678555658087</v>
      </c>
      <c r="B4701" s="2">
        <v>45120.678555658087</v>
      </c>
      <c r="C4701" s="3">
        <v>45120.678553240839</v>
      </c>
      <c r="D4701">
        <v>209</v>
      </c>
      <c r="E4701" s="4">
        <v>3.8316947199074074E-2</v>
      </c>
      <c r="F4701" s="5">
        <v>3.8310185185185183E-2</v>
      </c>
      <c r="G4701">
        <v>584</v>
      </c>
      <c r="H4701">
        <v>3310.58</v>
      </c>
      <c r="I4701">
        <v>0</v>
      </c>
      <c r="J4701" t="s">
        <v>13</v>
      </c>
      <c r="K4701" t="s">
        <v>14</v>
      </c>
      <c r="L4701" t="s">
        <v>19</v>
      </c>
      <c r="M4701" t="s">
        <v>20</v>
      </c>
    </row>
    <row r="4702" spans="1:13" x14ac:dyDescent="0.2">
      <c r="A4702" s="1">
        <v>45120.678561252076</v>
      </c>
      <c r="B4702" s="2">
        <v>45120.678561252076</v>
      </c>
      <c r="C4702" s="3">
        <v>45120.678553240839</v>
      </c>
      <c r="D4702">
        <v>692</v>
      </c>
      <c r="E4702" s="4">
        <v>3.8322541111111108E-2</v>
      </c>
      <c r="F4702" s="5">
        <v>3.8321759259259257E-2</v>
      </c>
      <c r="G4702">
        <v>68</v>
      </c>
      <c r="H4702">
        <v>3311.07</v>
      </c>
      <c r="I4702">
        <v>0</v>
      </c>
      <c r="J4702" t="s">
        <v>13</v>
      </c>
      <c r="K4702" t="s">
        <v>14</v>
      </c>
      <c r="L4702" t="s">
        <v>19</v>
      </c>
      <c r="M4702" t="s">
        <v>20</v>
      </c>
    </row>
    <row r="4703" spans="1:13" x14ac:dyDescent="0.2">
      <c r="A4703" s="1">
        <v>45120.678566652816</v>
      </c>
      <c r="B4703" s="2">
        <v>45120.678566652816</v>
      </c>
      <c r="C4703" s="3">
        <v>45120.678564814851</v>
      </c>
      <c r="D4703">
        <v>159</v>
      </c>
      <c r="E4703" s="4">
        <v>3.832794212962963E-2</v>
      </c>
      <c r="F4703" s="5">
        <v>3.8321759259259257E-2</v>
      </c>
      <c r="G4703">
        <v>534</v>
      </c>
      <c r="H4703">
        <v>3311.53</v>
      </c>
      <c r="I4703">
        <v>0</v>
      </c>
      <c r="J4703" t="s">
        <v>13</v>
      </c>
      <c r="K4703" t="s">
        <v>14</v>
      </c>
      <c r="L4703" t="s">
        <v>19</v>
      </c>
      <c r="M4703" t="s">
        <v>20</v>
      </c>
    </row>
    <row r="4704" spans="1:13" x14ac:dyDescent="0.2">
      <c r="A4704" s="1">
        <v>45120.678574947175</v>
      </c>
      <c r="B4704" s="2">
        <v>45120.678574947175</v>
      </c>
      <c r="C4704" s="3">
        <v>45120.678564814851</v>
      </c>
      <c r="D4704">
        <v>875</v>
      </c>
      <c r="E4704" s="4">
        <v>3.8336236550925926E-2</v>
      </c>
      <c r="F4704" s="5">
        <v>3.833333333333333E-2</v>
      </c>
      <c r="G4704">
        <v>251</v>
      </c>
      <c r="H4704">
        <v>3312.25</v>
      </c>
      <c r="I4704">
        <v>0</v>
      </c>
      <c r="J4704" t="s">
        <v>13</v>
      </c>
      <c r="K4704" t="s">
        <v>14</v>
      </c>
      <c r="L4704" t="s">
        <v>19</v>
      </c>
      <c r="M4704" t="s">
        <v>20</v>
      </c>
    </row>
    <row r="4705" spans="1:13" x14ac:dyDescent="0.2">
      <c r="A4705" s="1">
        <v>45120.678582084365</v>
      </c>
      <c r="B4705" s="2">
        <v>45120.678582084365</v>
      </c>
      <c r="C4705" s="3">
        <v>45120.678576388862</v>
      </c>
      <c r="D4705">
        <v>492</v>
      </c>
      <c r="E4705" s="4">
        <v>3.8343373611111113E-2</v>
      </c>
      <c r="F4705" s="5">
        <v>3.833333333333333E-2</v>
      </c>
      <c r="G4705">
        <v>867</v>
      </c>
      <c r="H4705">
        <v>3312.87</v>
      </c>
      <c r="I4705">
        <v>0</v>
      </c>
      <c r="J4705" t="s">
        <v>13</v>
      </c>
      <c r="K4705" t="s">
        <v>14</v>
      </c>
      <c r="L4705" t="s">
        <v>19</v>
      </c>
      <c r="M4705" t="s">
        <v>20</v>
      </c>
    </row>
    <row r="4706" spans="1:13" x14ac:dyDescent="0.2">
      <c r="A4706" s="1">
        <v>45120.678589221556</v>
      </c>
      <c r="B4706" s="2">
        <v>45120.678589221556</v>
      </c>
      <c r="C4706" s="3">
        <v>45120.678587962873</v>
      </c>
      <c r="D4706">
        <v>109</v>
      </c>
      <c r="E4706" s="4">
        <v>3.8350510671296294E-2</v>
      </c>
      <c r="F4706" s="5">
        <v>3.8344907407407404E-2</v>
      </c>
      <c r="G4706">
        <v>484</v>
      </c>
      <c r="H4706">
        <v>3313.48</v>
      </c>
      <c r="I4706">
        <v>0</v>
      </c>
      <c r="J4706" t="s">
        <v>13</v>
      </c>
      <c r="K4706" t="s">
        <v>14</v>
      </c>
      <c r="L4706" t="s">
        <v>19</v>
      </c>
      <c r="M4706" t="s">
        <v>20</v>
      </c>
    </row>
    <row r="4707" spans="1:13" x14ac:dyDescent="0.2">
      <c r="A4707" s="1">
        <v>45120.678595008329</v>
      </c>
      <c r="B4707" s="2">
        <v>45120.678595008329</v>
      </c>
      <c r="C4707" s="3">
        <v>45120.678587962873</v>
      </c>
      <c r="D4707">
        <v>609</v>
      </c>
      <c r="E4707" s="4">
        <v>3.8356297476851854E-2</v>
      </c>
      <c r="F4707" s="5">
        <v>3.8344907407407404E-2</v>
      </c>
      <c r="G4707">
        <v>984</v>
      </c>
      <c r="H4707">
        <v>3313.98</v>
      </c>
      <c r="I4707">
        <v>0</v>
      </c>
      <c r="J4707" t="s">
        <v>13</v>
      </c>
      <c r="K4707" t="s">
        <v>14</v>
      </c>
      <c r="L4707" t="s">
        <v>19</v>
      </c>
      <c r="M4707" t="s">
        <v>20</v>
      </c>
    </row>
    <row r="4708" spans="1:13" x14ac:dyDescent="0.2">
      <c r="A4708" s="1">
        <v>45120.678600602318</v>
      </c>
      <c r="B4708" s="2">
        <v>45120.678600602318</v>
      </c>
      <c r="C4708" s="3">
        <v>45120.678599536885</v>
      </c>
      <c r="D4708">
        <v>92</v>
      </c>
      <c r="E4708" s="4">
        <v>3.8361891388888888E-2</v>
      </c>
      <c r="F4708" s="5">
        <v>3.8356481481481484E-2</v>
      </c>
      <c r="G4708">
        <v>467</v>
      </c>
      <c r="H4708">
        <v>3314.47</v>
      </c>
      <c r="I4708">
        <v>0</v>
      </c>
      <c r="J4708" t="s">
        <v>13</v>
      </c>
      <c r="K4708" t="s">
        <v>14</v>
      </c>
      <c r="L4708" t="s">
        <v>19</v>
      </c>
      <c r="M4708" t="s">
        <v>20</v>
      </c>
    </row>
    <row r="4709" spans="1:13" x14ac:dyDescent="0.2">
      <c r="A4709" s="1">
        <v>45120.678606581874</v>
      </c>
      <c r="B4709" s="2">
        <v>45120.678606581874</v>
      </c>
      <c r="C4709" s="3">
        <v>45120.678599536885</v>
      </c>
      <c r="D4709">
        <v>609</v>
      </c>
      <c r="E4709" s="4">
        <v>3.8367871087962961E-2</v>
      </c>
      <c r="F4709" s="5">
        <v>3.8356481481481484E-2</v>
      </c>
      <c r="G4709">
        <v>984</v>
      </c>
      <c r="H4709">
        <v>3314.98</v>
      </c>
      <c r="I4709">
        <v>0</v>
      </c>
      <c r="J4709" t="s">
        <v>13</v>
      </c>
      <c r="K4709" t="s">
        <v>14</v>
      </c>
      <c r="L4709" t="s">
        <v>19</v>
      </c>
      <c r="M4709" t="s">
        <v>20</v>
      </c>
    </row>
    <row r="4710" spans="1:13" x14ac:dyDescent="0.2">
      <c r="A4710" s="1">
        <v>45120.678613333032</v>
      </c>
      <c r="B4710" s="2">
        <v>45120.678613333032</v>
      </c>
      <c r="C4710" s="3">
        <v>45120.678611110896</v>
      </c>
      <c r="D4710">
        <v>192</v>
      </c>
      <c r="E4710" s="4">
        <v>3.837462236111111E-2</v>
      </c>
      <c r="F4710" s="5">
        <v>3.8368055555555558E-2</v>
      </c>
      <c r="G4710">
        <v>567</v>
      </c>
      <c r="H4710">
        <v>3315.57</v>
      </c>
      <c r="I4710">
        <v>0</v>
      </c>
      <c r="J4710" t="s">
        <v>13</v>
      </c>
      <c r="K4710" t="s">
        <v>14</v>
      </c>
      <c r="L4710" t="s">
        <v>19</v>
      </c>
      <c r="M4710" t="s">
        <v>20</v>
      </c>
    </row>
    <row r="4711" spans="1:13" x14ac:dyDescent="0.2">
      <c r="A4711" s="1">
        <v>45120.678618348204</v>
      </c>
      <c r="B4711" s="2">
        <v>45120.678618348204</v>
      </c>
      <c r="C4711" s="3">
        <v>45120.678611110896</v>
      </c>
      <c r="D4711">
        <v>625</v>
      </c>
      <c r="E4711" s="4">
        <v>3.8379637592592594E-2</v>
      </c>
      <c r="F4711" s="5">
        <v>3.8379629629629632E-2</v>
      </c>
      <c r="G4711">
        <v>1</v>
      </c>
      <c r="H4711">
        <v>3316</v>
      </c>
      <c r="I4711">
        <v>0</v>
      </c>
      <c r="J4711" t="s">
        <v>13</v>
      </c>
      <c r="K4711" t="s">
        <v>14</v>
      </c>
      <c r="L4711" t="s">
        <v>19</v>
      </c>
      <c r="M4711" t="s">
        <v>20</v>
      </c>
    </row>
    <row r="4712" spans="1:13" x14ac:dyDescent="0.2">
      <c r="A4712" s="1">
        <v>45120.678625485394</v>
      </c>
      <c r="B4712" s="2">
        <v>45120.678625485394</v>
      </c>
      <c r="C4712" s="3">
        <v>45120.678622685373</v>
      </c>
      <c r="D4712">
        <v>242</v>
      </c>
      <c r="E4712" s="4">
        <v>3.8386774652777775E-2</v>
      </c>
      <c r="F4712" s="5">
        <v>3.8379629629629632E-2</v>
      </c>
      <c r="G4712">
        <v>617</v>
      </c>
      <c r="H4712">
        <v>3316.62</v>
      </c>
      <c r="I4712">
        <v>0</v>
      </c>
      <c r="J4712" t="s">
        <v>13</v>
      </c>
      <c r="K4712" t="s">
        <v>14</v>
      </c>
      <c r="L4712" t="s">
        <v>19</v>
      </c>
      <c r="M4712" t="s">
        <v>20</v>
      </c>
    </row>
    <row r="4713" spans="1:13" x14ac:dyDescent="0.2">
      <c r="A4713" s="1">
        <v>45120.678630886599</v>
      </c>
      <c r="B4713" s="2">
        <v>45120.678630886599</v>
      </c>
      <c r="C4713" s="3">
        <v>45120.678622685373</v>
      </c>
      <c r="D4713">
        <v>709</v>
      </c>
      <c r="E4713" s="4">
        <v>3.8392175671296297E-2</v>
      </c>
      <c r="F4713" s="5">
        <v>3.8391203703703705E-2</v>
      </c>
      <c r="G4713">
        <v>84</v>
      </c>
      <c r="H4713">
        <v>3317.08</v>
      </c>
      <c r="I4713">
        <v>0</v>
      </c>
      <c r="J4713" t="s">
        <v>13</v>
      </c>
      <c r="K4713" t="s">
        <v>14</v>
      </c>
      <c r="L4713" t="s">
        <v>19</v>
      </c>
      <c r="M4713" t="s">
        <v>20</v>
      </c>
    </row>
    <row r="4714" spans="1:13" x14ac:dyDescent="0.2">
      <c r="A4714" s="1">
        <v>45120.67863705894</v>
      </c>
      <c r="B4714" s="2">
        <v>45120.67863705894</v>
      </c>
      <c r="C4714" s="3">
        <v>45120.678634259384</v>
      </c>
      <c r="D4714">
        <v>242</v>
      </c>
      <c r="E4714" s="4">
        <v>3.8398348263888889E-2</v>
      </c>
      <c r="F4714" s="5">
        <v>3.8391203703703705E-2</v>
      </c>
      <c r="G4714">
        <v>617</v>
      </c>
      <c r="H4714">
        <v>3317.62</v>
      </c>
      <c r="I4714">
        <v>0</v>
      </c>
      <c r="J4714" t="s">
        <v>13</v>
      </c>
      <c r="K4714" t="s">
        <v>14</v>
      </c>
      <c r="L4714" t="s">
        <v>19</v>
      </c>
      <c r="M4714" t="s">
        <v>20</v>
      </c>
    </row>
    <row r="4715" spans="1:13" x14ac:dyDescent="0.2">
      <c r="A4715" s="1">
        <v>45120.678642845713</v>
      </c>
      <c r="B4715" s="2">
        <v>45120.678642845713</v>
      </c>
      <c r="C4715" s="3">
        <v>45120.678634259384</v>
      </c>
      <c r="D4715">
        <v>742</v>
      </c>
      <c r="E4715" s="4">
        <v>3.8404135069444442E-2</v>
      </c>
      <c r="F4715" s="5">
        <v>3.8402777777777779E-2</v>
      </c>
      <c r="G4715">
        <v>117</v>
      </c>
      <c r="H4715">
        <v>3318.12</v>
      </c>
      <c r="I4715">
        <v>0</v>
      </c>
      <c r="J4715" t="s">
        <v>13</v>
      </c>
      <c r="K4715" t="s">
        <v>14</v>
      </c>
      <c r="L4715" t="s">
        <v>19</v>
      </c>
      <c r="M4715" t="s">
        <v>20</v>
      </c>
    </row>
    <row r="4716" spans="1:13" x14ac:dyDescent="0.2">
      <c r="A4716" s="1">
        <v>45120.678648825735</v>
      </c>
      <c r="B4716" s="2">
        <v>45120.678648825735</v>
      </c>
      <c r="C4716" s="3">
        <v>45120.678645833395</v>
      </c>
      <c r="D4716">
        <v>259</v>
      </c>
      <c r="E4716" s="4">
        <v>3.8410114768518522E-2</v>
      </c>
      <c r="F4716" s="5">
        <v>3.8402777777777779E-2</v>
      </c>
      <c r="G4716">
        <v>634</v>
      </c>
      <c r="H4716">
        <v>3318.63</v>
      </c>
      <c r="I4716">
        <v>0</v>
      </c>
      <c r="J4716" t="s">
        <v>13</v>
      </c>
      <c r="K4716" t="s">
        <v>14</v>
      </c>
      <c r="L4716" t="s">
        <v>19</v>
      </c>
      <c r="M4716" t="s">
        <v>20</v>
      </c>
    </row>
    <row r="4717" spans="1:13" x14ac:dyDescent="0.2">
      <c r="A4717" s="1">
        <v>45120.678657312877</v>
      </c>
      <c r="B4717" s="2">
        <v>45120.678657312877</v>
      </c>
      <c r="C4717" s="3">
        <v>45120.678645833395</v>
      </c>
      <c r="D4717">
        <v>992</v>
      </c>
      <c r="E4717" s="4">
        <v>3.8418602083333336E-2</v>
      </c>
      <c r="F4717" s="5">
        <v>3.8414351851851852E-2</v>
      </c>
      <c r="G4717">
        <v>367</v>
      </c>
      <c r="H4717">
        <v>3319.37</v>
      </c>
      <c r="I4717">
        <v>0</v>
      </c>
      <c r="J4717" t="s">
        <v>13</v>
      </c>
      <c r="K4717" t="s">
        <v>14</v>
      </c>
      <c r="L4717" t="s">
        <v>19</v>
      </c>
      <c r="M4717" t="s">
        <v>20</v>
      </c>
    </row>
    <row r="4718" spans="1:13" x14ac:dyDescent="0.2">
      <c r="A4718" s="1">
        <v>45120.67866232805</v>
      </c>
      <c r="B4718" s="2">
        <v>45120.67866232805</v>
      </c>
      <c r="C4718" s="3">
        <v>45120.678657407407</v>
      </c>
      <c r="D4718">
        <v>425</v>
      </c>
      <c r="E4718" s="4">
        <v>3.8423617314814813E-2</v>
      </c>
      <c r="F4718" s="5">
        <v>3.8414351851851852E-2</v>
      </c>
      <c r="G4718">
        <v>801</v>
      </c>
      <c r="H4718">
        <v>3319.8</v>
      </c>
      <c r="I4718">
        <v>0</v>
      </c>
      <c r="J4718" t="s">
        <v>13</v>
      </c>
      <c r="K4718" t="s">
        <v>14</v>
      </c>
      <c r="L4718" t="s">
        <v>19</v>
      </c>
      <c r="M4718" t="s">
        <v>20</v>
      </c>
    </row>
    <row r="4719" spans="1:13" x14ac:dyDescent="0.2">
      <c r="A4719" s="1">
        <v>45120.678669271991</v>
      </c>
      <c r="B4719" s="2">
        <v>45120.678669271991</v>
      </c>
      <c r="C4719" s="3">
        <v>45120.678668981418</v>
      </c>
      <c r="D4719">
        <v>25</v>
      </c>
      <c r="E4719" s="4">
        <v>3.8430561481481482E-2</v>
      </c>
      <c r="F4719" s="5">
        <v>3.8425925925925926E-2</v>
      </c>
      <c r="G4719">
        <v>401</v>
      </c>
      <c r="H4719">
        <v>3320.4</v>
      </c>
      <c r="I4719">
        <v>0</v>
      </c>
      <c r="J4719" t="s">
        <v>13</v>
      </c>
      <c r="K4719" t="s">
        <v>14</v>
      </c>
      <c r="L4719" t="s">
        <v>19</v>
      </c>
      <c r="M4719" t="s">
        <v>20</v>
      </c>
    </row>
    <row r="4720" spans="1:13" x14ac:dyDescent="0.2">
      <c r="A4720" s="1">
        <v>45120.678673901595</v>
      </c>
      <c r="B4720" s="2">
        <v>45120.678673901595</v>
      </c>
      <c r="C4720" s="3">
        <v>45120.678668981418</v>
      </c>
      <c r="D4720">
        <v>425</v>
      </c>
      <c r="E4720" s="4">
        <v>3.8435190925925927E-2</v>
      </c>
      <c r="F4720" s="5">
        <v>3.8425925925925926E-2</v>
      </c>
      <c r="G4720">
        <v>800</v>
      </c>
      <c r="H4720">
        <v>3320.8</v>
      </c>
      <c r="I4720">
        <v>0</v>
      </c>
      <c r="J4720" t="s">
        <v>13</v>
      </c>
      <c r="K4720" t="s">
        <v>14</v>
      </c>
      <c r="L4720" t="s">
        <v>19</v>
      </c>
      <c r="M4720" t="s">
        <v>20</v>
      </c>
    </row>
    <row r="4721" spans="1:13" x14ac:dyDescent="0.2">
      <c r="A4721" s="1">
        <v>45120.678678916767</v>
      </c>
      <c r="B4721" s="2">
        <v>45120.678678916767</v>
      </c>
      <c r="C4721" s="3">
        <v>45120.678668981418</v>
      </c>
      <c r="D4721">
        <v>858</v>
      </c>
      <c r="E4721" s="4">
        <v>3.8440206157407404E-2</v>
      </c>
      <c r="F4721" s="5">
        <v>3.8437499999999999E-2</v>
      </c>
      <c r="G4721">
        <v>234</v>
      </c>
      <c r="H4721">
        <v>3321.23</v>
      </c>
      <c r="I4721">
        <v>0</v>
      </c>
      <c r="J4721" t="s">
        <v>13</v>
      </c>
      <c r="K4721" t="s">
        <v>14</v>
      </c>
      <c r="L4721" t="s">
        <v>19</v>
      </c>
      <c r="M4721" t="s">
        <v>20</v>
      </c>
    </row>
    <row r="4722" spans="1:13" x14ac:dyDescent="0.2">
      <c r="A4722" s="1">
        <v>45120.678691455163</v>
      </c>
      <c r="B4722" s="2">
        <v>45120.678691455163</v>
      </c>
      <c r="C4722" s="3">
        <v>45120.678680555429</v>
      </c>
      <c r="D4722">
        <v>942</v>
      </c>
      <c r="E4722" s="4">
        <v>3.8452744236111114E-2</v>
      </c>
      <c r="F4722" s="5">
        <v>3.8449074074074073E-2</v>
      </c>
      <c r="G4722">
        <v>317</v>
      </c>
      <c r="H4722">
        <v>3322.32</v>
      </c>
      <c r="I4722">
        <v>0</v>
      </c>
      <c r="J4722" t="s">
        <v>13</v>
      </c>
      <c r="K4722" t="s">
        <v>14</v>
      </c>
      <c r="L4722" t="s">
        <v>19</v>
      </c>
      <c r="M4722" t="s">
        <v>20</v>
      </c>
    </row>
    <row r="4723" spans="1:13" x14ac:dyDescent="0.2">
      <c r="A4723" s="1">
        <v>45120.67869743472</v>
      </c>
      <c r="B4723" s="2">
        <v>45120.67869743472</v>
      </c>
      <c r="C4723" s="3">
        <v>45120.678692129441</v>
      </c>
      <c r="D4723">
        <v>458</v>
      </c>
      <c r="E4723" s="4">
        <v>3.8458723935185186E-2</v>
      </c>
      <c r="F4723" s="5">
        <v>3.8449074074074073E-2</v>
      </c>
      <c r="G4723">
        <v>834</v>
      </c>
      <c r="H4723">
        <v>3322.83</v>
      </c>
      <c r="I4723">
        <v>0</v>
      </c>
      <c r="J4723" t="s">
        <v>13</v>
      </c>
      <c r="K4723" t="s">
        <v>14</v>
      </c>
      <c r="L4723" t="s">
        <v>19</v>
      </c>
      <c r="M4723" t="s">
        <v>20</v>
      </c>
    </row>
    <row r="4724" spans="1:13" x14ac:dyDescent="0.2">
      <c r="A4724" s="1">
        <v>45120.678703993093</v>
      </c>
      <c r="B4724" s="2">
        <v>45120.678703993093</v>
      </c>
      <c r="C4724" s="3">
        <v>45120.678703703918</v>
      </c>
      <c r="D4724">
        <v>25</v>
      </c>
      <c r="E4724" s="4">
        <v>3.8465282314814817E-2</v>
      </c>
      <c r="F4724" s="5">
        <v>3.8460648148148147E-2</v>
      </c>
      <c r="G4724">
        <v>400</v>
      </c>
      <c r="H4724">
        <v>3323.4</v>
      </c>
      <c r="I4724">
        <v>0</v>
      </c>
      <c r="J4724" t="s">
        <v>13</v>
      </c>
      <c r="K4724" t="s">
        <v>14</v>
      </c>
      <c r="L4724" t="s">
        <v>19</v>
      </c>
      <c r="M4724" t="s">
        <v>20</v>
      </c>
    </row>
    <row r="4725" spans="1:13" x14ac:dyDescent="0.2">
      <c r="A4725" s="1">
        <v>45120.678710937034</v>
      </c>
      <c r="B4725" s="2">
        <v>45120.678710937034</v>
      </c>
      <c r="C4725" s="3">
        <v>45120.678703703918</v>
      </c>
      <c r="D4725">
        <v>625</v>
      </c>
      <c r="E4725" s="4">
        <v>3.8472226481481485E-2</v>
      </c>
      <c r="F4725" s="5">
        <v>3.847222222222222E-2</v>
      </c>
      <c r="G4725">
        <v>0</v>
      </c>
      <c r="H4725">
        <v>3324</v>
      </c>
      <c r="I4725">
        <v>0</v>
      </c>
      <c r="J4725" t="s">
        <v>13</v>
      </c>
      <c r="K4725" t="s">
        <v>14</v>
      </c>
      <c r="L4725" t="s">
        <v>19</v>
      </c>
      <c r="M4725" t="s">
        <v>20</v>
      </c>
    </row>
    <row r="4726" spans="1:13" x14ac:dyDescent="0.2">
      <c r="A4726" s="1">
        <v>45120.678715952672</v>
      </c>
      <c r="B4726" s="2">
        <v>45120.678715952672</v>
      </c>
      <c r="C4726" s="3">
        <v>45120.678715277929</v>
      </c>
      <c r="D4726">
        <v>58</v>
      </c>
      <c r="E4726" s="4">
        <v>3.8477241712962962E-2</v>
      </c>
      <c r="F4726" s="5">
        <v>3.847222222222222E-2</v>
      </c>
      <c r="G4726">
        <v>434</v>
      </c>
      <c r="H4726">
        <v>3324.43</v>
      </c>
      <c r="I4726">
        <v>0</v>
      </c>
      <c r="J4726" t="s">
        <v>13</v>
      </c>
      <c r="K4726" t="s">
        <v>14</v>
      </c>
      <c r="L4726" t="s">
        <v>19</v>
      </c>
      <c r="M4726" t="s">
        <v>20</v>
      </c>
    </row>
    <row r="4727" spans="1:13" x14ac:dyDescent="0.2">
      <c r="A4727" s="1">
        <v>45120.678720967844</v>
      </c>
      <c r="B4727" s="2">
        <v>45120.678720967844</v>
      </c>
      <c r="C4727" s="3">
        <v>45120.678715277929</v>
      </c>
      <c r="D4727">
        <v>492</v>
      </c>
      <c r="E4727" s="4">
        <v>3.8482256944444446E-2</v>
      </c>
      <c r="F4727" s="5">
        <v>3.847222222222222E-2</v>
      </c>
      <c r="G4727">
        <v>867</v>
      </c>
      <c r="H4727">
        <v>3324.87</v>
      </c>
      <c r="I4727">
        <v>0</v>
      </c>
      <c r="J4727" t="s">
        <v>13</v>
      </c>
      <c r="K4727" t="s">
        <v>14</v>
      </c>
      <c r="L4727" t="s">
        <v>19</v>
      </c>
      <c r="M4727" t="s">
        <v>20</v>
      </c>
    </row>
    <row r="4728" spans="1:13" x14ac:dyDescent="0.2">
      <c r="A4728" s="1">
        <v>45120.678727526218</v>
      </c>
      <c r="B4728" s="2">
        <v>45120.678727526218</v>
      </c>
      <c r="C4728" s="3">
        <v>45120.67872685194</v>
      </c>
      <c r="D4728">
        <v>58</v>
      </c>
      <c r="E4728" s="4">
        <v>3.8488815324074076E-2</v>
      </c>
      <c r="F4728" s="5">
        <v>3.8483796296296294E-2</v>
      </c>
      <c r="G4728">
        <v>434</v>
      </c>
      <c r="H4728">
        <v>3325.43</v>
      </c>
      <c r="I4728">
        <v>0</v>
      </c>
      <c r="J4728" t="s">
        <v>13</v>
      </c>
      <c r="K4728" t="s">
        <v>14</v>
      </c>
      <c r="L4728" t="s">
        <v>19</v>
      </c>
      <c r="M4728" t="s">
        <v>20</v>
      </c>
    </row>
    <row r="4729" spans="1:13" x14ac:dyDescent="0.2">
      <c r="A4729" s="1">
        <v>45120.678732734174</v>
      </c>
      <c r="B4729" s="2">
        <v>45120.678732734174</v>
      </c>
      <c r="C4729" s="3">
        <v>45120.67872685194</v>
      </c>
      <c r="D4729">
        <v>508</v>
      </c>
      <c r="E4729" s="4">
        <v>3.8494023449074072E-2</v>
      </c>
      <c r="F4729" s="5">
        <v>3.8483796296296294E-2</v>
      </c>
      <c r="G4729">
        <v>884</v>
      </c>
      <c r="H4729">
        <v>3325.88</v>
      </c>
      <c r="I4729">
        <v>0</v>
      </c>
      <c r="J4729" t="s">
        <v>13</v>
      </c>
      <c r="K4729" t="s">
        <v>14</v>
      </c>
      <c r="L4729" t="s">
        <v>19</v>
      </c>
      <c r="M4729" t="s">
        <v>20</v>
      </c>
    </row>
    <row r="4730" spans="1:13" x14ac:dyDescent="0.2">
      <c r="A4730" s="1">
        <v>45120.67873871373</v>
      </c>
      <c r="B4730" s="2">
        <v>45120.67873871373</v>
      </c>
      <c r="C4730" s="3">
        <v>45120.678738425951</v>
      </c>
      <c r="D4730">
        <v>25</v>
      </c>
      <c r="E4730" s="4">
        <v>3.8500003148148151E-2</v>
      </c>
      <c r="F4730" s="5">
        <v>3.8495370370370367E-2</v>
      </c>
      <c r="G4730">
        <v>400</v>
      </c>
      <c r="H4730">
        <v>3326.4</v>
      </c>
      <c r="I4730">
        <v>0</v>
      </c>
      <c r="J4730" t="s">
        <v>13</v>
      </c>
      <c r="K4730" t="s">
        <v>14</v>
      </c>
      <c r="L4730" t="s">
        <v>19</v>
      </c>
      <c r="M4730" t="s">
        <v>20</v>
      </c>
    </row>
    <row r="4731" spans="1:13" x14ac:dyDescent="0.2">
      <c r="A4731" s="1">
        <v>45120.678744307719</v>
      </c>
      <c r="B4731" s="2">
        <v>45120.678744307719</v>
      </c>
      <c r="C4731" s="3">
        <v>45120.678738425951</v>
      </c>
      <c r="D4731">
        <v>508</v>
      </c>
      <c r="E4731" s="4">
        <v>3.8505597060185186E-2</v>
      </c>
      <c r="F4731" s="5">
        <v>3.8495370370370367E-2</v>
      </c>
      <c r="G4731">
        <v>884</v>
      </c>
      <c r="H4731">
        <v>3326.88</v>
      </c>
      <c r="I4731">
        <v>0</v>
      </c>
      <c r="J4731" t="s">
        <v>13</v>
      </c>
      <c r="K4731" t="s">
        <v>14</v>
      </c>
      <c r="L4731" t="s">
        <v>19</v>
      </c>
      <c r="M4731" t="s">
        <v>20</v>
      </c>
    </row>
    <row r="4732" spans="1:13" x14ac:dyDescent="0.2">
      <c r="A4732" s="1">
        <v>45120.678749708924</v>
      </c>
      <c r="B4732" s="2">
        <v>45120.678749708924</v>
      </c>
      <c r="C4732" s="3">
        <v>45120.678738425951</v>
      </c>
      <c r="D4732">
        <v>975</v>
      </c>
      <c r="E4732" s="4">
        <v>3.8510998078703701E-2</v>
      </c>
      <c r="F4732" s="5">
        <v>3.8506944444444448E-2</v>
      </c>
      <c r="G4732">
        <v>350</v>
      </c>
      <c r="H4732">
        <v>3327.35</v>
      </c>
      <c r="I4732">
        <v>0</v>
      </c>
      <c r="J4732" t="s">
        <v>13</v>
      </c>
      <c r="K4732" t="s">
        <v>14</v>
      </c>
      <c r="L4732" t="s">
        <v>19</v>
      </c>
      <c r="M4732" t="s">
        <v>20</v>
      </c>
    </row>
    <row r="4733" spans="1:13" x14ac:dyDescent="0.2">
      <c r="A4733" s="1">
        <v>45120.678756845649</v>
      </c>
      <c r="B4733" s="2">
        <v>45120.678756845649</v>
      </c>
      <c r="C4733" s="3">
        <v>45120.678749999963</v>
      </c>
      <c r="D4733">
        <v>591</v>
      </c>
      <c r="E4733" s="4">
        <v>3.8518135138888888E-2</v>
      </c>
      <c r="F4733" s="5">
        <v>3.8506944444444448E-2</v>
      </c>
      <c r="G4733">
        <v>967</v>
      </c>
      <c r="H4733">
        <v>3327.97</v>
      </c>
      <c r="I4733">
        <v>0</v>
      </c>
      <c r="J4733" t="s">
        <v>13</v>
      </c>
      <c r="K4733" t="s">
        <v>14</v>
      </c>
      <c r="L4733" t="s">
        <v>19</v>
      </c>
      <c r="M4733" t="s">
        <v>20</v>
      </c>
    </row>
    <row r="4734" spans="1:13" x14ac:dyDescent="0.2">
      <c r="A4734" s="1">
        <v>45120.678763211239</v>
      </c>
      <c r="B4734" s="2">
        <v>45120.678763211239</v>
      </c>
      <c r="C4734" s="3">
        <v>45120.678761573974</v>
      </c>
      <c r="D4734">
        <v>141</v>
      </c>
      <c r="E4734" s="4">
        <v>3.8524500624999999E-2</v>
      </c>
      <c r="F4734" s="5">
        <v>3.8518518518518521E-2</v>
      </c>
      <c r="G4734">
        <v>517</v>
      </c>
      <c r="H4734">
        <v>3328.52</v>
      </c>
      <c r="I4734">
        <v>0</v>
      </c>
      <c r="J4734" t="s">
        <v>13</v>
      </c>
      <c r="K4734" t="s">
        <v>14</v>
      </c>
      <c r="L4734" t="s">
        <v>19</v>
      </c>
      <c r="M4734" t="s">
        <v>20</v>
      </c>
    </row>
    <row r="4735" spans="1:13" x14ac:dyDescent="0.2">
      <c r="A4735" s="1">
        <v>45120.678769191261</v>
      </c>
      <c r="B4735" s="2">
        <v>45120.678769191261</v>
      </c>
      <c r="C4735" s="3">
        <v>45120.678761573974</v>
      </c>
      <c r="D4735">
        <v>658</v>
      </c>
      <c r="E4735" s="4">
        <v>3.8530480324074072E-2</v>
      </c>
      <c r="F4735" s="5">
        <v>3.8530092592592595E-2</v>
      </c>
      <c r="G4735">
        <v>34</v>
      </c>
      <c r="H4735">
        <v>3329.03</v>
      </c>
      <c r="I4735">
        <v>0</v>
      </c>
      <c r="J4735" t="s">
        <v>13</v>
      </c>
      <c r="K4735" t="s">
        <v>14</v>
      </c>
      <c r="L4735" t="s">
        <v>19</v>
      </c>
      <c r="M4735" t="s">
        <v>20</v>
      </c>
    </row>
    <row r="4736" spans="1:13" x14ac:dyDescent="0.2">
      <c r="A4736" s="1">
        <v>45120.678774592001</v>
      </c>
      <c r="B4736" s="2">
        <v>45120.678774592001</v>
      </c>
      <c r="C4736" s="3">
        <v>45120.678773147985</v>
      </c>
      <c r="D4736">
        <v>125</v>
      </c>
      <c r="E4736" s="4">
        <v>3.8535881342592594E-2</v>
      </c>
      <c r="F4736" s="5">
        <v>3.8530092592592595E-2</v>
      </c>
      <c r="G4736">
        <v>500</v>
      </c>
      <c r="H4736">
        <v>3329.5</v>
      </c>
      <c r="I4736">
        <v>0</v>
      </c>
      <c r="J4736" t="s">
        <v>13</v>
      </c>
      <c r="K4736" t="s">
        <v>14</v>
      </c>
      <c r="L4736" t="s">
        <v>19</v>
      </c>
      <c r="M4736" t="s">
        <v>20</v>
      </c>
    </row>
    <row r="4737" spans="1:13" x14ac:dyDescent="0.2">
      <c r="A4737" s="1">
        <v>45120.678780571558</v>
      </c>
      <c r="B4737" s="2">
        <v>45120.678780571558</v>
      </c>
      <c r="C4737" s="3">
        <v>45120.678773147985</v>
      </c>
      <c r="D4737">
        <v>641</v>
      </c>
      <c r="E4737" s="4">
        <v>3.8541861041666667E-2</v>
      </c>
      <c r="F4737" s="5">
        <v>3.8541666666666669E-2</v>
      </c>
      <c r="G4737">
        <v>17</v>
      </c>
      <c r="H4737">
        <v>3330.02</v>
      </c>
      <c r="I4737">
        <v>0</v>
      </c>
      <c r="J4737" t="s">
        <v>13</v>
      </c>
      <c r="K4737" t="s">
        <v>14</v>
      </c>
      <c r="L4737" t="s">
        <v>19</v>
      </c>
      <c r="M4737" t="s">
        <v>20</v>
      </c>
    </row>
    <row r="4738" spans="1:13" x14ac:dyDescent="0.2">
      <c r="A4738" s="1">
        <v>45120.678785972763</v>
      </c>
      <c r="B4738" s="2">
        <v>45120.678785972763</v>
      </c>
      <c r="C4738" s="3">
        <v>45120.678784721997</v>
      </c>
      <c r="D4738">
        <v>108</v>
      </c>
      <c r="E4738" s="4">
        <v>3.8547262060185182E-2</v>
      </c>
      <c r="F4738" s="5">
        <v>3.8541666666666669E-2</v>
      </c>
      <c r="G4738">
        <v>483</v>
      </c>
      <c r="H4738">
        <v>3330.48</v>
      </c>
      <c r="I4738">
        <v>0</v>
      </c>
      <c r="J4738" t="s">
        <v>13</v>
      </c>
      <c r="K4738" t="s">
        <v>14</v>
      </c>
      <c r="L4738" t="s">
        <v>19</v>
      </c>
      <c r="M4738" t="s">
        <v>20</v>
      </c>
    </row>
    <row r="4739" spans="1:13" x14ac:dyDescent="0.2">
      <c r="A4739" s="1">
        <v>45120.678791180719</v>
      </c>
      <c r="B4739" s="2">
        <v>45120.678791180719</v>
      </c>
      <c r="C4739" s="3">
        <v>45120.678784721997</v>
      </c>
      <c r="D4739">
        <v>558</v>
      </c>
      <c r="E4739" s="4">
        <v>3.8552470185185185E-2</v>
      </c>
      <c r="F4739" s="5">
        <v>3.8541666666666669E-2</v>
      </c>
      <c r="G4739">
        <v>933</v>
      </c>
      <c r="H4739">
        <v>3330.93</v>
      </c>
      <c r="I4739">
        <v>0</v>
      </c>
      <c r="J4739" t="s">
        <v>13</v>
      </c>
      <c r="K4739" t="s">
        <v>14</v>
      </c>
      <c r="L4739" t="s">
        <v>19</v>
      </c>
      <c r="M4739" t="s">
        <v>20</v>
      </c>
    </row>
    <row r="4740" spans="1:13" x14ac:dyDescent="0.2">
      <c r="A4740" s="1">
        <v>45120.678798510693</v>
      </c>
      <c r="B4740" s="2">
        <v>45120.678798510693</v>
      </c>
      <c r="C4740" s="3">
        <v>45120.678796296474</v>
      </c>
      <c r="D4740">
        <v>191</v>
      </c>
      <c r="E4740" s="4">
        <v>3.8559800138888892E-2</v>
      </c>
      <c r="F4740" s="5">
        <v>3.8553240740740742E-2</v>
      </c>
      <c r="G4740">
        <v>567</v>
      </c>
      <c r="H4740">
        <v>3331.57</v>
      </c>
      <c r="I4740">
        <v>0</v>
      </c>
      <c r="J4740" t="s">
        <v>13</v>
      </c>
      <c r="K4740" t="s">
        <v>14</v>
      </c>
      <c r="L4740" t="s">
        <v>19</v>
      </c>
      <c r="M4740" t="s">
        <v>20</v>
      </c>
    </row>
    <row r="4741" spans="1:13" x14ac:dyDescent="0.2">
      <c r="A4741" s="1">
        <v>45120.678803140298</v>
      </c>
      <c r="B4741" s="2">
        <v>45120.678803140298</v>
      </c>
      <c r="C4741" s="3">
        <v>45120.678796296474</v>
      </c>
      <c r="D4741">
        <v>591</v>
      </c>
      <c r="E4741" s="4">
        <v>3.856442958333333E-2</v>
      </c>
      <c r="F4741" s="5">
        <v>3.8553240740740742E-2</v>
      </c>
      <c r="G4741">
        <v>967</v>
      </c>
      <c r="H4741">
        <v>3331.97</v>
      </c>
      <c r="I4741">
        <v>0</v>
      </c>
      <c r="J4741" t="s">
        <v>13</v>
      </c>
      <c r="K4741" t="s">
        <v>14</v>
      </c>
      <c r="L4741" t="s">
        <v>19</v>
      </c>
      <c r="M4741" t="s">
        <v>20</v>
      </c>
    </row>
    <row r="4742" spans="1:13" x14ac:dyDescent="0.2">
      <c r="A4742" s="1">
        <v>45120.67880892707</v>
      </c>
      <c r="B4742" s="2">
        <v>45120.67880892707</v>
      </c>
      <c r="C4742" s="3">
        <v>45120.678807870485</v>
      </c>
      <c r="D4742">
        <v>91</v>
      </c>
      <c r="E4742" s="4">
        <v>3.8570216388888891E-2</v>
      </c>
      <c r="F4742" s="5">
        <v>3.8564814814814816E-2</v>
      </c>
      <c r="G4742">
        <v>467</v>
      </c>
      <c r="H4742">
        <v>3332.47</v>
      </c>
      <c r="I4742">
        <v>0</v>
      </c>
      <c r="J4742" t="s">
        <v>13</v>
      </c>
      <c r="K4742" t="s">
        <v>14</v>
      </c>
      <c r="L4742" t="s">
        <v>19</v>
      </c>
      <c r="M4742" t="s">
        <v>20</v>
      </c>
    </row>
    <row r="4743" spans="1:13" x14ac:dyDescent="0.2">
      <c r="A4743" s="1">
        <v>45120.678818764631</v>
      </c>
      <c r="B4743" s="2">
        <v>45120.678818764631</v>
      </c>
      <c r="C4743" s="3">
        <v>45120.678807870485</v>
      </c>
      <c r="D4743">
        <v>941</v>
      </c>
      <c r="E4743" s="4">
        <v>3.8580053958333332E-2</v>
      </c>
      <c r="F4743" s="5">
        <v>3.8576388888888889E-2</v>
      </c>
      <c r="G4743">
        <v>317</v>
      </c>
      <c r="H4743">
        <v>3333.32</v>
      </c>
      <c r="I4743">
        <v>0</v>
      </c>
      <c r="J4743" t="s">
        <v>13</v>
      </c>
      <c r="K4743" t="s">
        <v>14</v>
      </c>
      <c r="L4743" t="s">
        <v>19</v>
      </c>
      <c r="M4743" t="s">
        <v>20</v>
      </c>
    </row>
    <row r="4744" spans="1:13" x14ac:dyDescent="0.2">
      <c r="A4744" s="1">
        <v>45120.678822043817</v>
      </c>
      <c r="B4744" s="2">
        <v>45120.678822043817</v>
      </c>
      <c r="C4744" s="3">
        <v>45120.678819444496</v>
      </c>
      <c r="D4744">
        <v>225</v>
      </c>
      <c r="E4744" s="4">
        <v>3.8583333148148151E-2</v>
      </c>
      <c r="F4744" s="5">
        <v>3.8576388888888889E-2</v>
      </c>
      <c r="G4744">
        <v>600</v>
      </c>
      <c r="H4744">
        <v>3333.6</v>
      </c>
      <c r="I4744">
        <v>0</v>
      </c>
      <c r="J4744" t="s">
        <v>13</v>
      </c>
      <c r="K4744" t="s">
        <v>14</v>
      </c>
      <c r="L4744" t="s">
        <v>19</v>
      </c>
      <c r="M4744" t="s">
        <v>20</v>
      </c>
    </row>
    <row r="4745" spans="1:13" x14ac:dyDescent="0.2">
      <c r="A4745" s="1">
        <v>45120.67882705899</v>
      </c>
      <c r="B4745" s="2">
        <v>45120.67882705899</v>
      </c>
      <c r="C4745" s="3">
        <v>45120.678819444496</v>
      </c>
      <c r="D4745">
        <v>658</v>
      </c>
      <c r="E4745" s="4">
        <v>3.8588348379629628E-2</v>
      </c>
      <c r="F4745" s="5">
        <v>3.8587962962962963E-2</v>
      </c>
      <c r="G4745">
        <v>33</v>
      </c>
      <c r="H4745">
        <v>3334.03</v>
      </c>
      <c r="I4745">
        <v>0</v>
      </c>
      <c r="J4745" t="s">
        <v>13</v>
      </c>
      <c r="K4745" t="s">
        <v>14</v>
      </c>
      <c r="L4745" t="s">
        <v>19</v>
      </c>
      <c r="M4745" t="s">
        <v>20</v>
      </c>
    </row>
    <row r="4746" spans="1:13" x14ac:dyDescent="0.2">
      <c r="A4746" s="1">
        <v>45120.67883149581</v>
      </c>
      <c r="B4746" s="2">
        <v>45120.67883149581</v>
      </c>
      <c r="C4746" s="3">
        <v>45120.678831018507</v>
      </c>
      <c r="D4746">
        <v>41</v>
      </c>
      <c r="E4746" s="4">
        <v>3.8592784930555554E-2</v>
      </c>
      <c r="F4746" s="5">
        <v>3.8587962962962963E-2</v>
      </c>
      <c r="G4746">
        <v>417</v>
      </c>
      <c r="H4746">
        <v>3334.42</v>
      </c>
      <c r="I4746">
        <v>0</v>
      </c>
      <c r="J4746" t="s">
        <v>13</v>
      </c>
      <c r="K4746" t="s">
        <v>14</v>
      </c>
      <c r="L4746" t="s">
        <v>19</v>
      </c>
      <c r="M4746" t="s">
        <v>20</v>
      </c>
    </row>
    <row r="4747" spans="1:13" x14ac:dyDescent="0.2">
      <c r="A4747" s="1">
        <v>45120.678838632535</v>
      </c>
      <c r="B4747" s="2">
        <v>45120.678838632535</v>
      </c>
      <c r="C4747" s="3">
        <v>45120.678831018507</v>
      </c>
      <c r="D4747">
        <v>658</v>
      </c>
      <c r="E4747" s="4">
        <v>3.8599921990740742E-2</v>
      </c>
      <c r="F4747" s="5">
        <v>3.8599537037037036E-2</v>
      </c>
      <c r="G4747">
        <v>33</v>
      </c>
      <c r="H4747">
        <v>3335.03</v>
      </c>
      <c r="I4747">
        <v>0</v>
      </c>
      <c r="J4747" t="s">
        <v>13</v>
      </c>
      <c r="K4747" t="s">
        <v>14</v>
      </c>
      <c r="L4747" t="s">
        <v>19</v>
      </c>
      <c r="M4747" t="s">
        <v>20</v>
      </c>
    </row>
    <row r="4748" spans="1:13" x14ac:dyDescent="0.2">
      <c r="A4748" s="1">
        <v>45120.678845190909</v>
      </c>
      <c r="B4748" s="2">
        <v>45120.678845190909</v>
      </c>
      <c r="C4748" s="3">
        <v>45120.678842592519</v>
      </c>
      <c r="D4748">
        <v>225</v>
      </c>
      <c r="E4748" s="4">
        <v>3.8606480370370372E-2</v>
      </c>
      <c r="F4748" s="5">
        <v>3.8599537037037036E-2</v>
      </c>
      <c r="G4748">
        <v>600</v>
      </c>
      <c r="H4748">
        <v>3335.6</v>
      </c>
      <c r="I4748">
        <v>0</v>
      </c>
      <c r="J4748" t="s">
        <v>13</v>
      </c>
      <c r="K4748" t="s">
        <v>14</v>
      </c>
      <c r="L4748" t="s">
        <v>19</v>
      </c>
      <c r="M4748" t="s">
        <v>20</v>
      </c>
    </row>
    <row r="4749" spans="1:13" x14ac:dyDescent="0.2">
      <c r="A4749" s="1">
        <v>45120.678850978147</v>
      </c>
      <c r="B4749" s="2">
        <v>45120.678850978147</v>
      </c>
      <c r="C4749" s="3">
        <v>45120.678842592519</v>
      </c>
      <c r="D4749">
        <v>724</v>
      </c>
      <c r="E4749" s="4">
        <v>3.8612267175925925E-2</v>
      </c>
      <c r="F4749" s="5">
        <v>3.861111111111111E-2</v>
      </c>
      <c r="G4749">
        <v>100</v>
      </c>
      <c r="H4749">
        <v>3336.1</v>
      </c>
      <c r="I4749">
        <v>0</v>
      </c>
      <c r="J4749" t="s">
        <v>13</v>
      </c>
      <c r="K4749" t="s">
        <v>14</v>
      </c>
      <c r="L4749" t="s">
        <v>19</v>
      </c>
      <c r="M4749" t="s">
        <v>20</v>
      </c>
    </row>
    <row r="4750" spans="1:13" x14ac:dyDescent="0.2">
      <c r="A4750" s="1">
        <v>45120.678856571671</v>
      </c>
      <c r="B4750" s="2">
        <v>45120.678856571671</v>
      </c>
      <c r="C4750" s="3">
        <v>45120.67885416653</v>
      </c>
      <c r="D4750">
        <v>208</v>
      </c>
      <c r="E4750" s="4">
        <v>3.861786108796296E-2</v>
      </c>
      <c r="F4750" s="5">
        <v>3.861111111111111E-2</v>
      </c>
      <c r="G4750">
        <v>583</v>
      </c>
      <c r="H4750">
        <v>3336.58</v>
      </c>
      <c r="I4750">
        <v>0</v>
      </c>
      <c r="J4750" t="s">
        <v>13</v>
      </c>
      <c r="K4750" t="s">
        <v>14</v>
      </c>
      <c r="L4750" t="s">
        <v>19</v>
      </c>
      <c r="M4750" t="s">
        <v>20</v>
      </c>
    </row>
    <row r="4751" spans="1:13" x14ac:dyDescent="0.2">
      <c r="A4751" s="1">
        <v>45120.678862744477</v>
      </c>
      <c r="B4751" s="2">
        <v>45120.678862744477</v>
      </c>
      <c r="C4751" s="3">
        <v>45120.67885416653</v>
      </c>
      <c r="D4751">
        <v>741</v>
      </c>
      <c r="E4751" s="4">
        <v>3.8624033680555558E-2</v>
      </c>
      <c r="F4751" s="5">
        <v>3.8622685185185184E-2</v>
      </c>
      <c r="G4751">
        <v>117</v>
      </c>
      <c r="H4751">
        <v>3337.12</v>
      </c>
      <c r="I4751">
        <v>0</v>
      </c>
      <c r="J4751" t="s">
        <v>13</v>
      </c>
      <c r="K4751" t="s">
        <v>14</v>
      </c>
      <c r="L4751" t="s">
        <v>19</v>
      </c>
      <c r="M4751" t="s">
        <v>20</v>
      </c>
    </row>
    <row r="4752" spans="1:13" x14ac:dyDescent="0.2">
      <c r="A4752" s="1">
        <v>45120.678869688418</v>
      </c>
      <c r="B4752" s="2">
        <v>45120.678869688418</v>
      </c>
      <c r="C4752" s="3">
        <v>45120.678865740541</v>
      </c>
      <c r="D4752">
        <v>341</v>
      </c>
      <c r="E4752" s="4">
        <v>3.863097784722222E-2</v>
      </c>
      <c r="F4752" s="5">
        <v>3.8622685185185184E-2</v>
      </c>
      <c r="G4752">
        <v>716</v>
      </c>
      <c r="H4752">
        <v>3337.72</v>
      </c>
      <c r="I4752">
        <v>0</v>
      </c>
      <c r="J4752" t="s">
        <v>13</v>
      </c>
      <c r="K4752" t="s">
        <v>14</v>
      </c>
      <c r="L4752" t="s">
        <v>19</v>
      </c>
      <c r="M4752" t="s">
        <v>20</v>
      </c>
    </row>
    <row r="4753" spans="1:13" x14ac:dyDescent="0.2">
      <c r="A4753" s="1">
        <v>45120.678874125239</v>
      </c>
      <c r="B4753" s="2">
        <v>45120.678874125239</v>
      </c>
      <c r="C4753" s="3">
        <v>45120.678865740541</v>
      </c>
      <c r="D4753">
        <v>724</v>
      </c>
      <c r="E4753" s="4">
        <v>3.8635414398148146E-2</v>
      </c>
      <c r="F4753" s="5">
        <v>3.8634259259259257E-2</v>
      </c>
      <c r="G4753">
        <v>100</v>
      </c>
      <c r="H4753">
        <v>3338.1</v>
      </c>
      <c r="I4753">
        <v>0</v>
      </c>
      <c r="J4753" t="s">
        <v>13</v>
      </c>
      <c r="K4753" t="s">
        <v>14</v>
      </c>
      <c r="L4753" t="s">
        <v>19</v>
      </c>
      <c r="M4753" t="s">
        <v>20</v>
      </c>
    </row>
    <row r="4754" spans="1:13" x14ac:dyDescent="0.2">
      <c r="A4754" s="1">
        <v>45120.678880683612</v>
      </c>
      <c r="B4754" s="2">
        <v>45120.678880683612</v>
      </c>
      <c r="C4754" s="3">
        <v>45120.678877315018</v>
      </c>
      <c r="D4754">
        <v>291</v>
      </c>
      <c r="E4754" s="4">
        <v>3.8641972777777776E-2</v>
      </c>
      <c r="F4754" s="5">
        <v>3.8634259259259257E-2</v>
      </c>
      <c r="G4754">
        <v>666</v>
      </c>
      <c r="H4754">
        <v>3338.67</v>
      </c>
      <c r="I4754">
        <v>0</v>
      </c>
      <c r="J4754" t="s">
        <v>13</v>
      </c>
      <c r="K4754" t="s">
        <v>14</v>
      </c>
      <c r="L4754" t="s">
        <v>19</v>
      </c>
      <c r="M4754" t="s">
        <v>20</v>
      </c>
    </row>
    <row r="4755" spans="1:13" x14ac:dyDescent="0.2">
      <c r="A4755" s="1">
        <v>45120.678887241986</v>
      </c>
      <c r="B4755" s="2">
        <v>45120.678887241986</v>
      </c>
      <c r="C4755" s="3">
        <v>45120.678877315018</v>
      </c>
      <c r="D4755">
        <v>858</v>
      </c>
      <c r="E4755" s="4">
        <v>3.8648531157407406E-2</v>
      </c>
      <c r="F4755" s="5">
        <v>3.8645833333333331E-2</v>
      </c>
      <c r="G4755">
        <v>233</v>
      </c>
      <c r="H4755">
        <v>3339.23</v>
      </c>
      <c r="I4755">
        <v>0</v>
      </c>
      <c r="J4755" t="s">
        <v>13</v>
      </c>
      <c r="K4755" t="s">
        <v>14</v>
      </c>
      <c r="L4755" t="s">
        <v>19</v>
      </c>
      <c r="M4755" t="s">
        <v>20</v>
      </c>
    </row>
    <row r="4756" spans="1:13" x14ac:dyDescent="0.2">
      <c r="A4756" s="1">
        <v>45120.678892064374</v>
      </c>
      <c r="B4756" s="2">
        <v>45120.678892064374</v>
      </c>
      <c r="C4756" s="3">
        <v>45120.67888888903</v>
      </c>
      <c r="D4756">
        <v>274</v>
      </c>
      <c r="E4756" s="4">
        <v>3.8653353495370371E-2</v>
      </c>
      <c r="F4756" s="5">
        <v>3.8645833333333331E-2</v>
      </c>
      <c r="G4756">
        <v>650</v>
      </c>
      <c r="H4756">
        <v>3339.65</v>
      </c>
      <c r="I4756">
        <v>0</v>
      </c>
      <c r="J4756" t="s">
        <v>13</v>
      </c>
      <c r="K4756" t="s">
        <v>14</v>
      </c>
      <c r="L4756" t="s">
        <v>19</v>
      </c>
      <c r="M4756" t="s">
        <v>20</v>
      </c>
    </row>
    <row r="4757" spans="1:13" x14ac:dyDescent="0.2">
      <c r="A4757" s="1">
        <v>45120.678897465114</v>
      </c>
      <c r="B4757" s="2">
        <v>45120.678897465114</v>
      </c>
      <c r="C4757" s="3">
        <v>45120.67888888903</v>
      </c>
      <c r="D4757">
        <v>741</v>
      </c>
      <c r="E4757" s="4">
        <v>3.8658754513888886E-2</v>
      </c>
      <c r="F4757" s="5">
        <v>3.8657407407407404E-2</v>
      </c>
      <c r="G4757">
        <v>116</v>
      </c>
      <c r="H4757">
        <v>3340.12</v>
      </c>
      <c r="I4757">
        <v>0</v>
      </c>
      <c r="J4757" t="s">
        <v>13</v>
      </c>
      <c r="K4757" t="s">
        <v>14</v>
      </c>
      <c r="L4757" t="s">
        <v>19</v>
      </c>
      <c r="M4757" t="s">
        <v>20</v>
      </c>
    </row>
    <row r="4758" spans="1:13" x14ac:dyDescent="0.2">
      <c r="A4758" s="1">
        <v>45120.67890440952</v>
      </c>
      <c r="B4758" s="2">
        <v>45120.67890440952</v>
      </c>
      <c r="C4758" s="3">
        <v>45120.678900463041</v>
      </c>
      <c r="D4758">
        <v>341</v>
      </c>
      <c r="E4758" s="4">
        <v>3.8665698680555555E-2</v>
      </c>
      <c r="F4758" s="5">
        <v>3.8657407407407404E-2</v>
      </c>
      <c r="G4758">
        <v>716</v>
      </c>
      <c r="H4758">
        <v>3340.72</v>
      </c>
      <c r="I4758">
        <v>0</v>
      </c>
      <c r="J4758" t="s">
        <v>13</v>
      </c>
      <c r="K4758" t="s">
        <v>14</v>
      </c>
      <c r="L4758" t="s">
        <v>19</v>
      </c>
      <c r="M4758" t="s">
        <v>20</v>
      </c>
    </row>
    <row r="4759" spans="1:13" x14ac:dyDescent="0.2">
      <c r="A4759" s="1">
        <v>45120.678908460308</v>
      </c>
      <c r="B4759" s="2">
        <v>45120.678908460308</v>
      </c>
      <c r="C4759" s="3">
        <v>45120.678900463041</v>
      </c>
      <c r="D4759">
        <v>691</v>
      </c>
      <c r="E4759" s="4">
        <v>3.8669749444444443E-2</v>
      </c>
      <c r="F4759" s="5">
        <v>3.8668981481481485E-2</v>
      </c>
      <c r="G4759">
        <v>66</v>
      </c>
      <c r="H4759">
        <v>3341.07</v>
      </c>
      <c r="I4759">
        <v>0</v>
      </c>
      <c r="J4759" t="s">
        <v>13</v>
      </c>
      <c r="K4759" t="s">
        <v>14</v>
      </c>
      <c r="L4759" t="s">
        <v>19</v>
      </c>
      <c r="M4759" t="s">
        <v>20</v>
      </c>
    </row>
    <row r="4760" spans="1:13" x14ac:dyDescent="0.2">
      <c r="A4760" s="1">
        <v>45120.67891617585</v>
      </c>
      <c r="B4760" s="2">
        <v>45120.67891617585</v>
      </c>
      <c r="C4760" s="3">
        <v>45120.678912037052</v>
      </c>
      <c r="D4760">
        <v>358</v>
      </c>
      <c r="E4760" s="4">
        <v>3.8677465185185188E-2</v>
      </c>
      <c r="F4760" s="5">
        <v>3.8668981481481485E-2</v>
      </c>
      <c r="G4760">
        <v>733</v>
      </c>
      <c r="H4760">
        <v>3341.73</v>
      </c>
      <c r="I4760">
        <v>0</v>
      </c>
      <c r="J4760" t="s">
        <v>13</v>
      </c>
      <c r="K4760" t="s">
        <v>14</v>
      </c>
      <c r="L4760" t="s">
        <v>19</v>
      </c>
      <c r="M4760" t="s">
        <v>20</v>
      </c>
    </row>
    <row r="4761" spans="1:13" x14ac:dyDescent="0.2">
      <c r="A4761" s="1">
        <v>45120.678921384271</v>
      </c>
      <c r="B4761" s="2">
        <v>45120.678921384271</v>
      </c>
      <c r="C4761" s="3">
        <v>45120.678912037052</v>
      </c>
      <c r="D4761">
        <v>808</v>
      </c>
      <c r="E4761" s="4">
        <v>3.8682673310185184E-2</v>
      </c>
      <c r="F4761" s="5">
        <v>3.8680555555555558E-2</v>
      </c>
      <c r="G4761">
        <v>183</v>
      </c>
      <c r="H4761">
        <v>3342.18</v>
      </c>
      <c r="I4761">
        <v>0</v>
      </c>
      <c r="J4761" t="s">
        <v>13</v>
      </c>
      <c r="K4761" t="s">
        <v>14</v>
      </c>
      <c r="L4761" t="s">
        <v>19</v>
      </c>
      <c r="M4761" t="s">
        <v>20</v>
      </c>
    </row>
    <row r="4762" spans="1:13" x14ac:dyDescent="0.2">
      <c r="A4762" s="1">
        <v>45120.678927942645</v>
      </c>
      <c r="B4762" s="2">
        <v>45120.678927942645</v>
      </c>
      <c r="C4762" s="3">
        <v>45120.678923611064</v>
      </c>
      <c r="D4762">
        <v>374</v>
      </c>
      <c r="E4762" s="4">
        <v>3.8689231689814814E-2</v>
      </c>
      <c r="F4762" s="5">
        <v>3.8680555555555558E-2</v>
      </c>
      <c r="G4762">
        <v>750</v>
      </c>
      <c r="H4762">
        <v>3342.75</v>
      </c>
      <c r="I4762">
        <v>0</v>
      </c>
      <c r="J4762" t="s">
        <v>13</v>
      </c>
      <c r="K4762" t="s">
        <v>14</v>
      </c>
      <c r="L4762" t="s">
        <v>19</v>
      </c>
      <c r="M4762" t="s">
        <v>20</v>
      </c>
    </row>
    <row r="4763" spans="1:13" x14ac:dyDescent="0.2">
      <c r="A4763" s="1">
        <v>45120.678933150601</v>
      </c>
      <c r="B4763" s="2">
        <v>45120.678933150601</v>
      </c>
      <c r="C4763" s="3">
        <v>45120.678923611064</v>
      </c>
      <c r="D4763">
        <v>824</v>
      </c>
      <c r="E4763" s="4">
        <v>3.8694439814814817E-2</v>
      </c>
      <c r="F4763" s="5">
        <v>3.8692129629629632E-2</v>
      </c>
      <c r="G4763">
        <v>200</v>
      </c>
      <c r="H4763">
        <v>3343.2</v>
      </c>
      <c r="I4763">
        <v>0</v>
      </c>
      <c r="J4763" t="s">
        <v>13</v>
      </c>
      <c r="K4763" t="s">
        <v>14</v>
      </c>
      <c r="L4763" t="s">
        <v>19</v>
      </c>
      <c r="M4763" t="s">
        <v>20</v>
      </c>
    </row>
    <row r="4764" spans="1:13" x14ac:dyDescent="0.2">
      <c r="A4764" s="1">
        <v>45120.67893951619</v>
      </c>
      <c r="B4764" s="2">
        <v>45120.67893951619</v>
      </c>
      <c r="C4764" s="3">
        <v>45120.678935185075</v>
      </c>
      <c r="D4764">
        <v>374</v>
      </c>
      <c r="E4764" s="4">
        <v>3.8700805300925928E-2</v>
      </c>
      <c r="F4764" s="5">
        <v>3.8692129629629632E-2</v>
      </c>
      <c r="G4764">
        <v>750</v>
      </c>
      <c r="H4764">
        <v>3343.75</v>
      </c>
      <c r="I4764">
        <v>0</v>
      </c>
      <c r="J4764" t="s">
        <v>13</v>
      </c>
      <c r="K4764" t="s">
        <v>14</v>
      </c>
      <c r="L4764" t="s">
        <v>19</v>
      </c>
      <c r="M4764" t="s">
        <v>20</v>
      </c>
    </row>
    <row r="4765" spans="1:13" x14ac:dyDescent="0.2">
      <c r="A4765" s="1">
        <v>45120.678944724146</v>
      </c>
      <c r="B4765" s="2">
        <v>45120.678944724146</v>
      </c>
      <c r="C4765" s="3">
        <v>45120.678935185075</v>
      </c>
      <c r="D4765">
        <v>824</v>
      </c>
      <c r="E4765" s="4">
        <v>3.8706013425925924E-2</v>
      </c>
      <c r="F4765" s="5">
        <v>3.8703703703703705E-2</v>
      </c>
      <c r="G4765">
        <v>200</v>
      </c>
      <c r="H4765">
        <v>3344.2</v>
      </c>
      <c r="I4765">
        <v>0</v>
      </c>
      <c r="J4765" t="s">
        <v>13</v>
      </c>
      <c r="K4765" t="s">
        <v>14</v>
      </c>
      <c r="L4765" t="s">
        <v>19</v>
      </c>
      <c r="M4765" t="s">
        <v>20</v>
      </c>
    </row>
    <row r="4766" spans="1:13" x14ac:dyDescent="0.2">
      <c r="A4766" s="1">
        <v>45120.678950318135</v>
      </c>
      <c r="B4766" s="2">
        <v>45120.678950318135</v>
      </c>
      <c r="C4766" s="3">
        <v>45120.678946759086</v>
      </c>
      <c r="D4766">
        <v>307</v>
      </c>
      <c r="E4766" s="4">
        <v>3.8711607337962965E-2</v>
      </c>
      <c r="F4766" s="5">
        <v>3.8703703703703705E-2</v>
      </c>
      <c r="G4766">
        <v>683</v>
      </c>
      <c r="H4766">
        <v>3344.68</v>
      </c>
      <c r="I4766">
        <v>0</v>
      </c>
      <c r="J4766" t="s">
        <v>13</v>
      </c>
      <c r="K4766" t="s">
        <v>14</v>
      </c>
      <c r="L4766" t="s">
        <v>19</v>
      </c>
      <c r="M4766" t="s">
        <v>20</v>
      </c>
    </row>
    <row r="4767" spans="1:13" x14ac:dyDescent="0.2">
      <c r="A4767" s="1">
        <v>45120.678958805278</v>
      </c>
      <c r="B4767" s="2">
        <v>45120.678958805278</v>
      </c>
      <c r="C4767" s="3">
        <v>45120.678958333563</v>
      </c>
      <c r="D4767">
        <v>41</v>
      </c>
      <c r="E4767" s="4">
        <v>3.872009465277778E-2</v>
      </c>
      <c r="F4767" s="5">
        <v>3.8715277777777779E-2</v>
      </c>
      <c r="G4767">
        <v>416</v>
      </c>
      <c r="H4767">
        <v>3345.42</v>
      </c>
      <c r="I4767">
        <v>0</v>
      </c>
      <c r="J4767" t="s">
        <v>13</v>
      </c>
      <c r="K4767" t="s">
        <v>14</v>
      </c>
      <c r="L4767" t="s">
        <v>19</v>
      </c>
      <c r="M4767" t="s">
        <v>20</v>
      </c>
    </row>
    <row r="4768" spans="1:13" x14ac:dyDescent="0.2">
      <c r="A4768" s="1">
        <v>45120.678965556435</v>
      </c>
      <c r="B4768" s="2">
        <v>45120.678965556435</v>
      </c>
      <c r="C4768" s="3">
        <v>45120.678958333563</v>
      </c>
      <c r="D4768">
        <v>624</v>
      </c>
      <c r="E4768" s="4">
        <v>3.8726845925925929E-2</v>
      </c>
      <c r="F4768" s="5">
        <v>3.8715277777777779E-2</v>
      </c>
      <c r="G4768">
        <v>999</v>
      </c>
      <c r="H4768">
        <v>3346</v>
      </c>
      <c r="I4768">
        <v>0</v>
      </c>
      <c r="J4768" t="s">
        <v>13</v>
      </c>
      <c r="K4768" t="s">
        <v>14</v>
      </c>
      <c r="L4768" t="s">
        <v>19</v>
      </c>
      <c r="M4768" t="s">
        <v>20</v>
      </c>
    </row>
    <row r="4769" spans="1:13" x14ac:dyDescent="0.2">
      <c r="A4769" s="1">
        <v>45120.678970764857</v>
      </c>
      <c r="B4769" s="2">
        <v>45120.678970764857</v>
      </c>
      <c r="C4769" s="3">
        <v>45120.678969907574</v>
      </c>
      <c r="D4769">
        <v>74</v>
      </c>
      <c r="E4769" s="4">
        <v>3.8732054050925925E-2</v>
      </c>
      <c r="F4769" s="5">
        <v>3.8726851851851853E-2</v>
      </c>
      <c r="G4769">
        <v>449</v>
      </c>
      <c r="H4769">
        <v>3346.45</v>
      </c>
      <c r="I4769">
        <v>0</v>
      </c>
      <c r="J4769" t="s">
        <v>13</v>
      </c>
      <c r="K4769" t="s">
        <v>14</v>
      </c>
      <c r="L4769" t="s">
        <v>19</v>
      </c>
      <c r="M4769" t="s">
        <v>20</v>
      </c>
    </row>
    <row r="4770" spans="1:13" x14ac:dyDescent="0.2">
      <c r="A4770" s="1">
        <v>45120.678976937197</v>
      </c>
      <c r="B4770" s="2">
        <v>45120.678976937197</v>
      </c>
      <c r="C4770" s="3">
        <v>45120.678969907574</v>
      </c>
      <c r="D4770">
        <v>607</v>
      </c>
      <c r="E4770" s="4">
        <v>3.8738226643518517E-2</v>
      </c>
      <c r="F4770" s="5">
        <v>3.8726851851851853E-2</v>
      </c>
      <c r="G4770">
        <v>983</v>
      </c>
      <c r="H4770">
        <v>3346.98</v>
      </c>
      <c r="I4770">
        <v>0</v>
      </c>
      <c r="J4770" t="s">
        <v>13</v>
      </c>
      <c r="K4770" t="s">
        <v>14</v>
      </c>
      <c r="L4770" t="s">
        <v>19</v>
      </c>
      <c r="M4770" t="s">
        <v>20</v>
      </c>
    </row>
    <row r="4771" spans="1:13" x14ac:dyDescent="0.2">
      <c r="A4771" s="1">
        <v>45120.678982338402</v>
      </c>
      <c r="B4771" s="2">
        <v>45120.678982338402</v>
      </c>
      <c r="C4771" s="3">
        <v>45120.678981481586</v>
      </c>
      <c r="D4771">
        <v>74</v>
      </c>
      <c r="E4771" s="4">
        <v>3.8743627662037039E-2</v>
      </c>
      <c r="F4771" s="5">
        <v>3.8738425925925926E-2</v>
      </c>
      <c r="G4771">
        <v>449</v>
      </c>
      <c r="H4771">
        <v>3347.45</v>
      </c>
      <c r="I4771">
        <v>0</v>
      </c>
      <c r="J4771" t="s">
        <v>13</v>
      </c>
      <c r="K4771" t="s">
        <v>14</v>
      </c>
      <c r="L4771" t="s">
        <v>19</v>
      </c>
      <c r="M4771" t="s">
        <v>20</v>
      </c>
    </row>
    <row r="4772" spans="1:13" x14ac:dyDescent="0.2">
      <c r="A4772" s="1">
        <v>45120.678990439977</v>
      </c>
      <c r="B4772" s="2">
        <v>45120.678990439977</v>
      </c>
      <c r="C4772" s="3">
        <v>45120.678981481586</v>
      </c>
      <c r="D4772">
        <v>774</v>
      </c>
      <c r="E4772" s="4">
        <v>3.8751729189814815E-2</v>
      </c>
      <c r="F4772" s="5">
        <v>3.875E-2</v>
      </c>
      <c r="G4772">
        <v>149</v>
      </c>
      <c r="H4772">
        <v>3348.15</v>
      </c>
      <c r="I4772">
        <v>0</v>
      </c>
      <c r="J4772" t="s">
        <v>13</v>
      </c>
      <c r="K4772" t="s">
        <v>14</v>
      </c>
      <c r="L4772" t="s">
        <v>19</v>
      </c>
      <c r="M4772" t="s">
        <v>20</v>
      </c>
    </row>
    <row r="4773" spans="1:13" x14ac:dyDescent="0.2">
      <c r="A4773" s="1">
        <v>45120.678995647933</v>
      </c>
      <c r="B4773" s="2">
        <v>45120.678995647933</v>
      </c>
      <c r="C4773" s="3">
        <v>45120.678993055597</v>
      </c>
      <c r="D4773">
        <v>224</v>
      </c>
      <c r="E4773" s="4">
        <v>3.8756937314814811E-2</v>
      </c>
      <c r="F4773" s="5">
        <v>3.875E-2</v>
      </c>
      <c r="G4773">
        <v>599</v>
      </c>
      <c r="H4773">
        <v>3348.6</v>
      </c>
      <c r="I4773">
        <v>0</v>
      </c>
      <c r="J4773" t="s">
        <v>13</v>
      </c>
      <c r="K4773" t="s">
        <v>14</v>
      </c>
      <c r="L4773" t="s">
        <v>19</v>
      </c>
      <c r="M4773" t="s">
        <v>20</v>
      </c>
    </row>
    <row r="4774" spans="1:13" x14ac:dyDescent="0.2">
      <c r="A4774" s="1">
        <v>45120.679000856355</v>
      </c>
      <c r="B4774" s="2">
        <v>45120.679000856355</v>
      </c>
      <c r="C4774" s="3">
        <v>45120.678993055597</v>
      </c>
      <c r="D4774">
        <v>674</v>
      </c>
      <c r="E4774" s="4">
        <v>3.8762145439814814E-2</v>
      </c>
      <c r="F4774" s="5">
        <v>3.8761574074074073E-2</v>
      </c>
      <c r="G4774">
        <v>49</v>
      </c>
      <c r="H4774">
        <v>3349.05</v>
      </c>
      <c r="I4774">
        <v>0</v>
      </c>
      <c r="J4774" t="s">
        <v>13</v>
      </c>
      <c r="K4774" t="s">
        <v>14</v>
      </c>
      <c r="L4774" t="s">
        <v>19</v>
      </c>
      <c r="M4774" t="s">
        <v>20</v>
      </c>
    </row>
    <row r="4775" spans="1:13" x14ac:dyDescent="0.2">
      <c r="A4775" s="1">
        <v>45120.679006064311</v>
      </c>
      <c r="B4775" s="2">
        <v>45120.679006064311</v>
      </c>
      <c r="C4775" s="3">
        <v>45120.679004629608</v>
      </c>
      <c r="D4775">
        <v>124</v>
      </c>
      <c r="E4775" s="4">
        <v>3.8767353564814817E-2</v>
      </c>
      <c r="F4775" s="5">
        <v>3.8761574074074073E-2</v>
      </c>
      <c r="G4775">
        <v>499</v>
      </c>
      <c r="H4775">
        <v>3349.5</v>
      </c>
      <c r="I4775">
        <v>0</v>
      </c>
      <c r="J4775" t="s">
        <v>13</v>
      </c>
      <c r="K4775" t="s">
        <v>14</v>
      </c>
      <c r="L4775" t="s">
        <v>19</v>
      </c>
      <c r="M4775" t="s">
        <v>20</v>
      </c>
    </row>
    <row r="4776" spans="1:13" x14ac:dyDescent="0.2">
      <c r="A4776" s="1">
        <v>45120.679013779853</v>
      </c>
      <c r="B4776" s="2">
        <v>45120.679013779853</v>
      </c>
      <c r="C4776" s="3">
        <v>45120.679004629608</v>
      </c>
      <c r="D4776">
        <v>791</v>
      </c>
      <c r="E4776" s="4">
        <v>3.8775069305555555E-2</v>
      </c>
      <c r="F4776" s="5">
        <v>3.8773148148148147E-2</v>
      </c>
      <c r="G4776">
        <v>166</v>
      </c>
      <c r="H4776">
        <v>3350.17</v>
      </c>
      <c r="I4776">
        <v>0</v>
      </c>
      <c r="J4776" t="s">
        <v>13</v>
      </c>
      <c r="K4776" t="s">
        <v>14</v>
      </c>
      <c r="L4776" t="s">
        <v>19</v>
      </c>
      <c r="M4776" t="s">
        <v>20</v>
      </c>
    </row>
    <row r="4777" spans="1:13" x14ac:dyDescent="0.2">
      <c r="A4777" s="1">
        <v>45120.679019373842</v>
      </c>
      <c r="B4777" s="2">
        <v>45120.679019373842</v>
      </c>
      <c r="C4777" s="3">
        <v>45120.67901620362</v>
      </c>
      <c r="D4777">
        <v>274</v>
      </c>
      <c r="E4777" s="4">
        <v>3.878066321759259E-2</v>
      </c>
      <c r="F4777" s="5">
        <v>3.8773148148148147E-2</v>
      </c>
      <c r="G4777">
        <v>649</v>
      </c>
      <c r="H4777">
        <v>3350.65</v>
      </c>
      <c r="I4777">
        <v>0</v>
      </c>
      <c r="J4777" t="s">
        <v>13</v>
      </c>
      <c r="K4777" t="s">
        <v>14</v>
      </c>
      <c r="L4777" t="s">
        <v>19</v>
      </c>
      <c r="M4777" t="s">
        <v>20</v>
      </c>
    </row>
    <row r="4778" spans="1:13" x14ac:dyDescent="0.2">
      <c r="A4778" s="1">
        <v>45120.679025546648</v>
      </c>
      <c r="B4778" s="2">
        <v>45120.679025546648</v>
      </c>
      <c r="C4778" s="3">
        <v>45120.67901620362</v>
      </c>
      <c r="D4778">
        <v>807</v>
      </c>
      <c r="E4778" s="4">
        <v>3.8786835810185188E-2</v>
      </c>
      <c r="F4778" s="5">
        <v>3.878472222222222E-2</v>
      </c>
      <c r="G4778">
        <v>183</v>
      </c>
      <c r="H4778">
        <v>3351.18</v>
      </c>
      <c r="I4778">
        <v>0</v>
      </c>
      <c r="J4778" t="s">
        <v>13</v>
      </c>
      <c r="K4778" t="s">
        <v>14</v>
      </c>
      <c r="L4778" t="s">
        <v>19</v>
      </c>
      <c r="M4778" t="s">
        <v>20</v>
      </c>
    </row>
    <row r="4779" spans="1:13" x14ac:dyDescent="0.2">
      <c r="A4779" s="1">
        <v>45120.679031912237</v>
      </c>
      <c r="B4779" s="2">
        <v>45120.679031912237</v>
      </c>
      <c r="C4779" s="3">
        <v>45120.679027777631</v>
      </c>
      <c r="D4779">
        <v>357</v>
      </c>
      <c r="E4779" s="4">
        <v>3.8793201296296299E-2</v>
      </c>
      <c r="F4779" s="5">
        <v>3.878472222222222E-2</v>
      </c>
      <c r="G4779">
        <v>733</v>
      </c>
      <c r="H4779">
        <v>3351.73</v>
      </c>
      <c r="I4779">
        <v>0</v>
      </c>
      <c r="J4779" t="s">
        <v>13</v>
      </c>
      <c r="K4779" t="s">
        <v>14</v>
      </c>
      <c r="L4779" t="s">
        <v>19</v>
      </c>
      <c r="M4779" t="s">
        <v>20</v>
      </c>
    </row>
    <row r="4780" spans="1:13" x14ac:dyDescent="0.2">
      <c r="A4780" s="1">
        <v>45120.679037312977</v>
      </c>
      <c r="B4780" s="2">
        <v>45120.679037312977</v>
      </c>
      <c r="C4780" s="3">
        <v>45120.679027777631</v>
      </c>
      <c r="D4780">
        <v>824</v>
      </c>
      <c r="E4780" s="4">
        <v>3.8798602314814815E-2</v>
      </c>
      <c r="F4780" s="5">
        <v>3.8796296296296294E-2</v>
      </c>
      <c r="G4780">
        <v>199</v>
      </c>
      <c r="H4780">
        <v>3352.2</v>
      </c>
      <c r="I4780">
        <v>0</v>
      </c>
      <c r="J4780" t="s">
        <v>13</v>
      </c>
      <c r="K4780" t="s">
        <v>14</v>
      </c>
      <c r="L4780" t="s">
        <v>19</v>
      </c>
      <c r="M4780" t="s">
        <v>20</v>
      </c>
    </row>
    <row r="4781" spans="1:13" x14ac:dyDescent="0.2">
      <c r="A4781" s="1">
        <v>45120.679043871351</v>
      </c>
      <c r="B4781" s="2">
        <v>45120.679043871351</v>
      </c>
      <c r="C4781" s="3">
        <v>45120.679039351642</v>
      </c>
      <c r="D4781">
        <v>390</v>
      </c>
      <c r="E4781" s="4">
        <v>3.8805160694444445E-2</v>
      </c>
      <c r="F4781" s="5">
        <v>3.8796296296296294E-2</v>
      </c>
      <c r="G4781">
        <v>766</v>
      </c>
      <c r="H4781">
        <v>3352.77</v>
      </c>
      <c r="I4781">
        <v>0</v>
      </c>
      <c r="J4781" t="s">
        <v>13</v>
      </c>
      <c r="K4781" t="s">
        <v>14</v>
      </c>
      <c r="L4781" t="s">
        <v>19</v>
      </c>
      <c r="M4781" t="s">
        <v>20</v>
      </c>
    </row>
    <row r="4782" spans="1:13" x14ac:dyDescent="0.2">
      <c r="A4782" s="1">
        <v>45120.679048886523</v>
      </c>
      <c r="B4782" s="2">
        <v>45120.679048886523</v>
      </c>
      <c r="C4782" s="3">
        <v>45120.679039351642</v>
      </c>
      <c r="D4782">
        <v>824</v>
      </c>
      <c r="E4782" s="4">
        <v>3.8810175925925929E-2</v>
      </c>
      <c r="F4782" s="5">
        <v>3.8807870370370368E-2</v>
      </c>
      <c r="G4782">
        <v>199</v>
      </c>
      <c r="H4782">
        <v>3353.2</v>
      </c>
      <c r="I4782">
        <v>0</v>
      </c>
      <c r="J4782" t="s">
        <v>13</v>
      </c>
      <c r="K4782" t="s">
        <v>14</v>
      </c>
      <c r="L4782" t="s">
        <v>19</v>
      </c>
      <c r="M4782" t="s">
        <v>20</v>
      </c>
    </row>
    <row r="4783" spans="1:13" x14ac:dyDescent="0.2">
      <c r="A4783" s="1">
        <v>45120.679054094944</v>
      </c>
      <c r="B4783" s="2">
        <v>45120.679054094944</v>
      </c>
      <c r="C4783" s="3">
        <v>45120.679050926119</v>
      </c>
      <c r="D4783">
        <v>274</v>
      </c>
      <c r="E4783" s="4">
        <v>3.8815384050925925E-2</v>
      </c>
      <c r="F4783" s="5">
        <v>3.8807870370370368E-2</v>
      </c>
      <c r="G4783">
        <v>649</v>
      </c>
      <c r="H4783">
        <v>3353.65</v>
      </c>
      <c r="I4783">
        <v>0</v>
      </c>
      <c r="J4783" t="s">
        <v>13</v>
      </c>
      <c r="K4783" t="s">
        <v>14</v>
      </c>
      <c r="L4783" t="s">
        <v>19</v>
      </c>
      <c r="M4783" t="s">
        <v>20</v>
      </c>
    </row>
    <row r="4784" spans="1:13" x14ac:dyDescent="0.2">
      <c r="A4784" s="1">
        <v>45120.679060653318</v>
      </c>
      <c r="B4784" s="2">
        <v>45120.679060653318</v>
      </c>
      <c r="C4784" s="3">
        <v>45120.679050926119</v>
      </c>
      <c r="D4784">
        <v>840</v>
      </c>
      <c r="E4784" s="4">
        <v>3.8821942430555555E-2</v>
      </c>
      <c r="F4784" s="5">
        <v>3.8819444444444441E-2</v>
      </c>
      <c r="G4784">
        <v>216</v>
      </c>
      <c r="H4784">
        <v>3354.22</v>
      </c>
      <c r="I4784">
        <v>0</v>
      </c>
      <c r="J4784" t="s">
        <v>13</v>
      </c>
      <c r="K4784" t="s">
        <v>14</v>
      </c>
      <c r="L4784" t="s">
        <v>19</v>
      </c>
      <c r="M4784" t="s">
        <v>20</v>
      </c>
    </row>
    <row r="4785" spans="1:13" x14ac:dyDescent="0.2">
      <c r="A4785" s="1">
        <v>45120.679068754893</v>
      </c>
      <c r="B4785" s="2">
        <v>45120.679068754893</v>
      </c>
      <c r="C4785" s="3">
        <v>45120.67906250013</v>
      </c>
      <c r="D4785">
        <v>540</v>
      </c>
      <c r="E4785" s="4">
        <v>3.8830043958333331E-2</v>
      </c>
      <c r="F4785" s="5">
        <v>3.8819444444444441E-2</v>
      </c>
      <c r="G4785">
        <v>916</v>
      </c>
      <c r="H4785">
        <v>3354.92</v>
      </c>
      <c r="I4785">
        <v>0</v>
      </c>
      <c r="J4785" t="s">
        <v>13</v>
      </c>
      <c r="K4785" t="s">
        <v>14</v>
      </c>
      <c r="L4785" t="s">
        <v>19</v>
      </c>
      <c r="M4785" t="s">
        <v>20</v>
      </c>
    </row>
    <row r="4786" spans="1:13" x14ac:dyDescent="0.2">
      <c r="A4786" s="1">
        <v>45120.679074348416</v>
      </c>
      <c r="B4786" s="2">
        <v>45120.679074348416</v>
      </c>
      <c r="C4786" s="3">
        <v>45120.679074074142</v>
      </c>
      <c r="D4786">
        <v>24</v>
      </c>
      <c r="E4786" s="4">
        <v>3.8835637870370372E-2</v>
      </c>
      <c r="F4786" s="5">
        <v>3.8831018518518522E-2</v>
      </c>
      <c r="G4786">
        <v>399</v>
      </c>
      <c r="H4786">
        <v>3355.4</v>
      </c>
      <c r="I4786">
        <v>0</v>
      </c>
      <c r="J4786" t="s">
        <v>13</v>
      </c>
      <c r="K4786" t="s">
        <v>14</v>
      </c>
      <c r="L4786" t="s">
        <v>19</v>
      </c>
      <c r="M4786" t="s">
        <v>20</v>
      </c>
    </row>
    <row r="4787" spans="1:13" x14ac:dyDescent="0.2">
      <c r="A4787" s="1">
        <v>45120.679081292823</v>
      </c>
      <c r="B4787" s="2">
        <v>45120.679081292823</v>
      </c>
      <c r="C4787" s="3">
        <v>45120.679074074142</v>
      </c>
      <c r="D4787">
        <v>624</v>
      </c>
      <c r="E4787" s="4">
        <v>3.8842582037037034E-2</v>
      </c>
      <c r="F4787" s="5">
        <v>3.8831018518518522E-2</v>
      </c>
      <c r="G4787">
        <v>999</v>
      </c>
      <c r="H4787">
        <v>3356</v>
      </c>
      <c r="I4787">
        <v>0</v>
      </c>
      <c r="J4787" t="s">
        <v>13</v>
      </c>
      <c r="K4787" t="s">
        <v>14</v>
      </c>
      <c r="L4787" t="s">
        <v>19</v>
      </c>
      <c r="M4787" t="s">
        <v>20</v>
      </c>
    </row>
    <row r="4788" spans="1:13" x14ac:dyDescent="0.2">
      <c r="A4788" s="1">
        <v>45120.679087079596</v>
      </c>
      <c r="B4788" s="2">
        <v>45120.679087079596</v>
      </c>
      <c r="C4788" s="3">
        <v>45120.679085648153</v>
      </c>
      <c r="D4788">
        <v>124</v>
      </c>
      <c r="E4788" s="4">
        <v>3.8848368842592594E-2</v>
      </c>
      <c r="F4788" s="5">
        <v>3.8842592592592595E-2</v>
      </c>
      <c r="G4788">
        <v>499</v>
      </c>
      <c r="H4788">
        <v>3356.5</v>
      </c>
      <c r="I4788">
        <v>0</v>
      </c>
      <c r="J4788" t="s">
        <v>13</v>
      </c>
      <c r="K4788" t="s">
        <v>14</v>
      </c>
      <c r="L4788" t="s">
        <v>19</v>
      </c>
      <c r="M4788" t="s">
        <v>20</v>
      </c>
    </row>
    <row r="4789" spans="1:13" x14ac:dyDescent="0.2">
      <c r="A4789" s="1">
        <v>45120.679093059152</v>
      </c>
      <c r="B4789" s="2">
        <v>45120.679093059152</v>
      </c>
      <c r="C4789" s="3">
        <v>45120.679085648153</v>
      </c>
      <c r="D4789">
        <v>640</v>
      </c>
      <c r="E4789" s="4">
        <v>3.8854348541666667E-2</v>
      </c>
      <c r="F4789" s="5">
        <v>3.8854166666666669E-2</v>
      </c>
      <c r="G4789">
        <v>16</v>
      </c>
      <c r="H4789">
        <v>3357.02</v>
      </c>
      <c r="I4789">
        <v>0</v>
      </c>
      <c r="J4789" t="s">
        <v>13</v>
      </c>
      <c r="K4789" t="s">
        <v>14</v>
      </c>
      <c r="L4789" t="s">
        <v>19</v>
      </c>
      <c r="M4789" t="s">
        <v>20</v>
      </c>
    </row>
    <row r="4790" spans="1:13" x14ac:dyDescent="0.2">
      <c r="A4790" s="1">
        <v>45120.679098653141</v>
      </c>
      <c r="B4790" s="2">
        <v>45120.679098653141</v>
      </c>
      <c r="C4790" s="3">
        <v>45120.679097222164</v>
      </c>
      <c r="D4790">
        <v>124</v>
      </c>
      <c r="E4790" s="4">
        <v>3.8859942453703701E-2</v>
      </c>
      <c r="F4790" s="5">
        <v>3.8854166666666669E-2</v>
      </c>
      <c r="G4790">
        <v>499</v>
      </c>
      <c r="H4790">
        <v>3357.5</v>
      </c>
      <c r="I4790">
        <v>0</v>
      </c>
      <c r="J4790" t="s">
        <v>13</v>
      </c>
      <c r="K4790" t="s">
        <v>14</v>
      </c>
      <c r="L4790" t="s">
        <v>19</v>
      </c>
      <c r="M4790" t="s">
        <v>20</v>
      </c>
    </row>
    <row r="4791" spans="1:13" x14ac:dyDescent="0.2">
      <c r="A4791" s="1">
        <v>45120.679104439914</v>
      </c>
      <c r="B4791" s="2">
        <v>45120.679104439914</v>
      </c>
      <c r="C4791" s="3">
        <v>45120.679097222164</v>
      </c>
      <c r="D4791">
        <v>624</v>
      </c>
      <c r="E4791" s="4">
        <v>3.8865729259259262E-2</v>
      </c>
      <c r="F4791" s="5">
        <v>3.8854166666666669E-2</v>
      </c>
      <c r="G4791">
        <v>999</v>
      </c>
      <c r="H4791">
        <v>3358</v>
      </c>
      <c r="I4791">
        <v>0</v>
      </c>
      <c r="J4791" t="s">
        <v>13</v>
      </c>
      <c r="K4791" t="s">
        <v>14</v>
      </c>
      <c r="L4791" t="s">
        <v>19</v>
      </c>
      <c r="M4791" t="s">
        <v>20</v>
      </c>
    </row>
    <row r="4792" spans="1:13" x14ac:dyDescent="0.2">
      <c r="A4792" s="1">
        <v>45120.679110805504</v>
      </c>
      <c r="B4792" s="2">
        <v>45120.679110805504</v>
      </c>
      <c r="C4792" s="3">
        <v>45120.679108796176</v>
      </c>
      <c r="D4792">
        <v>174</v>
      </c>
      <c r="E4792" s="4">
        <v>3.8872094745370372E-2</v>
      </c>
      <c r="F4792" s="5">
        <v>3.8865740740740742E-2</v>
      </c>
      <c r="G4792">
        <v>549</v>
      </c>
      <c r="H4792">
        <v>3358.55</v>
      </c>
      <c r="I4792">
        <v>0</v>
      </c>
      <c r="J4792" t="s">
        <v>13</v>
      </c>
      <c r="K4792" t="s">
        <v>14</v>
      </c>
      <c r="L4792" t="s">
        <v>19</v>
      </c>
      <c r="M4792" t="s">
        <v>20</v>
      </c>
    </row>
    <row r="4793" spans="1:13" x14ac:dyDescent="0.2">
      <c r="A4793" s="1">
        <v>45120.679122186266</v>
      </c>
      <c r="B4793" s="2">
        <v>45120.679122186266</v>
      </c>
      <c r="C4793" s="3">
        <v>45120.679120370187</v>
      </c>
      <c r="D4793">
        <v>157</v>
      </c>
      <c r="E4793" s="4">
        <v>3.888347546296296E-2</v>
      </c>
      <c r="F4793" s="5">
        <v>3.8877314814814816E-2</v>
      </c>
      <c r="G4793">
        <v>532</v>
      </c>
      <c r="H4793">
        <v>3359.53</v>
      </c>
      <c r="I4793">
        <v>0</v>
      </c>
      <c r="J4793" t="s">
        <v>13</v>
      </c>
      <c r="K4793" t="s">
        <v>14</v>
      </c>
      <c r="L4793" t="s">
        <v>19</v>
      </c>
      <c r="M4793" t="s">
        <v>20</v>
      </c>
    </row>
    <row r="4794" spans="1:13" x14ac:dyDescent="0.2">
      <c r="A4794" s="1">
        <v>45120.679124501068</v>
      </c>
      <c r="B4794" s="2">
        <v>45120.679124501068</v>
      </c>
      <c r="C4794" s="3">
        <v>45120.679120370187</v>
      </c>
      <c r="D4794">
        <v>357</v>
      </c>
      <c r="E4794" s="4">
        <v>3.8885790185185183E-2</v>
      </c>
      <c r="F4794" s="5">
        <v>3.8877314814814816E-2</v>
      </c>
      <c r="G4794">
        <v>732</v>
      </c>
      <c r="H4794">
        <v>3359.73</v>
      </c>
      <c r="I4794">
        <v>0</v>
      </c>
      <c r="J4794" t="s">
        <v>13</v>
      </c>
      <c r="K4794" t="s">
        <v>14</v>
      </c>
      <c r="L4794" t="s">
        <v>19</v>
      </c>
      <c r="M4794" t="s">
        <v>20</v>
      </c>
    </row>
    <row r="4795" spans="1:13" x14ac:dyDescent="0.2">
      <c r="A4795" s="1">
        <v>45120.679129901808</v>
      </c>
      <c r="B4795" s="2">
        <v>45120.679129901808</v>
      </c>
      <c r="C4795" s="3">
        <v>45120.679120370187</v>
      </c>
      <c r="D4795">
        <v>824</v>
      </c>
      <c r="E4795" s="4">
        <v>3.8891191203703705E-2</v>
      </c>
      <c r="F4795" s="5">
        <v>3.888888888888889E-2</v>
      </c>
      <c r="G4795">
        <v>199</v>
      </c>
      <c r="H4795">
        <v>3360.2</v>
      </c>
      <c r="I4795">
        <v>0</v>
      </c>
      <c r="J4795" t="s">
        <v>13</v>
      </c>
      <c r="K4795" t="s">
        <v>14</v>
      </c>
      <c r="L4795" t="s">
        <v>19</v>
      </c>
      <c r="M4795" t="s">
        <v>20</v>
      </c>
    </row>
    <row r="4796" spans="1:13" x14ac:dyDescent="0.2">
      <c r="A4796" s="1">
        <v>45120.679137231782</v>
      </c>
      <c r="B4796" s="2">
        <v>45120.679137231782</v>
      </c>
      <c r="C4796" s="3">
        <v>45120.679131944664</v>
      </c>
      <c r="D4796">
        <v>457</v>
      </c>
      <c r="E4796" s="4">
        <v>3.8898521157407405E-2</v>
      </c>
      <c r="F4796" s="5">
        <v>3.888888888888889E-2</v>
      </c>
      <c r="G4796">
        <v>832</v>
      </c>
      <c r="H4796">
        <v>3360.83</v>
      </c>
      <c r="I4796">
        <v>0</v>
      </c>
      <c r="J4796" t="s">
        <v>13</v>
      </c>
      <c r="K4796" t="s">
        <v>14</v>
      </c>
      <c r="L4796" t="s">
        <v>19</v>
      </c>
      <c r="M4796" t="s">
        <v>20</v>
      </c>
    </row>
    <row r="4797" spans="1:13" x14ac:dyDescent="0.2">
      <c r="A4797" s="1">
        <v>45120.679141475353</v>
      </c>
      <c r="B4797" s="2">
        <v>45120.679141475353</v>
      </c>
      <c r="C4797" s="3">
        <v>45120.679131944664</v>
      </c>
      <c r="D4797">
        <v>823</v>
      </c>
      <c r="E4797" s="4">
        <v>3.8902764814814812E-2</v>
      </c>
      <c r="F4797" s="5">
        <v>3.8900462962962963E-2</v>
      </c>
      <c r="G4797">
        <v>199</v>
      </c>
      <c r="H4797">
        <v>3361.2</v>
      </c>
      <c r="I4797">
        <v>0</v>
      </c>
      <c r="J4797" t="s">
        <v>13</v>
      </c>
      <c r="K4797" t="s">
        <v>14</v>
      </c>
      <c r="L4797" t="s">
        <v>19</v>
      </c>
      <c r="M4797" t="s">
        <v>20</v>
      </c>
    </row>
    <row r="4798" spans="1:13" x14ac:dyDescent="0.2">
      <c r="A4798" s="1">
        <v>45120.67914841976</v>
      </c>
      <c r="B4798" s="2">
        <v>45120.67914841976</v>
      </c>
      <c r="C4798" s="3">
        <v>45120.679143518675</v>
      </c>
      <c r="D4798">
        <v>423</v>
      </c>
      <c r="E4798" s="4">
        <v>3.8909708981481481E-2</v>
      </c>
      <c r="F4798" s="5">
        <v>3.8900462962962963E-2</v>
      </c>
      <c r="G4798">
        <v>799</v>
      </c>
      <c r="H4798">
        <v>3361.8</v>
      </c>
      <c r="I4798">
        <v>0</v>
      </c>
      <c r="J4798" t="s">
        <v>13</v>
      </c>
      <c r="K4798" t="s">
        <v>14</v>
      </c>
      <c r="L4798" t="s">
        <v>19</v>
      </c>
      <c r="M4798" t="s">
        <v>20</v>
      </c>
    </row>
    <row r="4799" spans="1:13" x14ac:dyDescent="0.2">
      <c r="A4799" s="1">
        <v>45120.679154399317</v>
      </c>
      <c r="B4799" s="2">
        <v>45120.679154399317</v>
      </c>
      <c r="C4799" s="3">
        <v>45120.679143518675</v>
      </c>
      <c r="D4799">
        <v>940</v>
      </c>
      <c r="E4799" s="4">
        <v>3.8915688680555553E-2</v>
      </c>
      <c r="F4799" s="5">
        <v>3.8912037037037037E-2</v>
      </c>
      <c r="G4799">
        <v>316</v>
      </c>
      <c r="H4799">
        <v>3362.32</v>
      </c>
      <c r="I4799">
        <v>0</v>
      </c>
      <c r="J4799" t="s">
        <v>13</v>
      </c>
      <c r="K4799" t="s">
        <v>14</v>
      </c>
      <c r="L4799" t="s">
        <v>19</v>
      </c>
      <c r="M4799" t="s">
        <v>20</v>
      </c>
    </row>
    <row r="4800" spans="1:13" x14ac:dyDescent="0.2">
      <c r="A4800" s="1">
        <v>45120.679161922075</v>
      </c>
      <c r="B4800" s="2">
        <v>45120.679161922075</v>
      </c>
      <c r="C4800" s="3">
        <v>45120.679155092686</v>
      </c>
      <c r="D4800">
        <v>590</v>
      </c>
      <c r="E4800" s="4">
        <v>3.8923211527777779E-2</v>
      </c>
      <c r="F4800" s="5">
        <v>3.8912037037037037E-2</v>
      </c>
      <c r="G4800">
        <v>965</v>
      </c>
      <c r="H4800">
        <v>3362.97</v>
      </c>
      <c r="I4800">
        <v>0</v>
      </c>
      <c r="J4800" t="s">
        <v>13</v>
      </c>
      <c r="K4800" t="s">
        <v>14</v>
      </c>
      <c r="L4800" t="s">
        <v>19</v>
      </c>
      <c r="M4800" t="s">
        <v>20</v>
      </c>
    </row>
    <row r="4801" spans="1:13" x14ac:dyDescent="0.2">
      <c r="A4801" s="1">
        <v>45120.679170409683</v>
      </c>
      <c r="B4801" s="2">
        <v>45120.679170409683</v>
      </c>
      <c r="C4801" s="3">
        <v>45120.679166666698</v>
      </c>
      <c r="D4801">
        <v>323</v>
      </c>
      <c r="E4801" s="4">
        <v>3.8931698842592594E-2</v>
      </c>
      <c r="F4801" s="5">
        <v>3.892361111111111E-2</v>
      </c>
      <c r="G4801">
        <v>699</v>
      </c>
      <c r="H4801">
        <v>3363.7</v>
      </c>
      <c r="I4801">
        <v>0</v>
      </c>
      <c r="J4801" t="s">
        <v>13</v>
      </c>
      <c r="K4801" t="s">
        <v>14</v>
      </c>
      <c r="L4801" t="s">
        <v>19</v>
      </c>
      <c r="M4801" t="s">
        <v>20</v>
      </c>
    </row>
    <row r="4802" spans="1:13" x14ac:dyDescent="0.2">
      <c r="A4802" s="1">
        <v>45120.679174846038</v>
      </c>
      <c r="B4802" s="2">
        <v>45120.679174846038</v>
      </c>
      <c r="C4802" s="3">
        <v>45120.679166666698</v>
      </c>
      <c r="D4802">
        <v>707</v>
      </c>
      <c r="E4802" s="4">
        <v>3.893613539351852E-2</v>
      </c>
      <c r="F4802" s="5">
        <v>3.8935185185185184E-2</v>
      </c>
      <c r="G4802">
        <v>82</v>
      </c>
      <c r="H4802">
        <v>3364.08</v>
      </c>
      <c r="I4802">
        <v>0</v>
      </c>
      <c r="J4802" t="s">
        <v>13</v>
      </c>
      <c r="K4802" t="s">
        <v>14</v>
      </c>
      <c r="L4802" t="s">
        <v>19</v>
      </c>
      <c r="M4802" t="s">
        <v>20</v>
      </c>
    </row>
    <row r="4803" spans="1:13" x14ac:dyDescent="0.2">
      <c r="A4803" s="1">
        <v>45120.679180247243</v>
      </c>
      <c r="B4803" s="2">
        <v>45120.679180247243</v>
      </c>
      <c r="C4803" s="3">
        <v>45120.679178240709</v>
      </c>
      <c r="D4803">
        <v>173</v>
      </c>
      <c r="E4803" s="4">
        <v>3.8941536412037035E-2</v>
      </c>
      <c r="F4803" s="5">
        <v>3.8935185185185184E-2</v>
      </c>
      <c r="G4803">
        <v>549</v>
      </c>
      <c r="H4803">
        <v>3364.55</v>
      </c>
      <c r="I4803">
        <v>0</v>
      </c>
      <c r="J4803" t="s">
        <v>13</v>
      </c>
      <c r="K4803" t="s">
        <v>14</v>
      </c>
      <c r="L4803" t="s">
        <v>19</v>
      </c>
      <c r="M4803" t="s">
        <v>20</v>
      </c>
    </row>
    <row r="4804" spans="1:13" x14ac:dyDescent="0.2">
      <c r="A4804" s="1">
        <v>45120.67918275483</v>
      </c>
      <c r="B4804" s="2">
        <v>45120.67918275483</v>
      </c>
      <c r="C4804" s="3">
        <v>45120.679178240709</v>
      </c>
      <c r="D4804">
        <v>390</v>
      </c>
      <c r="E4804" s="4">
        <v>3.8944044027777777E-2</v>
      </c>
      <c r="F4804" s="5">
        <v>3.8935185185185184E-2</v>
      </c>
      <c r="G4804">
        <v>765</v>
      </c>
      <c r="H4804">
        <v>3364.77</v>
      </c>
      <c r="I4804">
        <v>0</v>
      </c>
      <c r="J4804" t="s">
        <v>13</v>
      </c>
      <c r="K4804" t="s">
        <v>14</v>
      </c>
      <c r="L4804" t="s">
        <v>19</v>
      </c>
      <c r="M4804" t="s">
        <v>20</v>
      </c>
    </row>
    <row r="4805" spans="1:13" x14ac:dyDescent="0.2">
      <c r="A4805" s="1">
        <v>45120.679186998401</v>
      </c>
      <c r="B4805" s="2">
        <v>45120.679186998401</v>
      </c>
      <c r="C4805" s="3">
        <v>45120.679178240709</v>
      </c>
      <c r="D4805">
        <v>757</v>
      </c>
      <c r="E4805" s="4">
        <v>3.8948287685185184E-2</v>
      </c>
      <c r="F4805" s="5">
        <v>3.8946759259259257E-2</v>
      </c>
      <c r="G4805">
        <v>132</v>
      </c>
      <c r="H4805">
        <v>3365.13</v>
      </c>
      <c r="I4805">
        <v>0</v>
      </c>
      <c r="J4805" t="s">
        <v>13</v>
      </c>
      <c r="K4805" t="s">
        <v>14</v>
      </c>
      <c r="L4805" t="s">
        <v>19</v>
      </c>
      <c r="M4805" t="s">
        <v>20</v>
      </c>
    </row>
    <row r="4806" spans="1:13" x14ac:dyDescent="0.2">
      <c r="A4806" s="1">
        <v>45120.679192399606</v>
      </c>
      <c r="B4806" s="2">
        <v>45120.679192399606</v>
      </c>
      <c r="C4806" s="3">
        <v>45120.67918981472</v>
      </c>
      <c r="D4806">
        <v>223</v>
      </c>
      <c r="E4806" s="4">
        <v>3.8953688703703707E-2</v>
      </c>
      <c r="F4806" s="5">
        <v>3.8946759259259257E-2</v>
      </c>
      <c r="G4806">
        <v>599</v>
      </c>
      <c r="H4806">
        <v>3365.6</v>
      </c>
      <c r="I4806">
        <v>0</v>
      </c>
      <c r="J4806" t="s">
        <v>13</v>
      </c>
      <c r="K4806" t="s">
        <v>14</v>
      </c>
      <c r="L4806" t="s">
        <v>19</v>
      </c>
      <c r="M4806" t="s">
        <v>20</v>
      </c>
    </row>
    <row r="4807" spans="1:13" x14ac:dyDescent="0.2">
      <c r="A4807" s="1">
        <v>45120.679197800346</v>
      </c>
      <c r="B4807" s="2">
        <v>45120.679197800346</v>
      </c>
      <c r="C4807" s="3">
        <v>45120.67918981472</v>
      </c>
      <c r="D4807">
        <v>690</v>
      </c>
      <c r="E4807" s="4">
        <v>3.8959089722222222E-2</v>
      </c>
      <c r="F4807" s="5">
        <v>3.8958333333333331E-2</v>
      </c>
      <c r="G4807">
        <v>65</v>
      </c>
      <c r="H4807">
        <v>3366.07</v>
      </c>
      <c r="I4807">
        <v>0</v>
      </c>
      <c r="J4807" t="s">
        <v>13</v>
      </c>
      <c r="K4807" t="s">
        <v>14</v>
      </c>
      <c r="L4807" t="s">
        <v>19</v>
      </c>
      <c r="M4807" t="s">
        <v>20</v>
      </c>
    </row>
    <row r="4808" spans="1:13" x14ac:dyDescent="0.2">
      <c r="A4808" s="1">
        <v>45120.679204744752</v>
      </c>
      <c r="B4808" s="2">
        <v>45120.679204744752</v>
      </c>
      <c r="C4808" s="3">
        <v>45120.679201388732</v>
      </c>
      <c r="D4808">
        <v>290</v>
      </c>
      <c r="E4808" s="4">
        <v>3.896603388888889E-2</v>
      </c>
      <c r="F4808" s="5">
        <v>3.8958333333333331E-2</v>
      </c>
      <c r="G4808">
        <v>665</v>
      </c>
      <c r="H4808">
        <v>3366.67</v>
      </c>
      <c r="I4808">
        <v>0</v>
      </c>
      <c r="J4808" t="s">
        <v>13</v>
      </c>
      <c r="K4808" t="s">
        <v>14</v>
      </c>
      <c r="L4808" t="s">
        <v>19</v>
      </c>
      <c r="M4808" t="s">
        <v>20</v>
      </c>
    </row>
    <row r="4809" spans="1:13" x14ac:dyDescent="0.2">
      <c r="A4809" s="1">
        <v>45120.679211688694</v>
      </c>
      <c r="B4809" s="2">
        <v>45120.679211688694</v>
      </c>
      <c r="C4809" s="3">
        <v>45120.679201388732</v>
      </c>
      <c r="D4809">
        <v>890</v>
      </c>
      <c r="E4809" s="4">
        <v>3.8972978055555559E-2</v>
      </c>
      <c r="F4809" s="5">
        <v>3.8969907407407404E-2</v>
      </c>
      <c r="G4809">
        <v>265</v>
      </c>
      <c r="H4809">
        <v>3367.27</v>
      </c>
      <c r="I4809">
        <v>0</v>
      </c>
      <c r="J4809" t="s">
        <v>13</v>
      </c>
      <c r="K4809" t="s">
        <v>14</v>
      </c>
      <c r="L4809" t="s">
        <v>19</v>
      </c>
      <c r="M4809" t="s">
        <v>20</v>
      </c>
    </row>
    <row r="4810" spans="1:13" x14ac:dyDescent="0.2">
      <c r="A4810" s="1">
        <v>45120.6792186331</v>
      </c>
      <c r="B4810" s="2">
        <v>45120.6792186331</v>
      </c>
      <c r="C4810" s="3">
        <v>45120.679212962743</v>
      </c>
      <c r="D4810">
        <v>490</v>
      </c>
      <c r="E4810" s="4">
        <v>3.897992222222222E-2</v>
      </c>
      <c r="F4810" s="5">
        <v>3.8969907407407404E-2</v>
      </c>
      <c r="G4810">
        <v>865</v>
      </c>
      <c r="H4810">
        <v>3367.87</v>
      </c>
      <c r="I4810">
        <v>0</v>
      </c>
      <c r="J4810" t="s">
        <v>13</v>
      </c>
      <c r="K4810" t="s">
        <v>14</v>
      </c>
      <c r="L4810" t="s">
        <v>19</v>
      </c>
      <c r="M4810" t="s">
        <v>20</v>
      </c>
    </row>
    <row r="4811" spans="1:13" x14ac:dyDescent="0.2">
      <c r="A4811" s="1">
        <v>45120.679222683888</v>
      </c>
      <c r="B4811" s="2">
        <v>45120.679222683888</v>
      </c>
      <c r="C4811" s="3">
        <v>45120.679212962743</v>
      </c>
      <c r="D4811">
        <v>840</v>
      </c>
      <c r="E4811" s="4">
        <v>3.8983972986111108E-2</v>
      </c>
      <c r="F4811" s="5">
        <v>3.8981481481481478E-2</v>
      </c>
      <c r="G4811">
        <v>215</v>
      </c>
      <c r="H4811">
        <v>3368.22</v>
      </c>
      <c r="I4811">
        <v>0</v>
      </c>
      <c r="J4811" t="s">
        <v>13</v>
      </c>
      <c r="K4811" t="s">
        <v>14</v>
      </c>
      <c r="L4811" t="s">
        <v>19</v>
      </c>
      <c r="M4811" t="s">
        <v>20</v>
      </c>
    </row>
    <row r="4812" spans="1:13" x14ac:dyDescent="0.2">
      <c r="A4812" s="1">
        <v>45120.679228663445</v>
      </c>
      <c r="B4812" s="2">
        <v>45120.679228663445</v>
      </c>
      <c r="C4812" s="3">
        <v>45120.67922453722</v>
      </c>
      <c r="D4812">
        <v>357</v>
      </c>
      <c r="E4812" s="4">
        <v>3.8989952685185188E-2</v>
      </c>
      <c r="F4812" s="5">
        <v>3.8981481481481478E-2</v>
      </c>
      <c r="G4812">
        <v>732</v>
      </c>
      <c r="H4812">
        <v>3368.73</v>
      </c>
      <c r="I4812">
        <v>0</v>
      </c>
      <c r="J4812" t="s">
        <v>13</v>
      </c>
      <c r="K4812" t="s">
        <v>14</v>
      </c>
      <c r="L4812" t="s">
        <v>19</v>
      </c>
      <c r="M4812" t="s">
        <v>20</v>
      </c>
    </row>
    <row r="4813" spans="1:13" x14ac:dyDescent="0.2">
      <c r="A4813" s="1">
        <v>45120.679234836251</v>
      </c>
      <c r="B4813" s="2">
        <v>45120.679234836251</v>
      </c>
      <c r="C4813" s="3">
        <v>45120.67922453722</v>
      </c>
      <c r="D4813">
        <v>890</v>
      </c>
      <c r="E4813" s="4">
        <v>3.8996125277777779E-2</v>
      </c>
      <c r="F4813" s="5">
        <v>3.8993055555555559E-2</v>
      </c>
      <c r="G4813">
        <v>265</v>
      </c>
      <c r="H4813">
        <v>3369.27</v>
      </c>
      <c r="I4813">
        <v>0</v>
      </c>
      <c r="J4813" t="s">
        <v>13</v>
      </c>
      <c r="K4813" t="s">
        <v>14</v>
      </c>
      <c r="L4813" t="s">
        <v>19</v>
      </c>
      <c r="M4813" t="s">
        <v>20</v>
      </c>
    </row>
    <row r="4814" spans="1:13" x14ac:dyDescent="0.2">
      <c r="A4814" s="1">
        <v>45120.679239272606</v>
      </c>
      <c r="B4814" s="2">
        <v>45120.679239272606</v>
      </c>
      <c r="C4814" s="3">
        <v>45120.679236111231</v>
      </c>
      <c r="D4814">
        <v>273</v>
      </c>
      <c r="E4814" s="4">
        <v>3.9000561828703706E-2</v>
      </c>
      <c r="F4814" s="5">
        <v>3.8993055555555559E-2</v>
      </c>
      <c r="G4814">
        <v>649</v>
      </c>
      <c r="H4814">
        <v>3369.65</v>
      </c>
      <c r="I4814">
        <v>0</v>
      </c>
      <c r="J4814" t="s">
        <v>13</v>
      </c>
      <c r="K4814" t="s">
        <v>14</v>
      </c>
      <c r="L4814" t="s">
        <v>19</v>
      </c>
      <c r="M4814" t="s">
        <v>20</v>
      </c>
    </row>
    <row r="4815" spans="1:13" x14ac:dyDescent="0.2">
      <c r="A4815" s="1">
        <v>45120.679244094994</v>
      </c>
      <c r="B4815" s="2">
        <v>45120.679244094994</v>
      </c>
      <c r="C4815" s="3">
        <v>45120.679236111231</v>
      </c>
      <c r="D4815">
        <v>690</v>
      </c>
      <c r="E4815" s="4">
        <v>3.9005384166666664E-2</v>
      </c>
      <c r="F4815" s="5">
        <v>3.9004629629629632E-2</v>
      </c>
      <c r="G4815">
        <v>65</v>
      </c>
      <c r="H4815">
        <v>3370.07</v>
      </c>
      <c r="I4815">
        <v>0</v>
      </c>
      <c r="J4815" t="s">
        <v>13</v>
      </c>
      <c r="K4815" t="s">
        <v>14</v>
      </c>
      <c r="L4815" t="s">
        <v>19</v>
      </c>
      <c r="M4815" t="s">
        <v>20</v>
      </c>
    </row>
    <row r="4816" spans="1:13" x14ac:dyDescent="0.2">
      <c r="A4816" s="1">
        <v>45120.679246795364</v>
      </c>
      <c r="B4816" s="2">
        <v>45120.679246795364</v>
      </c>
      <c r="C4816" s="3">
        <v>45120.679236111231</v>
      </c>
      <c r="D4816">
        <v>923</v>
      </c>
      <c r="E4816" s="4">
        <v>3.9008084675925925E-2</v>
      </c>
      <c r="F4816" s="5">
        <v>3.9004629629629632E-2</v>
      </c>
      <c r="G4816">
        <v>299</v>
      </c>
      <c r="H4816">
        <v>3370.3</v>
      </c>
      <c r="I4816">
        <v>0</v>
      </c>
      <c r="J4816" t="s">
        <v>13</v>
      </c>
      <c r="K4816" t="s">
        <v>14</v>
      </c>
      <c r="L4816" t="s">
        <v>19</v>
      </c>
      <c r="M4816" t="s">
        <v>20</v>
      </c>
    </row>
    <row r="4817" spans="1:13" x14ac:dyDescent="0.2">
      <c r="A4817" s="1">
        <v>45120.679250460584</v>
      </c>
      <c r="B4817" s="2">
        <v>45120.679250460584</v>
      </c>
      <c r="C4817" s="3">
        <v>45120.679247685242</v>
      </c>
      <c r="D4817">
        <v>240</v>
      </c>
      <c r="E4817" s="4">
        <v>3.9011749652777775E-2</v>
      </c>
      <c r="F4817" s="5">
        <v>3.9004629629629632E-2</v>
      </c>
      <c r="G4817">
        <v>615</v>
      </c>
      <c r="H4817">
        <v>3370.62</v>
      </c>
      <c r="I4817">
        <v>0</v>
      </c>
      <c r="J4817" t="s">
        <v>13</v>
      </c>
      <c r="K4817" t="s">
        <v>14</v>
      </c>
      <c r="L4817" t="s">
        <v>19</v>
      </c>
      <c r="M4817" t="s">
        <v>20</v>
      </c>
    </row>
    <row r="4818" spans="1:13" x14ac:dyDescent="0.2">
      <c r="A4818" s="1">
        <v>45120.679254318122</v>
      </c>
      <c r="B4818" s="2">
        <v>45120.679254318122</v>
      </c>
      <c r="C4818" s="3">
        <v>45120.679247685242</v>
      </c>
      <c r="D4818">
        <v>573</v>
      </c>
      <c r="E4818" s="4">
        <v>3.9015607523148151E-2</v>
      </c>
      <c r="F4818" s="5">
        <v>3.9004629629629632E-2</v>
      </c>
      <c r="G4818">
        <v>948</v>
      </c>
      <c r="H4818">
        <v>3370.95</v>
      </c>
      <c r="I4818">
        <v>0</v>
      </c>
      <c r="J4818" t="s">
        <v>13</v>
      </c>
      <c r="K4818" t="s">
        <v>14</v>
      </c>
      <c r="L4818" t="s">
        <v>19</v>
      </c>
      <c r="M4818" t="s">
        <v>20</v>
      </c>
    </row>
    <row r="4819" spans="1:13" x14ac:dyDescent="0.2">
      <c r="A4819" s="1">
        <v>45120.679259333294</v>
      </c>
      <c r="B4819" s="2">
        <v>45120.679259333294</v>
      </c>
      <c r="C4819" s="3">
        <v>45120.679259259254</v>
      </c>
      <c r="D4819">
        <v>6</v>
      </c>
      <c r="E4819" s="4">
        <v>3.9020622754629627E-2</v>
      </c>
      <c r="F4819" s="5">
        <v>3.9016203703703706E-2</v>
      </c>
      <c r="G4819">
        <v>382</v>
      </c>
      <c r="H4819">
        <v>3371.38</v>
      </c>
      <c r="I4819">
        <v>0</v>
      </c>
      <c r="J4819" t="s">
        <v>13</v>
      </c>
      <c r="K4819" t="s">
        <v>14</v>
      </c>
      <c r="L4819" t="s">
        <v>19</v>
      </c>
      <c r="M4819" t="s">
        <v>20</v>
      </c>
    </row>
    <row r="4820" spans="1:13" x14ac:dyDescent="0.2">
      <c r="A4820" s="1">
        <v>45120.679264348932</v>
      </c>
      <c r="B4820" s="2">
        <v>45120.679264348932</v>
      </c>
      <c r="C4820" s="3">
        <v>45120.679259259254</v>
      </c>
      <c r="D4820">
        <v>440</v>
      </c>
      <c r="E4820" s="4">
        <v>3.9025637986111111E-2</v>
      </c>
      <c r="F4820" s="5">
        <v>3.9016203703703706E-2</v>
      </c>
      <c r="G4820">
        <v>815</v>
      </c>
      <c r="H4820">
        <v>3371.82</v>
      </c>
      <c r="I4820">
        <v>0</v>
      </c>
      <c r="J4820" t="s">
        <v>13</v>
      </c>
      <c r="K4820" t="s">
        <v>14</v>
      </c>
      <c r="L4820" t="s">
        <v>19</v>
      </c>
      <c r="M4820" t="s">
        <v>20</v>
      </c>
    </row>
    <row r="4821" spans="1:13" x14ac:dyDescent="0.2">
      <c r="A4821" s="1">
        <v>45120.679270521272</v>
      </c>
      <c r="B4821" s="2">
        <v>45120.679270521272</v>
      </c>
      <c r="C4821" s="3">
        <v>45120.679259259254</v>
      </c>
      <c r="D4821">
        <v>973</v>
      </c>
      <c r="E4821" s="4">
        <v>3.9031810578703703E-2</v>
      </c>
      <c r="F4821" s="5">
        <v>3.9027777777777779E-2</v>
      </c>
      <c r="G4821">
        <v>348</v>
      </c>
      <c r="H4821">
        <v>3372.35</v>
      </c>
      <c r="I4821">
        <v>0</v>
      </c>
      <c r="J4821" t="s">
        <v>13</v>
      </c>
      <c r="K4821" t="s">
        <v>14</v>
      </c>
      <c r="L4821" t="s">
        <v>19</v>
      </c>
      <c r="M4821" t="s">
        <v>20</v>
      </c>
    </row>
    <row r="4822" spans="1:13" x14ac:dyDescent="0.2">
      <c r="A4822" s="1">
        <v>45120.679275150876</v>
      </c>
      <c r="B4822" s="2">
        <v>45120.679275150876</v>
      </c>
      <c r="C4822" s="3">
        <v>45120.679270833265</v>
      </c>
      <c r="D4822">
        <v>373</v>
      </c>
      <c r="E4822" s="4">
        <v>3.9036440023148149E-2</v>
      </c>
      <c r="F4822" s="5">
        <v>3.9027777777777779E-2</v>
      </c>
      <c r="G4822">
        <v>748</v>
      </c>
      <c r="H4822">
        <v>3372.75</v>
      </c>
      <c r="I4822">
        <v>0</v>
      </c>
      <c r="J4822" t="s">
        <v>13</v>
      </c>
      <c r="K4822" t="s">
        <v>14</v>
      </c>
      <c r="L4822" t="s">
        <v>19</v>
      </c>
      <c r="M4822" t="s">
        <v>20</v>
      </c>
    </row>
    <row r="4823" spans="1:13" x14ac:dyDescent="0.2">
      <c r="A4823" s="1">
        <v>45120.679281516466</v>
      </c>
      <c r="B4823" s="2">
        <v>45120.679281516466</v>
      </c>
      <c r="C4823" s="3">
        <v>45120.679270833265</v>
      </c>
      <c r="D4823">
        <v>923</v>
      </c>
      <c r="E4823" s="4">
        <v>3.904280550925926E-2</v>
      </c>
      <c r="F4823" s="5">
        <v>3.9039351851851853E-2</v>
      </c>
      <c r="G4823">
        <v>298</v>
      </c>
      <c r="H4823">
        <v>3373.3</v>
      </c>
      <c r="I4823">
        <v>0</v>
      </c>
      <c r="J4823" t="s">
        <v>13</v>
      </c>
      <c r="K4823" t="s">
        <v>14</v>
      </c>
      <c r="L4823" t="s">
        <v>19</v>
      </c>
      <c r="M4823" t="s">
        <v>20</v>
      </c>
    </row>
    <row r="4824" spans="1:13" x14ac:dyDescent="0.2">
      <c r="A4824" s="1">
        <v>45120.67928710999</v>
      </c>
      <c r="B4824" s="2">
        <v>45120.67928710999</v>
      </c>
      <c r="C4824" s="3">
        <v>45120.679282407276</v>
      </c>
      <c r="D4824">
        <v>406</v>
      </c>
      <c r="E4824" s="4">
        <v>3.9048399421296294E-2</v>
      </c>
      <c r="F4824" s="5">
        <v>3.9039351851851853E-2</v>
      </c>
      <c r="G4824">
        <v>782</v>
      </c>
      <c r="H4824">
        <v>3373.78</v>
      </c>
      <c r="I4824">
        <v>0</v>
      </c>
      <c r="J4824" t="s">
        <v>13</v>
      </c>
      <c r="K4824" t="s">
        <v>14</v>
      </c>
      <c r="L4824" t="s">
        <v>19</v>
      </c>
      <c r="M4824" t="s">
        <v>20</v>
      </c>
    </row>
    <row r="4825" spans="1:13" x14ac:dyDescent="0.2">
      <c r="A4825" s="1">
        <v>45120.679294054396</v>
      </c>
      <c r="B4825" s="2">
        <v>45120.679294054396</v>
      </c>
      <c r="C4825" s="3">
        <v>45120.679293981288</v>
      </c>
      <c r="D4825">
        <v>6</v>
      </c>
      <c r="E4825" s="4">
        <v>3.9055343587962962E-2</v>
      </c>
      <c r="F4825" s="5">
        <v>3.9050925925925926E-2</v>
      </c>
      <c r="G4825">
        <v>382</v>
      </c>
      <c r="H4825">
        <v>3374.38</v>
      </c>
      <c r="I4825">
        <v>0</v>
      </c>
      <c r="J4825" t="s">
        <v>13</v>
      </c>
      <c r="K4825" t="s">
        <v>14</v>
      </c>
      <c r="L4825" t="s">
        <v>19</v>
      </c>
      <c r="M4825" t="s">
        <v>20</v>
      </c>
    </row>
    <row r="4826" spans="1:13" x14ac:dyDescent="0.2">
      <c r="A4826" s="1">
        <v>45120.679299069569</v>
      </c>
      <c r="B4826" s="2">
        <v>45120.679299069569</v>
      </c>
      <c r="C4826" s="3">
        <v>45120.679293981288</v>
      </c>
      <c r="D4826">
        <v>440</v>
      </c>
      <c r="E4826" s="4">
        <v>3.9060358819444446E-2</v>
      </c>
      <c r="F4826" s="5">
        <v>3.9050925925925926E-2</v>
      </c>
      <c r="G4826">
        <v>815</v>
      </c>
      <c r="H4826">
        <v>3374.82</v>
      </c>
      <c r="I4826">
        <v>0</v>
      </c>
      <c r="J4826" t="s">
        <v>13</v>
      </c>
      <c r="K4826" t="s">
        <v>14</v>
      </c>
      <c r="L4826" t="s">
        <v>19</v>
      </c>
      <c r="M4826" t="s">
        <v>20</v>
      </c>
    </row>
    <row r="4827" spans="1:13" x14ac:dyDescent="0.2">
      <c r="A4827" s="1">
        <v>45120.679305435158</v>
      </c>
      <c r="B4827" s="2">
        <v>45120.679305435158</v>
      </c>
      <c r="C4827" s="3">
        <v>45120.679293981288</v>
      </c>
      <c r="D4827">
        <v>990</v>
      </c>
      <c r="E4827" s="4">
        <v>3.9066724305555557E-2</v>
      </c>
      <c r="F4827" s="5">
        <v>3.90625E-2</v>
      </c>
      <c r="G4827">
        <v>365</v>
      </c>
      <c r="H4827">
        <v>3375.36</v>
      </c>
      <c r="I4827">
        <v>0</v>
      </c>
      <c r="J4827" t="s">
        <v>13</v>
      </c>
      <c r="K4827" t="s">
        <v>14</v>
      </c>
      <c r="L4827" t="s">
        <v>19</v>
      </c>
      <c r="M4827" t="s">
        <v>20</v>
      </c>
    </row>
    <row r="4828" spans="1:13" x14ac:dyDescent="0.2">
      <c r="A4828" s="1">
        <v>45120.67930967873</v>
      </c>
      <c r="B4828" s="2">
        <v>45120.67930967873</v>
      </c>
      <c r="C4828" s="3">
        <v>45120.679305555765</v>
      </c>
      <c r="D4828">
        <v>356</v>
      </c>
      <c r="E4828" s="4">
        <v>3.9070967962962964E-2</v>
      </c>
      <c r="F4828" s="5">
        <v>3.90625E-2</v>
      </c>
      <c r="G4828">
        <v>732</v>
      </c>
      <c r="H4828">
        <v>3375.73</v>
      </c>
      <c r="I4828">
        <v>0</v>
      </c>
      <c r="J4828" t="s">
        <v>13</v>
      </c>
      <c r="K4828" t="s">
        <v>14</v>
      </c>
      <c r="L4828" t="s">
        <v>19</v>
      </c>
      <c r="M4828" t="s">
        <v>20</v>
      </c>
    </row>
    <row r="4829" spans="1:13" x14ac:dyDescent="0.2">
      <c r="A4829" s="1">
        <v>45120.679316622671</v>
      </c>
      <c r="B4829" s="2">
        <v>45120.679316622671</v>
      </c>
      <c r="C4829" s="3">
        <v>45120.679305555765</v>
      </c>
      <c r="D4829">
        <v>956</v>
      </c>
      <c r="E4829" s="4">
        <v>3.9077912129629633E-2</v>
      </c>
      <c r="F4829" s="5">
        <v>3.9074074074074074E-2</v>
      </c>
      <c r="G4829">
        <v>332</v>
      </c>
      <c r="H4829">
        <v>3376.33</v>
      </c>
      <c r="I4829">
        <v>0</v>
      </c>
      <c r="J4829" t="s">
        <v>13</v>
      </c>
      <c r="K4829" t="s">
        <v>14</v>
      </c>
      <c r="L4829" t="s">
        <v>19</v>
      </c>
      <c r="M4829" t="s">
        <v>20</v>
      </c>
    </row>
    <row r="4830" spans="1:13" x14ac:dyDescent="0.2">
      <c r="A4830" s="1">
        <v>45120.679322795477</v>
      </c>
      <c r="B4830" s="2">
        <v>45120.679322795477</v>
      </c>
      <c r="C4830" s="3">
        <v>45120.679317129776</v>
      </c>
      <c r="D4830">
        <v>490</v>
      </c>
      <c r="E4830" s="4">
        <v>3.9084084722222225E-2</v>
      </c>
      <c r="F4830" s="5">
        <v>3.9074074074074074E-2</v>
      </c>
      <c r="G4830">
        <v>865</v>
      </c>
      <c r="H4830">
        <v>3376.86</v>
      </c>
      <c r="I4830">
        <v>0</v>
      </c>
      <c r="J4830" t="s">
        <v>13</v>
      </c>
      <c r="K4830" t="s">
        <v>14</v>
      </c>
      <c r="L4830" t="s">
        <v>19</v>
      </c>
      <c r="M4830" t="s">
        <v>20</v>
      </c>
    </row>
    <row r="4831" spans="1:13" x14ac:dyDescent="0.2">
      <c r="A4831" s="1">
        <v>45120.67932935385</v>
      </c>
      <c r="B4831" s="2">
        <v>45120.67932935385</v>
      </c>
      <c r="C4831" s="3">
        <v>45120.679328703787</v>
      </c>
      <c r="D4831">
        <v>56</v>
      </c>
      <c r="E4831" s="4">
        <v>3.9090643101851855E-2</v>
      </c>
      <c r="F4831" s="5">
        <v>3.9085648148148147E-2</v>
      </c>
      <c r="G4831">
        <v>432</v>
      </c>
      <c r="H4831">
        <v>3377.43</v>
      </c>
      <c r="I4831">
        <v>0</v>
      </c>
      <c r="J4831" t="s">
        <v>13</v>
      </c>
      <c r="K4831" t="s">
        <v>14</v>
      </c>
      <c r="L4831" t="s">
        <v>19</v>
      </c>
      <c r="M4831" t="s">
        <v>20</v>
      </c>
    </row>
    <row r="4832" spans="1:13" x14ac:dyDescent="0.2">
      <c r="A4832" s="1">
        <v>45120.679335140623</v>
      </c>
      <c r="B4832" s="2">
        <v>45120.679335140623</v>
      </c>
      <c r="C4832" s="3">
        <v>45120.679328703787</v>
      </c>
      <c r="D4832">
        <v>556</v>
      </c>
      <c r="E4832" s="4">
        <v>3.9096429907407408E-2</v>
      </c>
      <c r="F4832" s="5">
        <v>3.9085648148148147E-2</v>
      </c>
      <c r="G4832">
        <v>932</v>
      </c>
      <c r="H4832">
        <v>3377.93</v>
      </c>
      <c r="I4832">
        <v>0</v>
      </c>
      <c r="J4832" t="s">
        <v>13</v>
      </c>
      <c r="K4832" t="s">
        <v>14</v>
      </c>
      <c r="L4832" t="s">
        <v>19</v>
      </c>
      <c r="M4832" t="s">
        <v>20</v>
      </c>
    </row>
    <row r="4833" spans="1:13" x14ac:dyDescent="0.2">
      <c r="A4833" s="1">
        <v>45120.67934112018</v>
      </c>
      <c r="B4833" s="2">
        <v>45120.67934112018</v>
      </c>
      <c r="C4833" s="3">
        <v>45120.679340277798</v>
      </c>
      <c r="D4833">
        <v>73</v>
      </c>
      <c r="E4833" s="4">
        <v>3.9102409606481481E-2</v>
      </c>
      <c r="F4833" s="5">
        <v>3.9097222222222221E-2</v>
      </c>
      <c r="G4833">
        <v>448</v>
      </c>
      <c r="H4833">
        <v>3378.45</v>
      </c>
      <c r="I4833">
        <v>0</v>
      </c>
      <c r="J4833" t="s">
        <v>13</v>
      </c>
      <c r="K4833" t="s">
        <v>14</v>
      </c>
      <c r="L4833" t="s">
        <v>19</v>
      </c>
      <c r="M4833" t="s">
        <v>20</v>
      </c>
    </row>
    <row r="4834" spans="1:13" x14ac:dyDescent="0.2">
      <c r="A4834" s="1">
        <v>45120.67934748577</v>
      </c>
      <c r="B4834" s="2">
        <v>45120.67934748577</v>
      </c>
      <c r="C4834" s="3">
        <v>45120.679340277798</v>
      </c>
      <c r="D4834">
        <v>623</v>
      </c>
      <c r="E4834" s="4">
        <v>3.9108775092592592E-2</v>
      </c>
      <c r="F4834" s="5">
        <v>3.9097222222222221E-2</v>
      </c>
      <c r="G4834">
        <v>998</v>
      </c>
      <c r="H4834">
        <v>3379</v>
      </c>
      <c r="I4834">
        <v>0</v>
      </c>
      <c r="J4834" t="s">
        <v>13</v>
      </c>
      <c r="K4834" t="s">
        <v>14</v>
      </c>
      <c r="L4834" t="s">
        <v>19</v>
      </c>
      <c r="M4834" t="s">
        <v>20</v>
      </c>
    </row>
    <row r="4835" spans="1:13" x14ac:dyDescent="0.2">
      <c r="A4835" s="1">
        <v>45120.679353658576</v>
      </c>
      <c r="B4835" s="2">
        <v>45120.679353658576</v>
      </c>
      <c r="C4835" s="3">
        <v>45120.67935185181</v>
      </c>
      <c r="D4835">
        <v>156</v>
      </c>
      <c r="E4835" s="4">
        <v>3.9114947685185184E-2</v>
      </c>
      <c r="F4835" s="5">
        <v>3.9108796296296294E-2</v>
      </c>
      <c r="G4835">
        <v>531</v>
      </c>
      <c r="H4835">
        <v>3379.53</v>
      </c>
      <c r="I4835">
        <v>0</v>
      </c>
      <c r="J4835" t="s">
        <v>13</v>
      </c>
      <c r="K4835" t="s">
        <v>14</v>
      </c>
      <c r="L4835" t="s">
        <v>19</v>
      </c>
      <c r="M4835" t="s">
        <v>20</v>
      </c>
    </row>
    <row r="4836" spans="1:13" x14ac:dyDescent="0.2">
      <c r="A4836" s="1">
        <v>45120.679359830916</v>
      </c>
      <c r="B4836" s="2">
        <v>45120.679359830916</v>
      </c>
      <c r="C4836" s="3">
        <v>45120.67935185181</v>
      </c>
      <c r="D4836">
        <v>689</v>
      </c>
      <c r="E4836" s="4">
        <v>3.9121120277777775E-2</v>
      </c>
      <c r="F4836" s="5">
        <v>3.9120370370370368E-2</v>
      </c>
      <c r="G4836">
        <v>65</v>
      </c>
      <c r="H4836">
        <v>3380.06</v>
      </c>
      <c r="I4836">
        <v>0</v>
      </c>
      <c r="J4836" t="s">
        <v>13</v>
      </c>
      <c r="K4836" t="s">
        <v>14</v>
      </c>
      <c r="L4836" t="s">
        <v>19</v>
      </c>
      <c r="M4836" t="s">
        <v>20</v>
      </c>
    </row>
    <row r="4837" spans="1:13" x14ac:dyDescent="0.2">
      <c r="A4837" s="1">
        <v>45120.679366196506</v>
      </c>
      <c r="B4837" s="2">
        <v>45120.679366196506</v>
      </c>
      <c r="C4837" s="3">
        <v>45120.679363425821</v>
      </c>
      <c r="D4837">
        <v>239</v>
      </c>
      <c r="E4837" s="4">
        <v>3.9127485763888886E-2</v>
      </c>
      <c r="F4837" s="5">
        <v>3.9120370370370368E-2</v>
      </c>
      <c r="G4837">
        <v>615</v>
      </c>
      <c r="H4837">
        <v>3380.61</v>
      </c>
      <c r="I4837">
        <v>0</v>
      </c>
      <c r="J4837" t="s">
        <v>13</v>
      </c>
      <c r="K4837" t="s">
        <v>14</v>
      </c>
      <c r="L4837" t="s">
        <v>19</v>
      </c>
      <c r="M4837" t="s">
        <v>20</v>
      </c>
    </row>
    <row r="4838" spans="1:13" x14ac:dyDescent="0.2">
      <c r="A4838" s="1">
        <v>45120.679371404462</v>
      </c>
      <c r="B4838" s="2">
        <v>45120.679371404462</v>
      </c>
      <c r="C4838" s="3">
        <v>45120.679363425821</v>
      </c>
      <c r="D4838">
        <v>689</v>
      </c>
      <c r="E4838" s="4">
        <v>3.9132693888888889E-2</v>
      </c>
      <c r="F4838" s="5">
        <v>3.9131944444444441E-2</v>
      </c>
      <c r="G4838">
        <v>65</v>
      </c>
      <c r="H4838">
        <v>3381.06</v>
      </c>
      <c r="I4838">
        <v>0</v>
      </c>
      <c r="J4838" t="s">
        <v>13</v>
      </c>
      <c r="K4838" t="s">
        <v>14</v>
      </c>
      <c r="L4838" t="s">
        <v>19</v>
      </c>
      <c r="M4838" t="s">
        <v>20</v>
      </c>
    </row>
    <row r="4839" spans="1:13" x14ac:dyDescent="0.2">
      <c r="A4839" s="1">
        <v>45120.679376998451</v>
      </c>
      <c r="B4839" s="2">
        <v>45120.679376998451</v>
      </c>
      <c r="C4839" s="3">
        <v>45120.679374999832</v>
      </c>
      <c r="D4839">
        <v>173</v>
      </c>
      <c r="E4839" s="4">
        <v>3.9138287800925924E-2</v>
      </c>
      <c r="F4839" s="5">
        <v>3.9131944444444441E-2</v>
      </c>
      <c r="G4839">
        <v>548</v>
      </c>
      <c r="H4839">
        <v>3381.55</v>
      </c>
      <c r="I4839">
        <v>0</v>
      </c>
      <c r="J4839" t="s">
        <v>13</v>
      </c>
      <c r="K4839" t="s">
        <v>14</v>
      </c>
      <c r="L4839" t="s">
        <v>19</v>
      </c>
      <c r="M4839" t="s">
        <v>20</v>
      </c>
    </row>
    <row r="4840" spans="1:13" x14ac:dyDescent="0.2">
      <c r="A4840" s="1">
        <v>45120.67938336404</v>
      </c>
      <c r="B4840" s="2">
        <v>45120.67938336404</v>
      </c>
      <c r="C4840" s="3">
        <v>45120.679374999832</v>
      </c>
      <c r="D4840">
        <v>723</v>
      </c>
      <c r="E4840" s="4">
        <v>3.9144653287037035E-2</v>
      </c>
      <c r="F4840" s="5">
        <v>3.9143518518518522E-2</v>
      </c>
      <c r="G4840">
        <v>98</v>
      </c>
      <c r="H4840">
        <v>3382.1</v>
      </c>
      <c r="I4840">
        <v>0</v>
      </c>
      <c r="J4840" t="s">
        <v>13</v>
      </c>
      <c r="K4840" t="s">
        <v>14</v>
      </c>
      <c r="L4840" t="s">
        <v>19</v>
      </c>
      <c r="M4840" t="s">
        <v>20</v>
      </c>
    </row>
    <row r="4841" spans="1:13" x14ac:dyDescent="0.2">
      <c r="A4841" s="1">
        <v>45120.679389536846</v>
      </c>
      <c r="B4841" s="2">
        <v>45120.679389536846</v>
      </c>
      <c r="C4841" s="3">
        <v>45120.679386573844</v>
      </c>
      <c r="D4841">
        <v>256</v>
      </c>
      <c r="E4841" s="4">
        <v>3.9150825879629626E-2</v>
      </c>
      <c r="F4841" s="5">
        <v>3.9143518518518522E-2</v>
      </c>
      <c r="G4841">
        <v>631</v>
      </c>
      <c r="H4841">
        <v>3382.63</v>
      </c>
      <c r="I4841">
        <v>0</v>
      </c>
      <c r="J4841" t="s">
        <v>13</v>
      </c>
      <c r="K4841" t="s">
        <v>14</v>
      </c>
      <c r="L4841" t="s">
        <v>19</v>
      </c>
      <c r="M4841" t="s">
        <v>20</v>
      </c>
    </row>
    <row r="4842" spans="1:13" x14ac:dyDescent="0.2">
      <c r="A4842" s="1">
        <v>45120.679396480788</v>
      </c>
      <c r="B4842" s="2">
        <v>45120.679396480788</v>
      </c>
      <c r="C4842" s="3">
        <v>45120.679386573844</v>
      </c>
      <c r="D4842">
        <v>856</v>
      </c>
      <c r="E4842" s="4">
        <v>3.9157770046296295E-2</v>
      </c>
      <c r="F4842" s="5">
        <v>3.9155092592592596E-2</v>
      </c>
      <c r="G4842">
        <v>231</v>
      </c>
      <c r="H4842">
        <v>3383.23</v>
      </c>
      <c r="I4842">
        <v>0</v>
      </c>
      <c r="J4842" t="s">
        <v>13</v>
      </c>
      <c r="K4842" t="s">
        <v>14</v>
      </c>
      <c r="L4842" t="s">
        <v>19</v>
      </c>
      <c r="M4842" t="s">
        <v>20</v>
      </c>
    </row>
    <row r="4843" spans="1:13" x14ac:dyDescent="0.2">
      <c r="A4843" s="1">
        <v>45120.679402653594</v>
      </c>
      <c r="B4843" s="2">
        <v>45120.679402653594</v>
      </c>
      <c r="C4843" s="3">
        <v>45120.679398148321</v>
      </c>
      <c r="D4843">
        <v>389</v>
      </c>
      <c r="E4843" s="4">
        <v>3.9163942638888886E-2</v>
      </c>
      <c r="F4843" s="5">
        <v>3.9155092592592596E-2</v>
      </c>
      <c r="G4843">
        <v>765</v>
      </c>
      <c r="H4843">
        <v>3383.76</v>
      </c>
      <c r="I4843">
        <v>0</v>
      </c>
      <c r="J4843" t="s">
        <v>13</v>
      </c>
      <c r="K4843" t="s">
        <v>14</v>
      </c>
      <c r="L4843" t="s">
        <v>19</v>
      </c>
      <c r="M4843" t="s">
        <v>20</v>
      </c>
    </row>
    <row r="4844" spans="1:13" x14ac:dyDescent="0.2">
      <c r="A4844" s="1">
        <v>45120.679408247117</v>
      </c>
      <c r="B4844" s="2">
        <v>45120.679408247117</v>
      </c>
      <c r="C4844" s="3">
        <v>45120.679398148321</v>
      </c>
      <c r="D4844">
        <v>873</v>
      </c>
      <c r="E4844" s="4">
        <v>3.9169536550925928E-2</v>
      </c>
      <c r="F4844" s="5">
        <v>3.9166666666666669E-2</v>
      </c>
      <c r="G4844">
        <v>248</v>
      </c>
      <c r="H4844">
        <v>3384.25</v>
      </c>
      <c r="I4844">
        <v>0</v>
      </c>
      <c r="J4844" t="s">
        <v>13</v>
      </c>
      <c r="K4844" t="s">
        <v>14</v>
      </c>
      <c r="L4844" t="s">
        <v>19</v>
      </c>
      <c r="M4844" t="s">
        <v>20</v>
      </c>
    </row>
    <row r="4845" spans="1:13" x14ac:dyDescent="0.2">
      <c r="A4845" s="1">
        <v>45120.679414419923</v>
      </c>
      <c r="B4845" s="2">
        <v>45120.679414419923</v>
      </c>
      <c r="C4845" s="3">
        <v>45120.679409722332</v>
      </c>
      <c r="D4845">
        <v>406</v>
      </c>
      <c r="E4845" s="4">
        <v>3.917570914351852E-2</v>
      </c>
      <c r="F4845" s="5">
        <v>3.9166666666666669E-2</v>
      </c>
      <c r="G4845">
        <v>781</v>
      </c>
      <c r="H4845">
        <v>3384.78</v>
      </c>
      <c r="I4845">
        <v>0</v>
      </c>
      <c r="J4845" t="s">
        <v>13</v>
      </c>
      <c r="K4845" t="s">
        <v>14</v>
      </c>
      <c r="L4845" t="s">
        <v>19</v>
      </c>
      <c r="M4845" t="s">
        <v>20</v>
      </c>
    </row>
    <row r="4846" spans="1:13" x14ac:dyDescent="0.2">
      <c r="A4846" s="1">
        <v>45120.679420206696</v>
      </c>
      <c r="B4846" s="2">
        <v>45120.679420206696</v>
      </c>
      <c r="C4846" s="3">
        <v>45120.679409722332</v>
      </c>
      <c r="D4846">
        <v>906</v>
      </c>
      <c r="E4846" s="4">
        <v>3.9181495949074073E-2</v>
      </c>
      <c r="F4846" s="5">
        <v>3.9178240740740743E-2</v>
      </c>
      <c r="G4846">
        <v>281</v>
      </c>
      <c r="H4846">
        <v>3385.28</v>
      </c>
      <c r="I4846">
        <v>0</v>
      </c>
      <c r="J4846" t="s">
        <v>13</v>
      </c>
      <c r="K4846" t="s">
        <v>14</v>
      </c>
      <c r="L4846" t="s">
        <v>19</v>
      </c>
      <c r="M4846" t="s">
        <v>20</v>
      </c>
    </row>
    <row r="4847" spans="1:13" x14ac:dyDescent="0.2">
      <c r="A4847" s="1">
        <v>45120.679426957853</v>
      </c>
      <c r="B4847" s="2">
        <v>45120.679426957853</v>
      </c>
      <c r="C4847" s="3">
        <v>45120.679421296343</v>
      </c>
      <c r="D4847">
        <v>489</v>
      </c>
      <c r="E4847" s="4">
        <v>3.9188247222222222E-2</v>
      </c>
      <c r="F4847" s="5">
        <v>3.9178240740740743E-2</v>
      </c>
      <c r="G4847">
        <v>865</v>
      </c>
      <c r="H4847">
        <v>3385.86</v>
      </c>
      <c r="I4847">
        <v>0</v>
      </c>
      <c r="J4847" t="s">
        <v>13</v>
      </c>
      <c r="K4847" t="s">
        <v>14</v>
      </c>
      <c r="L4847" t="s">
        <v>19</v>
      </c>
      <c r="M4847" t="s">
        <v>20</v>
      </c>
    </row>
    <row r="4848" spans="1:13" x14ac:dyDescent="0.2">
      <c r="A4848" s="1">
        <v>45120.679432166275</v>
      </c>
      <c r="B4848" s="2">
        <v>45120.679432166275</v>
      </c>
      <c r="C4848" s="3">
        <v>45120.679421296343</v>
      </c>
      <c r="D4848">
        <v>939</v>
      </c>
      <c r="E4848" s="4">
        <v>3.9193455347222225E-2</v>
      </c>
      <c r="F4848" s="5">
        <v>3.9189814814814816E-2</v>
      </c>
      <c r="G4848">
        <v>315</v>
      </c>
      <c r="H4848">
        <v>3386.31</v>
      </c>
      <c r="I4848">
        <v>0</v>
      </c>
      <c r="J4848" t="s">
        <v>13</v>
      </c>
      <c r="K4848" t="s">
        <v>14</v>
      </c>
      <c r="L4848" t="s">
        <v>19</v>
      </c>
      <c r="M4848" t="s">
        <v>20</v>
      </c>
    </row>
    <row r="4849" spans="1:13" x14ac:dyDescent="0.2">
      <c r="A4849" s="1">
        <v>45120.679439881817</v>
      </c>
      <c r="B4849" s="2">
        <v>45120.679439881817</v>
      </c>
      <c r="C4849" s="3">
        <v>45120.679432870355</v>
      </c>
      <c r="D4849">
        <v>606</v>
      </c>
      <c r="E4849" s="4">
        <v>3.9201171087962963E-2</v>
      </c>
      <c r="F4849" s="5">
        <v>3.9189814814814816E-2</v>
      </c>
      <c r="G4849">
        <v>981</v>
      </c>
      <c r="H4849">
        <v>3386.98</v>
      </c>
      <c r="I4849">
        <v>0</v>
      </c>
      <c r="J4849" t="s">
        <v>13</v>
      </c>
      <c r="K4849" t="s">
        <v>14</v>
      </c>
      <c r="L4849" t="s">
        <v>19</v>
      </c>
      <c r="M4849" t="s">
        <v>20</v>
      </c>
    </row>
    <row r="4850" spans="1:13" x14ac:dyDescent="0.2">
      <c r="A4850" s="1">
        <v>45120.679446247406</v>
      </c>
      <c r="B4850" s="2">
        <v>45120.679446247406</v>
      </c>
      <c r="C4850" s="3">
        <v>45120.679444444366</v>
      </c>
      <c r="D4850">
        <v>156</v>
      </c>
      <c r="E4850" s="4">
        <v>3.9207536574074074E-2</v>
      </c>
      <c r="F4850" s="5">
        <v>3.920138888888889E-2</v>
      </c>
      <c r="G4850">
        <v>531</v>
      </c>
      <c r="H4850">
        <v>3387.53</v>
      </c>
      <c r="I4850">
        <v>0</v>
      </c>
      <c r="J4850" t="s">
        <v>13</v>
      </c>
      <c r="K4850" t="s">
        <v>14</v>
      </c>
      <c r="L4850" t="s">
        <v>19</v>
      </c>
      <c r="M4850" t="s">
        <v>20</v>
      </c>
    </row>
    <row r="4851" spans="1:13" x14ac:dyDescent="0.2">
      <c r="A4851" s="1">
        <v>45120.679452419747</v>
      </c>
      <c r="B4851" s="2">
        <v>45120.679452419747</v>
      </c>
      <c r="C4851" s="3">
        <v>45120.679444444366</v>
      </c>
      <c r="D4851">
        <v>689</v>
      </c>
      <c r="E4851" s="4">
        <v>3.9213709166666666E-2</v>
      </c>
      <c r="F4851" s="5">
        <v>3.9212962962962963E-2</v>
      </c>
      <c r="G4851">
        <v>64</v>
      </c>
      <c r="H4851">
        <v>3388.06</v>
      </c>
      <c r="I4851">
        <v>0</v>
      </c>
      <c r="J4851" t="s">
        <v>13</v>
      </c>
      <c r="K4851" t="s">
        <v>14</v>
      </c>
      <c r="L4851" t="s">
        <v>19</v>
      </c>
      <c r="M4851" t="s">
        <v>20</v>
      </c>
    </row>
    <row r="4852" spans="1:13" x14ac:dyDescent="0.2">
      <c r="A4852" s="1">
        <v>45120.679458399769</v>
      </c>
      <c r="B4852" s="2">
        <v>45120.679458399769</v>
      </c>
      <c r="C4852" s="3">
        <v>45120.679456018377</v>
      </c>
      <c r="D4852">
        <v>206</v>
      </c>
      <c r="E4852" s="4">
        <v>3.9219688865740739E-2</v>
      </c>
      <c r="F4852" s="5">
        <v>3.9212962962962963E-2</v>
      </c>
      <c r="G4852">
        <v>581</v>
      </c>
      <c r="H4852">
        <v>3388.58</v>
      </c>
      <c r="I4852">
        <v>0</v>
      </c>
      <c r="J4852" t="s">
        <v>13</v>
      </c>
      <c r="K4852" t="s">
        <v>14</v>
      </c>
      <c r="L4852" t="s">
        <v>19</v>
      </c>
      <c r="M4852" t="s">
        <v>20</v>
      </c>
    </row>
    <row r="4853" spans="1:13" x14ac:dyDescent="0.2">
      <c r="A4853" s="1">
        <v>45120.679463607725</v>
      </c>
      <c r="B4853" s="2">
        <v>45120.679463607725</v>
      </c>
      <c r="C4853" s="3">
        <v>45120.679456018377</v>
      </c>
      <c r="D4853">
        <v>656</v>
      </c>
      <c r="E4853" s="4">
        <v>3.9224896990740742E-2</v>
      </c>
      <c r="F4853" s="5">
        <v>3.9224537037037037E-2</v>
      </c>
      <c r="G4853">
        <v>31</v>
      </c>
      <c r="H4853">
        <v>3389.03</v>
      </c>
      <c r="I4853">
        <v>0</v>
      </c>
      <c r="J4853" t="s">
        <v>13</v>
      </c>
      <c r="K4853" t="s">
        <v>14</v>
      </c>
      <c r="L4853" t="s">
        <v>19</v>
      </c>
      <c r="M4853" t="s">
        <v>20</v>
      </c>
    </row>
    <row r="4854" spans="1:13" x14ac:dyDescent="0.2">
      <c r="A4854" s="1">
        <v>45120.67946900893</v>
      </c>
      <c r="B4854" s="2">
        <v>45120.67946900893</v>
      </c>
      <c r="C4854" s="3">
        <v>45120.679467592388</v>
      </c>
      <c r="D4854">
        <v>122</v>
      </c>
      <c r="E4854" s="4">
        <v>3.9230298009259257E-2</v>
      </c>
      <c r="F4854" s="5">
        <v>3.9224537037037037E-2</v>
      </c>
      <c r="G4854">
        <v>498</v>
      </c>
      <c r="H4854">
        <v>3389.5</v>
      </c>
      <c r="I4854">
        <v>0</v>
      </c>
      <c r="J4854" t="s">
        <v>13</v>
      </c>
      <c r="K4854" t="s">
        <v>14</v>
      </c>
      <c r="L4854" t="s">
        <v>19</v>
      </c>
      <c r="M4854" t="s">
        <v>20</v>
      </c>
    </row>
    <row r="4855" spans="1:13" x14ac:dyDescent="0.2">
      <c r="A4855" s="1">
        <v>45120.679476531688</v>
      </c>
      <c r="B4855" s="2">
        <v>45120.679476531688</v>
      </c>
      <c r="C4855" s="3">
        <v>45120.679467592388</v>
      </c>
      <c r="D4855">
        <v>772</v>
      </c>
      <c r="E4855" s="4">
        <v>3.9237820856481483E-2</v>
      </c>
      <c r="F4855" s="5">
        <v>3.923611111111111E-2</v>
      </c>
      <c r="G4855">
        <v>148</v>
      </c>
      <c r="H4855">
        <v>3390.15</v>
      </c>
      <c r="I4855">
        <v>0</v>
      </c>
      <c r="J4855" t="s">
        <v>13</v>
      </c>
      <c r="K4855" t="s">
        <v>14</v>
      </c>
      <c r="L4855" t="s">
        <v>19</v>
      </c>
      <c r="M4855" t="s">
        <v>20</v>
      </c>
    </row>
    <row r="4856" spans="1:13" x14ac:dyDescent="0.2">
      <c r="A4856" s="1">
        <v>45120.679483090062</v>
      </c>
      <c r="B4856" s="2">
        <v>45120.679483090062</v>
      </c>
      <c r="C4856" s="3">
        <v>45120.679479166865</v>
      </c>
      <c r="D4856">
        <v>339</v>
      </c>
      <c r="E4856" s="4">
        <v>3.9244379236111113E-2</v>
      </c>
      <c r="F4856" s="5">
        <v>3.923611111111111E-2</v>
      </c>
      <c r="G4856">
        <v>714</v>
      </c>
      <c r="H4856">
        <v>3390.71</v>
      </c>
      <c r="I4856">
        <v>0</v>
      </c>
      <c r="J4856" t="s">
        <v>13</v>
      </c>
      <c r="K4856" t="s">
        <v>14</v>
      </c>
      <c r="L4856" t="s">
        <v>19</v>
      </c>
      <c r="M4856" t="s">
        <v>20</v>
      </c>
    </row>
    <row r="4857" spans="1:13" x14ac:dyDescent="0.2">
      <c r="A4857" s="1">
        <v>45120.67949061282</v>
      </c>
      <c r="B4857" s="2">
        <v>45120.67949061282</v>
      </c>
      <c r="C4857" s="3">
        <v>45120.679479166865</v>
      </c>
      <c r="D4857">
        <v>989</v>
      </c>
      <c r="E4857" s="4">
        <v>3.9251902083333332E-2</v>
      </c>
      <c r="F4857" s="5">
        <v>3.9247685185185184E-2</v>
      </c>
      <c r="G4857">
        <v>364</v>
      </c>
      <c r="H4857">
        <v>3391.36</v>
      </c>
      <c r="I4857">
        <v>0</v>
      </c>
      <c r="J4857" t="s">
        <v>13</v>
      </c>
      <c r="K4857" t="s">
        <v>14</v>
      </c>
      <c r="L4857" t="s">
        <v>19</v>
      </c>
      <c r="M4857" t="s">
        <v>20</v>
      </c>
    </row>
    <row r="4858" spans="1:13" x14ac:dyDescent="0.2">
      <c r="A4858" s="1">
        <v>45120.679495820776</v>
      </c>
      <c r="B4858" s="2">
        <v>45120.679495820776</v>
      </c>
      <c r="C4858" s="3">
        <v>45120.679490740877</v>
      </c>
      <c r="D4858">
        <v>439</v>
      </c>
      <c r="E4858" s="4">
        <v>3.9257110208333335E-2</v>
      </c>
      <c r="F4858" s="5">
        <v>3.9247685185185184E-2</v>
      </c>
      <c r="G4858">
        <v>814</v>
      </c>
      <c r="H4858">
        <v>3391.81</v>
      </c>
      <c r="I4858">
        <v>0</v>
      </c>
      <c r="J4858" t="s">
        <v>13</v>
      </c>
      <c r="K4858" t="s">
        <v>14</v>
      </c>
      <c r="L4858" t="s">
        <v>19</v>
      </c>
      <c r="M4858" t="s">
        <v>20</v>
      </c>
    </row>
    <row r="4859" spans="1:13" x14ac:dyDescent="0.2">
      <c r="A4859" s="1">
        <v>45120.679500064813</v>
      </c>
      <c r="B4859" s="2">
        <v>45120.679500064813</v>
      </c>
      <c r="C4859" s="3">
        <v>45120.679490740877</v>
      </c>
      <c r="D4859">
        <v>806</v>
      </c>
      <c r="E4859" s="4">
        <v>3.9261353865740742E-2</v>
      </c>
      <c r="F4859" s="5">
        <v>3.9259259259259258E-2</v>
      </c>
      <c r="G4859">
        <v>181</v>
      </c>
      <c r="H4859">
        <v>3392.18</v>
      </c>
      <c r="I4859">
        <v>0</v>
      </c>
      <c r="J4859" t="s">
        <v>13</v>
      </c>
      <c r="K4859" t="s">
        <v>14</v>
      </c>
      <c r="L4859" t="s">
        <v>19</v>
      </c>
      <c r="M4859" t="s">
        <v>20</v>
      </c>
    </row>
    <row r="4860" spans="1:13" x14ac:dyDescent="0.2">
      <c r="A4860" s="1">
        <v>45120.679508744739</v>
      </c>
      <c r="B4860" s="2">
        <v>45120.679508744739</v>
      </c>
      <c r="C4860" s="3">
        <v>45120.679502314888</v>
      </c>
      <c r="D4860">
        <v>556</v>
      </c>
      <c r="E4860" s="4">
        <v>3.9270034074074076E-2</v>
      </c>
      <c r="F4860" s="5">
        <v>3.9259259259259258E-2</v>
      </c>
      <c r="G4860">
        <v>931</v>
      </c>
      <c r="H4860">
        <v>3392.93</v>
      </c>
      <c r="I4860">
        <v>0</v>
      </c>
      <c r="J4860" t="s">
        <v>13</v>
      </c>
      <c r="K4860" t="s">
        <v>14</v>
      </c>
      <c r="L4860" t="s">
        <v>19</v>
      </c>
      <c r="M4860" t="s">
        <v>20</v>
      </c>
    </row>
    <row r="4861" spans="1:13" x14ac:dyDescent="0.2">
      <c r="A4861" s="1">
        <v>45120.67951395316</v>
      </c>
      <c r="B4861" s="2">
        <v>45120.67951395316</v>
      </c>
      <c r="C4861" s="3">
        <v>45120.679513888899</v>
      </c>
      <c r="D4861">
        <v>6</v>
      </c>
      <c r="E4861" s="4">
        <v>3.9275242199074072E-2</v>
      </c>
      <c r="F4861" s="5">
        <v>3.9270833333333331E-2</v>
      </c>
      <c r="G4861">
        <v>381</v>
      </c>
      <c r="H4861">
        <v>3393.38</v>
      </c>
      <c r="I4861">
        <v>0</v>
      </c>
      <c r="J4861" t="s">
        <v>13</v>
      </c>
      <c r="K4861" t="s">
        <v>14</v>
      </c>
      <c r="L4861" t="s">
        <v>19</v>
      </c>
      <c r="M4861" t="s">
        <v>20</v>
      </c>
    </row>
    <row r="4862" spans="1:13" x14ac:dyDescent="0.2">
      <c r="A4862" s="1">
        <v>45120.679520897102</v>
      </c>
      <c r="B4862" s="2">
        <v>45120.679520897102</v>
      </c>
      <c r="C4862" s="3">
        <v>45120.679513888899</v>
      </c>
      <c r="D4862">
        <v>606</v>
      </c>
      <c r="E4862" s="4">
        <v>3.928218636574074E-2</v>
      </c>
      <c r="F4862" s="5">
        <v>3.9270833333333331E-2</v>
      </c>
      <c r="G4862">
        <v>981</v>
      </c>
      <c r="H4862">
        <v>3393.98</v>
      </c>
      <c r="I4862">
        <v>0</v>
      </c>
      <c r="J4862" t="s">
        <v>13</v>
      </c>
      <c r="K4862" t="s">
        <v>14</v>
      </c>
      <c r="L4862" t="s">
        <v>19</v>
      </c>
      <c r="M4862" t="s">
        <v>20</v>
      </c>
    </row>
    <row r="4863" spans="1:13" x14ac:dyDescent="0.2">
      <c r="A4863" s="1">
        <v>45120.679526876658</v>
      </c>
      <c r="B4863" s="2">
        <v>45120.679526876658</v>
      </c>
      <c r="C4863" s="3">
        <v>45120.679525462911</v>
      </c>
      <c r="D4863">
        <v>122</v>
      </c>
      <c r="E4863" s="4">
        <v>3.9288166064814813E-2</v>
      </c>
      <c r="F4863" s="5">
        <v>3.9282407407407405E-2</v>
      </c>
      <c r="G4863">
        <v>498</v>
      </c>
      <c r="H4863">
        <v>3394.5</v>
      </c>
      <c r="I4863">
        <v>0</v>
      </c>
      <c r="J4863" t="s">
        <v>13</v>
      </c>
      <c r="K4863" t="s">
        <v>14</v>
      </c>
      <c r="L4863" t="s">
        <v>19</v>
      </c>
      <c r="M4863" t="s">
        <v>20</v>
      </c>
    </row>
    <row r="4864" spans="1:13" x14ac:dyDescent="0.2">
      <c r="A4864" s="1">
        <v>45120.679533242248</v>
      </c>
      <c r="B4864" s="2">
        <v>45120.679533242248</v>
      </c>
      <c r="C4864" s="3">
        <v>45120.679525462911</v>
      </c>
      <c r="D4864">
        <v>672</v>
      </c>
      <c r="E4864" s="4">
        <v>3.9294531550925924E-2</v>
      </c>
      <c r="F4864" s="5">
        <v>3.9293981481481478E-2</v>
      </c>
      <c r="G4864">
        <v>48</v>
      </c>
      <c r="H4864">
        <v>3395.05</v>
      </c>
      <c r="I4864">
        <v>0</v>
      </c>
      <c r="J4864" t="s">
        <v>13</v>
      </c>
      <c r="K4864" t="s">
        <v>14</v>
      </c>
      <c r="L4864" t="s">
        <v>19</v>
      </c>
      <c r="M4864" t="s">
        <v>20</v>
      </c>
    </row>
    <row r="4865" spans="1:13" x14ac:dyDescent="0.2">
      <c r="A4865" s="1">
        <v>45120.679539029021</v>
      </c>
      <c r="B4865" s="2">
        <v>45120.679539029021</v>
      </c>
      <c r="C4865" s="3">
        <v>45120.679537036922</v>
      </c>
      <c r="D4865">
        <v>172</v>
      </c>
      <c r="E4865" s="4">
        <v>3.9300318356481484E-2</v>
      </c>
      <c r="F4865" s="5">
        <v>3.9293981481481478E-2</v>
      </c>
      <c r="G4865">
        <v>548</v>
      </c>
      <c r="H4865">
        <v>3395.55</v>
      </c>
      <c r="I4865">
        <v>0</v>
      </c>
      <c r="J4865" t="s">
        <v>13</v>
      </c>
      <c r="K4865" t="s">
        <v>14</v>
      </c>
      <c r="L4865" t="s">
        <v>19</v>
      </c>
      <c r="M4865" t="s">
        <v>20</v>
      </c>
    </row>
    <row r="4866" spans="1:13" x14ac:dyDescent="0.2">
      <c r="A4866" s="1">
        <v>45120.679544815794</v>
      </c>
      <c r="B4866" s="2">
        <v>45120.679544815794</v>
      </c>
      <c r="C4866" s="3">
        <v>45120.679537036922</v>
      </c>
      <c r="D4866">
        <v>672</v>
      </c>
      <c r="E4866" s="4">
        <v>3.9306105162037037E-2</v>
      </c>
      <c r="F4866" s="5">
        <v>3.9305555555555559E-2</v>
      </c>
      <c r="G4866">
        <v>47</v>
      </c>
      <c r="H4866">
        <v>3396.05</v>
      </c>
      <c r="I4866">
        <v>0</v>
      </c>
      <c r="J4866" t="s">
        <v>13</v>
      </c>
      <c r="K4866" t="s">
        <v>14</v>
      </c>
      <c r="L4866" t="s">
        <v>19</v>
      </c>
      <c r="M4866" t="s">
        <v>20</v>
      </c>
    </row>
    <row r="4867" spans="1:13" x14ac:dyDescent="0.2">
      <c r="A4867" s="1">
        <v>45120.679550409783</v>
      </c>
      <c r="B4867" s="2">
        <v>45120.679550409783</v>
      </c>
      <c r="C4867" s="3">
        <v>45120.679548610933</v>
      </c>
      <c r="D4867">
        <v>155</v>
      </c>
      <c r="E4867" s="4">
        <v>3.9311699074074072E-2</v>
      </c>
      <c r="F4867" s="5">
        <v>3.9305555555555559E-2</v>
      </c>
      <c r="G4867">
        <v>531</v>
      </c>
      <c r="H4867">
        <v>3396.53</v>
      </c>
      <c r="I4867">
        <v>0</v>
      </c>
      <c r="J4867" t="s">
        <v>13</v>
      </c>
      <c r="K4867" t="s">
        <v>14</v>
      </c>
      <c r="L4867" t="s">
        <v>19</v>
      </c>
      <c r="M4867" t="s">
        <v>20</v>
      </c>
    </row>
    <row r="4868" spans="1:13" x14ac:dyDescent="0.2">
      <c r="A4868" s="1">
        <v>45120.679555617739</v>
      </c>
      <c r="B4868" s="2">
        <v>45120.679555617739</v>
      </c>
      <c r="C4868" s="3">
        <v>45120.679548610933</v>
      </c>
      <c r="D4868">
        <v>605</v>
      </c>
      <c r="E4868" s="4">
        <v>3.9316907199074075E-2</v>
      </c>
      <c r="F4868" s="5">
        <v>3.9305555555555559E-2</v>
      </c>
      <c r="G4868">
        <v>981</v>
      </c>
      <c r="H4868">
        <v>3396.98</v>
      </c>
      <c r="I4868">
        <v>0</v>
      </c>
      <c r="J4868" t="s">
        <v>13</v>
      </c>
      <c r="K4868" t="s">
        <v>14</v>
      </c>
      <c r="L4868" t="s">
        <v>19</v>
      </c>
      <c r="M4868" t="s">
        <v>20</v>
      </c>
    </row>
    <row r="4869" spans="1:13" x14ac:dyDescent="0.2">
      <c r="A4869" s="1">
        <v>45120.679562562145</v>
      </c>
      <c r="B4869" s="2">
        <v>45120.679562562145</v>
      </c>
      <c r="C4869" s="3">
        <v>45120.67956018541</v>
      </c>
      <c r="D4869">
        <v>205</v>
      </c>
      <c r="E4869" s="4">
        <v>3.9323851365740743E-2</v>
      </c>
      <c r="F4869" s="5">
        <v>3.9317129629629632E-2</v>
      </c>
      <c r="G4869">
        <v>581</v>
      </c>
      <c r="H4869">
        <v>3397.58</v>
      </c>
      <c r="I4869">
        <v>0</v>
      </c>
      <c r="J4869" t="s">
        <v>13</v>
      </c>
      <c r="K4869" t="s">
        <v>14</v>
      </c>
      <c r="L4869" t="s">
        <v>19</v>
      </c>
      <c r="M4869" t="s">
        <v>20</v>
      </c>
    </row>
    <row r="4870" spans="1:13" x14ac:dyDescent="0.2">
      <c r="A4870" s="1">
        <v>45120.679568541702</v>
      </c>
      <c r="B4870" s="2">
        <v>45120.679568541702</v>
      </c>
      <c r="C4870" s="3">
        <v>45120.67956018541</v>
      </c>
      <c r="D4870">
        <v>722</v>
      </c>
      <c r="E4870" s="4">
        <v>3.9329831064814816E-2</v>
      </c>
      <c r="F4870" s="5">
        <v>3.9328703703703706E-2</v>
      </c>
      <c r="G4870">
        <v>97</v>
      </c>
      <c r="H4870">
        <v>3398.1</v>
      </c>
      <c r="I4870">
        <v>0</v>
      </c>
      <c r="J4870" t="s">
        <v>13</v>
      </c>
      <c r="K4870" t="s">
        <v>14</v>
      </c>
      <c r="L4870" t="s">
        <v>19</v>
      </c>
      <c r="M4870" t="s">
        <v>20</v>
      </c>
    </row>
    <row r="4871" spans="1:13" x14ac:dyDescent="0.2">
      <c r="A4871" s="1">
        <v>45120.679575678892</v>
      </c>
      <c r="B4871" s="2">
        <v>45120.679575678892</v>
      </c>
      <c r="C4871" s="3">
        <v>45120.679571759421</v>
      </c>
      <c r="D4871">
        <v>339</v>
      </c>
      <c r="E4871" s="4">
        <v>3.9336968125000003E-2</v>
      </c>
      <c r="F4871" s="5">
        <v>3.9328703703703706E-2</v>
      </c>
      <c r="G4871">
        <v>714</v>
      </c>
      <c r="H4871">
        <v>3398.71</v>
      </c>
      <c r="I4871">
        <v>0</v>
      </c>
      <c r="J4871" t="s">
        <v>13</v>
      </c>
      <c r="K4871" t="s">
        <v>14</v>
      </c>
      <c r="L4871" t="s">
        <v>19</v>
      </c>
      <c r="M4871" t="s">
        <v>20</v>
      </c>
    </row>
    <row r="4872" spans="1:13" x14ac:dyDescent="0.2">
      <c r="A4872" s="1">
        <v>45120.679581080098</v>
      </c>
      <c r="B4872" s="2">
        <v>45120.679581080098</v>
      </c>
      <c r="C4872" s="3">
        <v>45120.679571759421</v>
      </c>
      <c r="D4872">
        <v>805</v>
      </c>
      <c r="E4872" s="4">
        <v>3.9342369143518519E-2</v>
      </c>
      <c r="F4872" s="5">
        <v>3.934027777777778E-2</v>
      </c>
      <c r="G4872">
        <v>181</v>
      </c>
      <c r="H4872">
        <v>3399.18</v>
      </c>
      <c r="I4872">
        <v>0</v>
      </c>
      <c r="J4872" t="s">
        <v>13</v>
      </c>
      <c r="K4872" t="s">
        <v>14</v>
      </c>
      <c r="L4872" t="s">
        <v>19</v>
      </c>
      <c r="M4872" t="s">
        <v>20</v>
      </c>
    </row>
    <row r="4873" spans="1:13" x14ac:dyDescent="0.2">
      <c r="A4873" s="1">
        <v>45120.67958609527</v>
      </c>
      <c r="B4873" s="2">
        <v>45120.67958609527</v>
      </c>
      <c r="C4873" s="3">
        <v>45120.679583333433</v>
      </c>
      <c r="D4873">
        <v>239</v>
      </c>
      <c r="E4873" s="4">
        <v>3.9347384375000002E-2</v>
      </c>
      <c r="F4873" s="5">
        <v>3.934027777777778E-2</v>
      </c>
      <c r="G4873">
        <v>614</v>
      </c>
      <c r="H4873">
        <v>3399.61</v>
      </c>
      <c r="I4873">
        <v>0</v>
      </c>
      <c r="J4873" t="s">
        <v>13</v>
      </c>
      <c r="K4873" t="s">
        <v>14</v>
      </c>
      <c r="L4873" t="s">
        <v>19</v>
      </c>
      <c r="M4873" t="s">
        <v>20</v>
      </c>
    </row>
    <row r="4874" spans="1:13" x14ac:dyDescent="0.2">
      <c r="A4874" s="1">
        <v>45120.679591882043</v>
      </c>
      <c r="B4874" s="2">
        <v>45120.679591882043</v>
      </c>
      <c r="C4874" s="3">
        <v>45120.679583333433</v>
      </c>
      <c r="D4874">
        <v>739</v>
      </c>
      <c r="E4874" s="4">
        <v>3.9353171180555556E-2</v>
      </c>
      <c r="F4874" s="5">
        <v>3.9351851851851853E-2</v>
      </c>
      <c r="G4874">
        <v>114</v>
      </c>
      <c r="H4874">
        <v>3400.11</v>
      </c>
      <c r="I4874">
        <v>0</v>
      </c>
      <c r="J4874" t="s">
        <v>13</v>
      </c>
      <c r="K4874" t="s">
        <v>14</v>
      </c>
      <c r="L4874" t="s">
        <v>19</v>
      </c>
      <c r="M4874" t="s">
        <v>20</v>
      </c>
    </row>
    <row r="4875" spans="1:13" x14ac:dyDescent="0.2">
      <c r="A4875" s="1">
        <v>45120.679597476032</v>
      </c>
      <c r="B4875" s="2">
        <v>45120.679597476032</v>
      </c>
      <c r="C4875" s="3">
        <v>45120.679594907444</v>
      </c>
      <c r="D4875">
        <v>222</v>
      </c>
      <c r="E4875" s="4">
        <v>3.935876509259259E-2</v>
      </c>
      <c r="F4875" s="5">
        <v>3.9351851851851853E-2</v>
      </c>
      <c r="G4875">
        <v>597</v>
      </c>
      <c r="H4875">
        <v>3400.6</v>
      </c>
      <c r="I4875">
        <v>0</v>
      </c>
      <c r="J4875" t="s">
        <v>13</v>
      </c>
      <c r="K4875" t="s">
        <v>14</v>
      </c>
      <c r="L4875" t="s">
        <v>19</v>
      </c>
      <c r="M4875" t="s">
        <v>20</v>
      </c>
    </row>
    <row r="4876" spans="1:13" x14ac:dyDescent="0.2">
      <c r="A4876" s="1">
        <v>45120.679603841156</v>
      </c>
      <c r="B4876" s="2">
        <v>45120.679603841156</v>
      </c>
      <c r="C4876" s="3">
        <v>45120.679594907444</v>
      </c>
      <c r="D4876">
        <v>772</v>
      </c>
      <c r="E4876" s="4">
        <v>3.9365130578703701E-2</v>
      </c>
      <c r="F4876" s="5">
        <v>3.9363425925925927E-2</v>
      </c>
      <c r="G4876">
        <v>147</v>
      </c>
      <c r="H4876">
        <v>3401.15</v>
      </c>
      <c r="I4876">
        <v>0</v>
      </c>
      <c r="J4876" t="s">
        <v>13</v>
      </c>
      <c r="K4876" t="s">
        <v>14</v>
      </c>
      <c r="L4876" t="s">
        <v>19</v>
      </c>
      <c r="M4876" t="s">
        <v>20</v>
      </c>
    </row>
    <row r="4877" spans="1:13" x14ac:dyDescent="0.2">
      <c r="A4877" s="1">
        <v>45120.679610785563</v>
      </c>
      <c r="B4877" s="2">
        <v>45120.679610785563</v>
      </c>
      <c r="C4877" s="3">
        <v>45120.679606481455</v>
      </c>
      <c r="D4877">
        <v>372</v>
      </c>
      <c r="E4877" s="4">
        <v>3.937207474537037E-2</v>
      </c>
      <c r="F4877" s="5">
        <v>3.9363425925925927E-2</v>
      </c>
      <c r="G4877">
        <v>747</v>
      </c>
      <c r="H4877">
        <v>3401.75</v>
      </c>
      <c r="I4877">
        <v>0</v>
      </c>
      <c r="J4877" t="s">
        <v>13</v>
      </c>
      <c r="K4877" t="s">
        <v>14</v>
      </c>
      <c r="L4877" t="s">
        <v>19</v>
      </c>
      <c r="M4877" t="s">
        <v>20</v>
      </c>
    </row>
    <row r="4878" spans="1:13" x14ac:dyDescent="0.2">
      <c r="A4878" s="1">
        <v>45120.67961483635</v>
      </c>
      <c r="B4878" s="2">
        <v>45120.67961483635</v>
      </c>
      <c r="C4878" s="3">
        <v>45120.679606481455</v>
      </c>
      <c r="D4878">
        <v>722</v>
      </c>
      <c r="E4878" s="4">
        <v>3.9376125509259258E-2</v>
      </c>
      <c r="F4878" s="5">
        <v>3.9375E-2</v>
      </c>
      <c r="G4878">
        <v>97</v>
      </c>
      <c r="H4878">
        <v>3402.1</v>
      </c>
      <c r="I4878">
        <v>0</v>
      </c>
      <c r="J4878" t="s">
        <v>13</v>
      </c>
      <c r="K4878" t="s">
        <v>14</v>
      </c>
      <c r="L4878" t="s">
        <v>19</v>
      </c>
      <c r="M4878" t="s">
        <v>20</v>
      </c>
    </row>
    <row r="4879" spans="1:13" x14ac:dyDescent="0.2">
      <c r="A4879" s="1">
        <v>45120.679620430339</v>
      </c>
      <c r="B4879" s="2">
        <v>45120.679620430339</v>
      </c>
      <c r="C4879" s="3">
        <v>45120.679618055467</v>
      </c>
      <c r="D4879">
        <v>205</v>
      </c>
      <c r="E4879" s="4">
        <v>3.9381719421296299E-2</v>
      </c>
      <c r="F4879" s="5">
        <v>3.9375E-2</v>
      </c>
      <c r="G4879">
        <v>581</v>
      </c>
      <c r="H4879">
        <v>3402.58</v>
      </c>
      <c r="I4879">
        <v>0</v>
      </c>
      <c r="J4879" t="s">
        <v>13</v>
      </c>
      <c r="K4879" t="s">
        <v>14</v>
      </c>
      <c r="L4879" t="s">
        <v>19</v>
      </c>
      <c r="M4879" t="s">
        <v>20</v>
      </c>
    </row>
    <row r="4880" spans="1:13" x14ac:dyDescent="0.2">
      <c r="A4880" s="1">
        <v>45120.679626988713</v>
      </c>
      <c r="B4880" s="2">
        <v>45120.679626988713</v>
      </c>
      <c r="C4880" s="3">
        <v>45120.679618055467</v>
      </c>
      <c r="D4880">
        <v>772</v>
      </c>
      <c r="E4880" s="4">
        <v>3.9388277800925929E-2</v>
      </c>
      <c r="F4880" s="5">
        <v>3.9386574074074074E-2</v>
      </c>
      <c r="G4880">
        <v>147</v>
      </c>
      <c r="H4880">
        <v>3403.15</v>
      </c>
      <c r="I4880">
        <v>0</v>
      </c>
      <c r="J4880" t="s">
        <v>13</v>
      </c>
      <c r="K4880" t="s">
        <v>14</v>
      </c>
      <c r="L4880" t="s">
        <v>19</v>
      </c>
      <c r="M4880" t="s">
        <v>20</v>
      </c>
    </row>
    <row r="4881" spans="1:13" x14ac:dyDescent="0.2">
      <c r="A4881" s="1">
        <v>45120.679633932654</v>
      </c>
      <c r="B4881" s="2">
        <v>45120.679633932654</v>
      </c>
      <c r="C4881" s="3">
        <v>45120.679629629478</v>
      </c>
      <c r="D4881">
        <v>372</v>
      </c>
      <c r="E4881" s="4">
        <v>3.939522196759259E-2</v>
      </c>
      <c r="F4881" s="5">
        <v>3.9386574074074074E-2</v>
      </c>
      <c r="G4881">
        <v>747</v>
      </c>
      <c r="H4881">
        <v>3403.75</v>
      </c>
      <c r="I4881">
        <v>0</v>
      </c>
      <c r="J4881" t="s">
        <v>13</v>
      </c>
      <c r="K4881" t="s">
        <v>14</v>
      </c>
      <c r="L4881" t="s">
        <v>19</v>
      </c>
      <c r="M4881" t="s">
        <v>20</v>
      </c>
    </row>
    <row r="4882" spans="1:13" x14ac:dyDescent="0.2">
      <c r="A4882" s="1">
        <v>45120.67963914061</v>
      </c>
      <c r="B4882" s="2">
        <v>45120.67963914061</v>
      </c>
      <c r="C4882" s="3">
        <v>45120.679629629478</v>
      </c>
      <c r="D4882">
        <v>822</v>
      </c>
      <c r="E4882" s="4">
        <v>3.9400430092592593E-2</v>
      </c>
      <c r="F4882" s="5">
        <v>3.9398148148148147E-2</v>
      </c>
      <c r="G4882">
        <v>197</v>
      </c>
      <c r="H4882">
        <v>3404.2</v>
      </c>
      <c r="I4882">
        <v>0</v>
      </c>
      <c r="J4882" t="s">
        <v>13</v>
      </c>
      <c r="K4882" t="s">
        <v>14</v>
      </c>
      <c r="L4882" t="s">
        <v>19</v>
      </c>
      <c r="M4882" t="s">
        <v>20</v>
      </c>
    </row>
    <row r="4883" spans="1:13" x14ac:dyDescent="0.2">
      <c r="A4883" s="1">
        <v>45120.679646663833</v>
      </c>
      <c r="B4883" s="2">
        <v>45120.679646663833</v>
      </c>
      <c r="C4883" s="3">
        <v>45120.679641203489</v>
      </c>
      <c r="D4883">
        <v>472</v>
      </c>
      <c r="E4883" s="4">
        <v>3.9407952939814812E-2</v>
      </c>
      <c r="F4883" s="5">
        <v>3.9398148148148147E-2</v>
      </c>
      <c r="G4883">
        <v>847</v>
      </c>
      <c r="H4883">
        <v>3404.85</v>
      </c>
      <c r="I4883">
        <v>0</v>
      </c>
      <c r="J4883" t="s">
        <v>13</v>
      </c>
      <c r="K4883" t="s">
        <v>14</v>
      </c>
      <c r="L4883" t="s">
        <v>19</v>
      </c>
      <c r="M4883" t="s">
        <v>20</v>
      </c>
    </row>
    <row r="4884" spans="1:13" x14ac:dyDescent="0.2">
      <c r="A4884" s="1">
        <v>45120.67965264339</v>
      </c>
      <c r="B4884" s="2">
        <v>45120.67965264339</v>
      </c>
      <c r="C4884" s="3">
        <v>45120.679641203489</v>
      </c>
      <c r="D4884">
        <v>988</v>
      </c>
      <c r="E4884" s="4">
        <v>3.9413932638888892E-2</v>
      </c>
      <c r="F4884" s="5">
        <v>3.9409722222222221E-2</v>
      </c>
      <c r="G4884">
        <v>364</v>
      </c>
      <c r="H4884">
        <v>3405.36</v>
      </c>
      <c r="I4884">
        <v>0</v>
      </c>
      <c r="J4884" t="s">
        <v>13</v>
      </c>
      <c r="K4884" t="s">
        <v>14</v>
      </c>
      <c r="L4884" t="s">
        <v>19</v>
      </c>
      <c r="M4884" t="s">
        <v>20</v>
      </c>
    </row>
    <row r="4885" spans="1:13" x14ac:dyDescent="0.2">
      <c r="A4885" s="1">
        <v>45120.679657851346</v>
      </c>
      <c r="B4885" s="2">
        <v>45120.679657851346</v>
      </c>
      <c r="C4885" s="3">
        <v>45120.679652777966</v>
      </c>
      <c r="D4885">
        <v>438</v>
      </c>
      <c r="E4885" s="4">
        <v>3.9419140763888888E-2</v>
      </c>
      <c r="F4885" s="5">
        <v>3.9409722222222221E-2</v>
      </c>
      <c r="G4885">
        <v>814</v>
      </c>
      <c r="H4885">
        <v>3405.81</v>
      </c>
      <c r="I4885">
        <v>0</v>
      </c>
      <c r="J4885" t="s">
        <v>13</v>
      </c>
      <c r="K4885" t="s">
        <v>14</v>
      </c>
      <c r="L4885" t="s">
        <v>19</v>
      </c>
      <c r="M4885" t="s">
        <v>20</v>
      </c>
    </row>
    <row r="4886" spans="1:13" x14ac:dyDescent="0.2">
      <c r="A4886" s="1">
        <v>45120.679663252551</v>
      </c>
      <c r="B4886" s="2">
        <v>45120.679663252551</v>
      </c>
      <c r="C4886" s="3">
        <v>45120.679652777966</v>
      </c>
      <c r="D4886">
        <v>905</v>
      </c>
      <c r="E4886" s="4">
        <v>3.942454178240741E-2</v>
      </c>
      <c r="F4886" s="5">
        <v>3.9421296296296295E-2</v>
      </c>
      <c r="G4886">
        <v>280</v>
      </c>
      <c r="H4886">
        <v>3406.28</v>
      </c>
      <c r="I4886">
        <v>0</v>
      </c>
      <c r="J4886" t="s">
        <v>13</v>
      </c>
      <c r="K4886" t="s">
        <v>14</v>
      </c>
      <c r="L4886" t="s">
        <v>19</v>
      </c>
      <c r="M4886" t="s">
        <v>20</v>
      </c>
    </row>
    <row r="4887" spans="1:13" x14ac:dyDescent="0.2">
      <c r="A4887" s="1">
        <v>45120.679669810925</v>
      </c>
      <c r="B4887" s="2">
        <v>45120.679669810925</v>
      </c>
      <c r="C4887" s="3">
        <v>45120.679664351977</v>
      </c>
      <c r="D4887">
        <v>472</v>
      </c>
      <c r="E4887" s="4">
        <v>3.943110016203704E-2</v>
      </c>
      <c r="F4887" s="5">
        <v>3.9421296296296295E-2</v>
      </c>
      <c r="G4887">
        <v>847</v>
      </c>
      <c r="H4887">
        <v>3406.85</v>
      </c>
      <c r="I4887">
        <v>0</v>
      </c>
      <c r="J4887" t="s">
        <v>13</v>
      </c>
      <c r="K4887" t="s">
        <v>14</v>
      </c>
      <c r="L4887" t="s">
        <v>19</v>
      </c>
      <c r="M4887" t="s">
        <v>20</v>
      </c>
    </row>
    <row r="4888" spans="1:13" x14ac:dyDescent="0.2">
      <c r="A4888" s="1">
        <v>45120.679676562082</v>
      </c>
      <c r="B4888" s="2">
        <v>45120.679676562082</v>
      </c>
      <c r="C4888" s="3">
        <v>45120.679675925989</v>
      </c>
      <c r="D4888">
        <v>55</v>
      </c>
      <c r="E4888" s="4">
        <v>3.9437851435185182E-2</v>
      </c>
      <c r="F4888" s="5">
        <v>3.9432870370370368E-2</v>
      </c>
      <c r="G4888">
        <v>430</v>
      </c>
      <c r="H4888">
        <v>3407.43</v>
      </c>
      <c r="I4888">
        <v>0</v>
      </c>
      <c r="J4888" t="s">
        <v>13</v>
      </c>
      <c r="K4888" t="s">
        <v>14</v>
      </c>
      <c r="L4888" t="s">
        <v>19</v>
      </c>
      <c r="M4888" t="s">
        <v>20</v>
      </c>
    </row>
    <row r="4889" spans="1:13" x14ac:dyDescent="0.2">
      <c r="A4889" s="1">
        <v>45120.679681577254</v>
      </c>
      <c r="B4889" s="2">
        <v>45120.679681577254</v>
      </c>
      <c r="C4889" s="3">
        <v>45120.679675925989</v>
      </c>
      <c r="D4889">
        <v>488</v>
      </c>
      <c r="E4889" s="4">
        <v>3.9442866666666666E-2</v>
      </c>
      <c r="F4889" s="5">
        <v>3.9432870370370368E-2</v>
      </c>
      <c r="G4889">
        <v>864</v>
      </c>
      <c r="H4889">
        <v>3407.86</v>
      </c>
      <c r="I4889">
        <v>0</v>
      </c>
      <c r="J4889" t="s">
        <v>13</v>
      </c>
      <c r="K4889" t="s">
        <v>14</v>
      </c>
      <c r="L4889" t="s">
        <v>19</v>
      </c>
      <c r="M4889" t="s">
        <v>20</v>
      </c>
    </row>
    <row r="4890" spans="1:13" x14ac:dyDescent="0.2">
      <c r="A4890" s="1">
        <v>45120.679687364027</v>
      </c>
      <c r="B4890" s="2">
        <v>45120.679687364027</v>
      </c>
      <c r="C4890" s="3">
        <v>45120.679675925989</v>
      </c>
      <c r="D4890">
        <v>988</v>
      </c>
      <c r="E4890" s="4">
        <v>3.944865347222222E-2</v>
      </c>
      <c r="F4890" s="5">
        <v>3.9444444444444442E-2</v>
      </c>
      <c r="G4890">
        <v>364</v>
      </c>
      <c r="H4890">
        <v>3408.36</v>
      </c>
      <c r="I4890">
        <v>0</v>
      </c>
      <c r="J4890" t="s">
        <v>13</v>
      </c>
      <c r="K4890" t="s">
        <v>14</v>
      </c>
      <c r="L4890" t="s">
        <v>19</v>
      </c>
      <c r="M4890" t="s">
        <v>20</v>
      </c>
    </row>
    <row r="4891" spans="1:13" x14ac:dyDescent="0.2">
      <c r="A4891" s="1">
        <v>45120.67969411565</v>
      </c>
      <c r="B4891" s="2">
        <v>45120.67969411565</v>
      </c>
      <c r="C4891" s="3">
        <v>45120.6796875</v>
      </c>
      <c r="D4891">
        <v>572</v>
      </c>
      <c r="E4891" s="4">
        <v>3.9455404745370369E-2</v>
      </c>
      <c r="F4891" s="5">
        <v>3.9444444444444442E-2</v>
      </c>
      <c r="G4891">
        <v>947</v>
      </c>
      <c r="H4891">
        <v>3408.95</v>
      </c>
      <c r="I4891">
        <v>0</v>
      </c>
      <c r="J4891" t="s">
        <v>13</v>
      </c>
      <c r="K4891" t="s">
        <v>14</v>
      </c>
      <c r="L4891" t="s">
        <v>19</v>
      </c>
      <c r="M4891" t="s">
        <v>20</v>
      </c>
    </row>
    <row r="4892" spans="1:13" x14ac:dyDescent="0.2">
      <c r="A4892" s="1">
        <v>45120.679700095206</v>
      </c>
      <c r="B4892" s="2">
        <v>45120.679700095206</v>
      </c>
      <c r="C4892" s="3">
        <v>45120.679699074011</v>
      </c>
      <c r="D4892">
        <v>88</v>
      </c>
      <c r="E4892" s="4">
        <v>3.9461384444444442E-2</v>
      </c>
      <c r="F4892" s="5">
        <v>3.9456018518518515E-2</v>
      </c>
      <c r="G4892">
        <v>464</v>
      </c>
      <c r="H4892">
        <v>3409.46</v>
      </c>
      <c r="I4892">
        <v>0</v>
      </c>
      <c r="J4892" t="s">
        <v>13</v>
      </c>
      <c r="K4892" t="s">
        <v>14</v>
      </c>
      <c r="L4892" t="s">
        <v>19</v>
      </c>
      <c r="M4892" t="s">
        <v>20</v>
      </c>
    </row>
    <row r="4893" spans="1:13" x14ac:dyDescent="0.2">
      <c r="A4893" s="1">
        <v>45120.679707425181</v>
      </c>
      <c r="B4893" s="2">
        <v>45120.679707425181</v>
      </c>
      <c r="C4893" s="3">
        <v>45120.679699074011</v>
      </c>
      <c r="D4893">
        <v>722</v>
      </c>
      <c r="E4893" s="4">
        <v>3.9468714398148148E-2</v>
      </c>
      <c r="F4893" s="5">
        <v>3.9467592592592596E-2</v>
      </c>
      <c r="G4893">
        <v>97</v>
      </c>
      <c r="H4893">
        <v>3410.1</v>
      </c>
      <c r="I4893">
        <v>0</v>
      </c>
      <c r="J4893" t="s">
        <v>13</v>
      </c>
      <c r="K4893" t="s">
        <v>14</v>
      </c>
      <c r="L4893" t="s">
        <v>19</v>
      </c>
      <c r="M4893" t="s">
        <v>20</v>
      </c>
    </row>
    <row r="4894" spans="1:13" x14ac:dyDescent="0.2">
      <c r="A4894" s="1">
        <v>45120.679712247569</v>
      </c>
      <c r="B4894" s="2">
        <v>45120.679712247569</v>
      </c>
      <c r="C4894" s="3">
        <v>45120.679710648023</v>
      </c>
      <c r="D4894">
        <v>138</v>
      </c>
      <c r="E4894" s="4">
        <v>3.9473536736111113E-2</v>
      </c>
      <c r="F4894" s="5">
        <v>3.9467592592592596E-2</v>
      </c>
      <c r="G4894">
        <v>514</v>
      </c>
      <c r="H4894">
        <v>3410.51</v>
      </c>
      <c r="I4894">
        <v>0</v>
      </c>
      <c r="J4894" t="s">
        <v>13</v>
      </c>
      <c r="K4894" t="s">
        <v>14</v>
      </c>
      <c r="L4894" t="s">
        <v>19</v>
      </c>
      <c r="M4894" t="s">
        <v>20</v>
      </c>
    </row>
    <row r="4895" spans="1:13" x14ac:dyDescent="0.2">
      <c r="A4895" s="1">
        <v>45120.679718613159</v>
      </c>
      <c r="B4895" s="2">
        <v>45120.679718613159</v>
      </c>
      <c r="C4895" s="3">
        <v>45120.679710648023</v>
      </c>
      <c r="D4895">
        <v>688</v>
      </c>
      <c r="E4895" s="4">
        <v>3.9479902222222224E-2</v>
      </c>
      <c r="F4895" s="5">
        <v>3.9479166666666669E-2</v>
      </c>
      <c r="G4895">
        <v>64</v>
      </c>
      <c r="H4895">
        <v>3411.06</v>
      </c>
      <c r="I4895">
        <v>0</v>
      </c>
      <c r="J4895" t="s">
        <v>13</v>
      </c>
      <c r="K4895" t="s">
        <v>14</v>
      </c>
      <c r="L4895" t="s">
        <v>19</v>
      </c>
      <c r="M4895" t="s">
        <v>20</v>
      </c>
    </row>
    <row r="4896" spans="1:13" x14ac:dyDescent="0.2">
      <c r="A4896" s="1">
        <v>45120.679723821115</v>
      </c>
      <c r="B4896" s="2">
        <v>45120.679723821115</v>
      </c>
      <c r="C4896" s="3">
        <v>45120.679722222034</v>
      </c>
      <c r="D4896">
        <v>138</v>
      </c>
      <c r="E4896" s="4">
        <v>3.948511034722222E-2</v>
      </c>
      <c r="F4896" s="5">
        <v>3.9479166666666669E-2</v>
      </c>
      <c r="G4896">
        <v>514</v>
      </c>
      <c r="H4896">
        <v>3411.51</v>
      </c>
      <c r="I4896">
        <v>0</v>
      </c>
      <c r="J4896" t="s">
        <v>13</v>
      </c>
      <c r="K4896" t="s">
        <v>14</v>
      </c>
      <c r="L4896" t="s">
        <v>19</v>
      </c>
      <c r="M4896" t="s">
        <v>20</v>
      </c>
    </row>
    <row r="4897" spans="1:13" x14ac:dyDescent="0.2">
      <c r="A4897" s="1">
        <v>45120.679729993455</v>
      </c>
      <c r="B4897" s="2">
        <v>45120.679729993455</v>
      </c>
      <c r="C4897" s="3">
        <v>45120.679722222034</v>
      </c>
      <c r="D4897">
        <v>671</v>
      </c>
      <c r="E4897" s="4">
        <v>3.9491282939814812E-2</v>
      </c>
      <c r="F4897" s="5">
        <v>3.9490740740740743E-2</v>
      </c>
      <c r="G4897">
        <v>47</v>
      </c>
      <c r="H4897">
        <v>3412.05</v>
      </c>
      <c r="I4897">
        <v>0</v>
      </c>
      <c r="J4897" t="s">
        <v>13</v>
      </c>
      <c r="K4897" t="s">
        <v>14</v>
      </c>
      <c r="L4897" t="s">
        <v>19</v>
      </c>
      <c r="M4897" t="s">
        <v>20</v>
      </c>
    </row>
    <row r="4898" spans="1:13" x14ac:dyDescent="0.2">
      <c r="A4898" s="1">
        <v>45120.679735780694</v>
      </c>
      <c r="B4898" s="2">
        <v>45120.679735780694</v>
      </c>
      <c r="C4898" s="3">
        <v>45120.679733796511</v>
      </c>
      <c r="D4898">
        <v>171</v>
      </c>
      <c r="E4898" s="4">
        <v>3.9497069745370372E-2</v>
      </c>
      <c r="F4898" s="5">
        <v>3.9490740740740743E-2</v>
      </c>
      <c r="G4898">
        <v>547</v>
      </c>
      <c r="H4898">
        <v>3412.55</v>
      </c>
      <c r="I4898">
        <v>0</v>
      </c>
      <c r="J4898" t="s">
        <v>13</v>
      </c>
      <c r="K4898" t="s">
        <v>14</v>
      </c>
      <c r="L4898" t="s">
        <v>19</v>
      </c>
      <c r="M4898" t="s">
        <v>20</v>
      </c>
    </row>
    <row r="4899" spans="1:13" x14ac:dyDescent="0.2">
      <c r="A4899" s="1">
        <v>45120.679742339067</v>
      </c>
      <c r="B4899" s="2">
        <v>45120.679742339067</v>
      </c>
      <c r="C4899" s="3">
        <v>45120.679733796511</v>
      </c>
      <c r="D4899">
        <v>738</v>
      </c>
      <c r="E4899" s="4">
        <v>3.9503628125000002E-2</v>
      </c>
      <c r="F4899" s="5">
        <v>3.9502314814814816E-2</v>
      </c>
      <c r="G4899">
        <v>113</v>
      </c>
      <c r="H4899">
        <v>3413.11</v>
      </c>
      <c r="I4899">
        <v>0</v>
      </c>
      <c r="J4899" t="s">
        <v>13</v>
      </c>
      <c r="K4899" t="s">
        <v>14</v>
      </c>
      <c r="L4899" t="s">
        <v>19</v>
      </c>
      <c r="M4899" t="s">
        <v>20</v>
      </c>
    </row>
    <row r="4900" spans="1:13" x14ac:dyDescent="0.2">
      <c r="A4900" s="1">
        <v>45120.679748897441</v>
      </c>
      <c r="B4900" s="2">
        <v>45120.679748897441</v>
      </c>
      <c r="C4900" s="3">
        <v>45120.679745370522</v>
      </c>
      <c r="D4900">
        <v>305</v>
      </c>
      <c r="E4900" s="4">
        <v>3.9510186504629632E-2</v>
      </c>
      <c r="F4900" s="5">
        <v>3.9502314814814816E-2</v>
      </c>
      <c r="G4900">
        <v>680</v>
      </c>
      <c r="H4900">
        <v>3413.68</v>
      </c>
      <c r="I4900">
        <v>0</v>
      </c>
      <c r="J4900" t="s">
        <v>13</v>
      </c>
      <c r="K4900" t="s">
        <v>14</v>
      </c>
      <c r="L4900" t="s">
        <v>19</v>
      </c>
      <c r="M4900" t="s">
        <v>20</v>
      </c>
    </row>
    <row r="4901" spans="1:13" x14ac:dyDescent="0.2">
      <c r="A4901" s="1">
        <v>45120.679755455814</v>
      </c>
      <c r="B4901" s="2">
        <v>45120.679755455814</v>
      </c>
      <c r="C4901" s="3">
        <v>45120.679745370522</v>
      </c>
      <c r="D4901">
        <v>871</v>
      </c>
      <c r="E4901" s="4">
        <v>3.9516744884259263E-2</v>
      </c>
      <c r="F4901" s="5">
        <v>3.951388888888889E-2</v>
      </c>
      <c r="G4901">
        <v>247</v>
      </c>
      <c r="H4901">
        <v>3414.25</v>
      </c>
      <c r="I4901">
        <v>0</v>
      </c>
      <c r="J4901" t="s">
        <v>13</v>
      </c>
      <c r="K4901" t="s">
        <v>14</v>
      </c>
      <c r="L4901" t="s">
        <v>19</v>
      </c>
      <c r="M4901" t="s">
        <v>20</v>
      </c>
    </row>
    <row r="4902" spans="1:13" x14ac:dyDescent="0.2">
      <c r="A4902" s="1">
        <v>45120.679761242587</v>
      </c>
      <c r="B4902" s="2">
        <v>45120.679761242587</v>
      </c>
      <c r="C4902" s="3">
        <v>45120.679756944533</v>
      </c>
      <c r="D4902">
        <v>371</v>
      </c>
      <c r="E4902" s="4">
        <v>3.9522531689814816E-2</v>
      </c>
      <c r="F4902" s="5">
        <v>3.951388888888889E-2</v>
      </c>
      <c r="G4902">
        <v>747</v>
      </c>
      <c r="H4902">
        <v>3414.75</v>
      </c>
      <c r="I4902">
        <v>0</v>
      </c>
      <c r="J4902" t="s">
        <v>13</v>
      </c>
      <c r="K4902" t="s">
        <v>14</v>
      </c>
      <c r="L4902" t="s">
        <v>19</v>
      </c>
      <c r="M4902" t="s">
        <v>20</v>
      </c>
    </row>
    <row r="4903" spans="1:13" x14ac:dyDescent="0.2">
      <c r="A4903" s="1">
        <v>45120.679766836111</v>
      </c>
      <c r="B4903" s="2">
        <v>45120.679766836111</v>
      </c>
      <c r="C4903" s="3">
        <v>45120.679756944533</v>
      </c>
      <c r="D4903">
        <v>855</v>
      </c>
      <c r="E4903" s="4">
        <v>3.952812560185185E-2</v>
      </c>
      <c r="F4903" s="5">
        <v>3.9525462962962964E-2</v>
      </c>
      <c r="G4903">
        <v>230</v>
      </c>
      <c r="H4903">
        <v>3415.23</v>
      </c>
      <c r="I4903">
        <v>0</v>
      </c>
      <c r="J4903" t="s">
        <v>13</v>
      </c>
      <c r="K4903" t="s">
        <v>14</v>
      </c>
      <c r="L4903" t="s">
        <v>19</v>
      </c>
      <c r="M4903" t="s">
        <v>20</v>
      </c>
    </row>
    <row r="4904" spans="1:13" x14ac:dyDescent="0.2">
      <c r="A4904" s="1">
        <v>45120.679771658499</v>
      </c>
      <c r="B4904" s="2">
        <v>45120.679771658499</v>
      </c>
      <c r="C4904" s="3">
        <v>45120.679768518545</v>
      </c>
      <c r="D4904">
        <v>271</v>
      </c>
      <c r="E4904" s="4">
        <v>3.9532947939814815E-2</v>
      </c>
      <c r="F4904" s="5">
        <v>3.9525462962962964E-2</v>
      </c>
      <c r="G4904">
        <v>647</v>
      </c>
      <c r="H4904">
        <v>3415.65</v>
      </c>
      <c r="I4904">
        <v>0</v>
      </c>
      <c r="J4904" t="s">
        <v>13</v>
      </c>
      <c r="K4904" t="s">
        <v>14</v>
      </c>
      <c r="L4904" t="s">
        <v>19</v>
      </c>
      <c r="M4904" t="s">
        <v>20</v>
      </c>
    </row>
    <row r="4905" spans="1:13" x14ac:dyDescent="0.2">
      <c r="A4905" s="1">
        <v>45120.67977956729</v>
      </c>
      <c r="B4905" s="2">
        <v>45120.67977956729</v>
      </c>
      <c r="C4905" s="3">
        <v>45120.679768518545</v>
      </c>
      <c r="D4905">
        <v>955</v>
      </c>
      <c r="E4905" s="4">
        <v>3.9540856574074072E-2</v>
      </c>
      <c r="F4905" s="5">
        <v>3.9537037037037037E-2</v>
      </c>
      <c r="G4905">
        <v>330</v>
      </c>
      <c r="H4905">
        <v>3416.33</v>
      </c>
      <c r="I4905">
        <v>0</v>
      </c>
      <c r="J4905" t="s">
        <v>13</v>
      </c>
      <c r="K4905" t="s">
        <v>14</v>
      </c>
      <c r="L4905" t="s">
        <v>19</v>
      </c>
      <c r="M4905" t="s">
        <v>20</v>
      </c>
    </row>
    <row r="4906" spans="1:13" x14ac:dyDescent="0.2">
      <c r="A4906" s="1">
        <v>45120.679785354063</v>
      </c>
      <c r="B4906" s="2">
        <v>45120.679785354063</v>
      </c>
      <c r="C4906" s="3">
        <v>45120.679780092556</v>
      </c>
      <c r="D4906">
        <v>455</v>
      </c>
      <c r="E4906" s="4">
        <v>3.9546643379629633E-2</v>
      </c>
      <c r="F4906" s="5">
        <v>3.9537037037037037E-2</v>
      </c>
      <c r="G4906">
        <v>830</v>
      </c>
      <c r="H4906">
        <v>3416.83</v>
      </c>
      <c r="I4906">
        <v>0</v>
      </c>
      <c r="J4906" t="s">
        <v>13</v>
      </c>
      <c r="K4906" t="s">
        <v>14</v>
      </c>
      <c r="L4906" t="s">
        <v>19</v>
      </c>
      <c r="M4906" t="s">
        <v>20</v>
      </c>
    </row>
    <row r="4907" spans="1:13" x14ac:dyDescent="0.2">
      <c r="A4907" s="1">
        <v>45120.679792684037</v>
      </c>
      <c r="B4907" s="2">
        <v>45120.679792684037</v>
      </c>
      <c r="C4907" s="3">
        <v>45120.679791666567</v>
      </c>
      <c r="D4907">
        <v>88</v>
      </c>
      <c r="E4907" s="4">
        <v>3.9553973333333332E-2</v>
      </c>
      <c r="F4907" s="5">
        <v>3.9548611111111111E-2</v>
      </c>
      <c r="G4907">
        <v>463</v>
      </c>
      <c r="H4907">
        <v>3417.46</v>
      </c>
      <c r="I4907">
        <v>0</v>
      </c>
      <c r="J4907" t="s">
        <v>13</v>
      </c>
      <c r="K4907" t="s">
        <v>14</v>
      </c>
      <c r="L4907" t="s">
        <v>19</v>
      </c>
      <c r="M4907" t="s">
        <v>20</v>
      </c>
    </row>
    <row r="4908" spans="1:13" x14ac:dyDescent="0.2">
      <c r="A4908" s="1">
        <v>45120.679797699209</v>
      </c>
      <c r="B4908" s="2">
        <v>45120.679797699209</v>
      </c>
      <c r="C4908" s="3">
        <v>45120.679791666567</v>
      </c>
      <c r="D4908">
        <v>521</v>
      </c>
      <c r="E4908" s="4">
        <v>3.9558988564814816E-2</v>
      </c>
      <c r="F4908" s="5">
        <v>3.9548611111111111E-2</v>
      </c>
      <c r="G4908">
        <v>897</v>
      </c>
      <c r="H4908">
        <v>3417.9</v>
      </c>
      <c r="I4908">
        <v>0</v>
      </c>
      <c r="J4908" t="s">
        <v>13</v>
      </c>
      <c r="K4908" t="s">
        <v>14</v>
      </c>
      <c r="L4908" t="s">
        <v>19</v>
      </c>
      <c r="M4908" t="s">
        <v>20</v>
      </c>
    </row>
    <row r="4909" spans="1:13" x14ac:dyDescent="0.2">
      <c r="A4909" s="1">
        <v>45120.679804257583</v>
      </c>
      <c r="B4909" s="2">
        <v>45120.679804257583</v>
      </c>
      <c r="C4909" s="3">
        <v>45120.679803240579</v>
      </c>
      <c r="D4909">
        <v>88</v>
      </c>
      <c r="E4909" s="4">
        <v>3.9565546944444446E-2</v>
      </c>
      <c r="F4909" s="5">
        <v>3.9560185185185184E-2</v>
      </c>
      <c r="G4909">
        <v>463</v>
      </c>
      <c r="H4909">
        <v>3418.46</v>
      </c>
      <c r="I4909">
        <v>0</v>
      </c>
      <c r="J4909" t="s">
        <v>13</v>
      </c>
      <c r="K4909" t="s">
        <v>14</v>
      </c>
      <c r="L4909" t="s">
        <v>19</v>
      </c>
      <c r="M4909" t="s">
        <v>20</v>
      </c>
    </row>
    <row r="4910" spans="1:13" x14ac:dyDescent="0.2">
      <c r="A4910" s="1">
        <v>45120.679812359158</v>
      </c>
      <c r="B4910" s="2">
        <v>45120.679812359158</v>
      </c>
      <c r="C4910" s="3">
        <v>45120.679803240579</v>
      </c>
      <c r="D4910">
        <v>788</v>
      </c>
      <c r="E4910" s="4">
        <v>3.9573648472222223E-2</v>
      </c>
      <c r="F4910" s="5">
        <v>3.9571759259259258E-2</v>
      </c>
      <c r="G4910">
        <v>163</v>
      </c>
      <c r="H4910">
        <v>3419.16</v>
      </c>
      <c r="I4910">
        <v>0</v>
      </c>
      <c r="J4910" t="s">
        <v>13</v>
      </c>
      <c r="K4910" t="s">
        <v>14</v>
      </c>
      <c r="L4910" t="s">
        <v>19</v>
      </c>
      <c r="M4910" t="s">
        <v>20</v>
      </c>
    </row>
    <row r="4911" spans="1:13" x14ac:dyDescent="0.2">
      <c r="A4911" s="1">
        <v>45120.679815831129</v>
      </c>
      <c r="B4911" s="2">
        <v>45120.679815831129</v>
      </c>
      <c r="C4911" s="3">
        <v>45120.67981481459</v>
      </c>
      <c r="D4911">
        <v>88</v>
      </c>
      <c r="E4911" s="4">
        <v>3.9577120555555553E-2</v>
      </c>
      <c r="F4911" s="5">
        <v>3.9571759259259258E-2</v>
      </c>
      <c r="G4911">
        <v>463</v>
      </c>
      <c r="H4911">
        <v>3419.46</v>
      </c>
      <c r="I4911">
        <v>0</v>
      </c>
      <c r="J4911" t="s">
        <v>13</v>
      </c>
      <c r="K4911" t="s">
        <v>14</v>
      </c>
      <c r="L4911" t="s">
        <v>19</v>
      </c>
      <c r="M4911" t="s">
        <v>20</v>
      </c>
    </row>
    <row r="4912" spans="1:13" x14ac:dyDescent="0.2">
      <c r="A4912" s="1">
        <v>45120.679822582752</v>
      </c>
      <c r="B4912" s="2">
        <v>45120.679822582752</v>
      </c>
      <c r="C4912" s="3">
        <v>45120.67981481459</v>
      </c>
      <c r="D4912">
        <v>671</v>
      </c>
      <c r="E4912" s="4">
        <v>3.9583871828703703E-2</v>
      </c>
      <c r="F4912" s="5">
        <v>3.9583333333333331E-2</v>
      </c>
      <c r="G4912">
        <v>47</v>
      </c>
      <c r="H4912">
        <v>3420.05</v>
      </c>
      <c r="I4912">
        <v>0</v>
      </c>
      <c r="J4912" t="s">
        <v>13</v>
      </c>
      <c r="K4912" t="s">
        <v>14</v>
      </c>
      <c r="L4912" t="s">
        <v>19</v>
      </c>
      <c r="M4912" t="s">
        <v>20</v>
      </c>
    </row>
    <row r="4913" spans="1:13" x14ac:dyDescent="0.2">
      <c r="A4913" s="1">
        <v>45120.679827983491</v>
      </c>
      <c r="B4913" s="2">
        <v>45120.679827983491</v>
      </c>
      <c r="C4913" s="3">
        <v>45120.679826389067</v>
      </c>
      <c r="D4913">
        <v>138</v>
      </c>
      <c r="E4913" s="4">
        <v>3.9589272847222225E-2</v>
      </c>
      <c r="F4913" s="5">
        <v>3.9583333333333331E-2</v>
      </c>
      <c r="G4913">
        <v>513</v>
      </c>
      <c r="H4913">
        <v>3420.51</v>
      </c>
      <c r="I4913">
        <v>0</v>
      </c>
      <c r="J4913" t="s">
        <v>13</v>
      </c>
      <c r="K4913" t="s">
        <v>14</v>
      </c>
      <c r="L4913" t="s">
        <v>19</v>
      </c>
      <c r="M4913" t="s">
        <v>20</v>
      </c>
    </row>
    <row r="4914" spans="1:13" x14ac:dyDescent="0.2">
      <c r="A4914" s="1">
        <v>45120.679833963513</v>
      </c>
      <c r="B4914" s="2">
        <v>45120.679833963513</v>
      </c>
      <c r="C4914" s="3">
        <v>45120.679826389067</v>
      </c>
      <c r="D4914">
        <v>654</v>
      </c>
      <c r="E4914" s="4">
        <v>3.9595252546296297E-2</v>
      </c>
      <c r="F4914" s="5">
        <v>3.9594907407407405E-2</v>
      </c>
      <c r="G4914">
        <v>30</v>
      </c>
      <c r="H4914">
        <v>3421.03</v>
      </c>
      <c r="I4914">
        <v>0</v>
      </c>
      <c r="J4914" t="s">
        <v>13</v>
      </c>
      <c r="K4914" t="s">
        <v>14</v>
      </c>
      <c r="L4914" t="s">
        <v>19</v>
      </c>
      <c r="M4914" t="s">
        <v>20</v>
      </c>
    </row>
    <row r="4915" spans="1:13" x14ac:dyDescent="0.2">
      <c r="A4915" s="1">
        <v>45120.679847851396</v>
      </c>
      <c r="B4915" s="2">
        <v>45120.679847851396</v>
      </c>
      <c r="C4915" s="3">
        <v>45120.679837963078</v>
      </c>
      <c r="D4915">
        <v>854</v>
      </c>
      <c r="E4915" s="4">
        <v>3.9609140879629627E-2</v>
      </c>
      <c r="F4915" s="5">
        <v>3.9606481481481479E-2</v>
      </c>
      <c r="G4915">
        <v>230</v>
      </c>
      <c r="H4915">
        <v>3422.23</v>
      </c>
      <c r="I4915">
        <v>0</v>
      </c>
      <c r="J4915" t="s">
        <v>13</v>
      </c>
      <c r="K4915" t="s">
        <v>14</v>
      </c>
      <c r="L4915" t="s">
        <v>19</v>
      </c>
      <c r="M4915" t="s">
        <v>20</v>
      </c>
    </row>
    <row r="4916" spans="1:13" x14ac:dyDescent="0.2">
      <c r="A4916" s="1">
        <v>45120.679853059817</v>
      </c>
      <c r="B4916" s="2">
        <v>45120.679853059817</v>
      </c>
      <c r="C4916" s="3">
        <v>45120.679849537089</v>
      </c>
      <c r="D4916">
        <v>304</v>
      </c>
      <c r="E4916" s="4">
        <v>3.961434900462963E-2</v>
      </c>
      <c r="F4916" s="5">
        <v>3.9606481481481479E-2</v>
      </c>
      <c r="G4916">
        <v>680</v>
      </c>
      <c r="H4916">
        <v>3422.68</v>
      </c>
      <c r="I4916">
        <v>0</v>
      </c>
      <c r="J4916" t="s">
        <v>13</v>
      </c>
      <c r="K4916" t="s">
        <v>14</v>
      </c>
      <c r="L4916" t="s">
        <v>19</v>
      </c>
      <c r="M4916" t="s">
        <v>20</v>
      </c>
    </row>
    <row r="4917" spans="1:13" x14ac:dyDescent="0.2">
      <c r="A4917" s="1">
        <v>45120.679859039374</v>
      </c>
      <c r="B4917" s="2">
        <v>45120.679859039374</v>
      </c>
      <c r="C4917" s="3">
        <v>45120.679849537089</v>
      </c>
      <c r="D4917">
        <v>821</v>
      </c>
      <c r="E4917" s="4">
        <v>3.9620328703703703E-2</v>
      </c>
      <c r="F4917" s="5">
        <v>3.9618055555555552E-2</v>
      </c>
      <c r="G4917">
        <v>196</v>
      </c>
      <c r="H4917">
        <v>3423.2</v>
      </c>
      <c r="I4917">
        <v>0</v>
      </c>
      <c r="J4917" t="s">
        <v>13</v>
      </c>
      <c r="K4917" t="s">
        <v>14</v>
      </c>
      <c r="L4917" t="s">
        <v>19</v>
      </c>
      <c r="M4917" t="s">
        <v>20</v>
      </c>
    </row>
    <row r="4918" spans="1:13" x14ac:dyDescent="0.2">
      <c r="A4918" s="1">
        <v>45120.679865404963</v>
      </c>
      <c r="B4918" s="2">
        <v>45120.679865404963</v>
      </c>
      <c r="C4918" s="3">
        <v>45120.679861111101</v>
      </c>
      <c r="D4918">
        <v>371</v>
      </c>
      <c r="E4918" s="4">
        <v>3.9626694189814814E-2</v>
      </c>
      <c r="F4918" s="5">
        <v>3.9618055555555552E-2</v>
      </c>
      <c r="G4918">
        <v>746</v>
      </c>
      <c r="H4918">
        <v>3423.75</v>
      </c>
      <c r="I4918">
        <v>0</v>
      </c>
      <c r="J4918" t="s">
        <v>13</v>
      </c>
      <c r="K4918" t="s">
        <v>14</v>
      </c>
      <c r="L4918" t="s">
        <v>19</v>
      </c>
      <c r="M4918" t="s">
        <v>20</v>
      </c>
    </row>
    <row r="4919" spans="1:13" x14ac:dyDescent="0.2">
      <c r="A4919" s="1">
        <v>45120.679872927722</v>
      </c>
      <c r="B4919" s="2">
        <v>45120.679872927722</v>
      </c>
      <c r="C4919" s="3">
        <v>45120.679872685112</v>
      </c>
      <c r="D4919">
        <v>21</v>
      </c>
      <c r="E4919" s="4">
        <v>3.9634217037037039E-2</v>
      </c>
      <c r="F4919" s="5">
        <v>3.9629629629629633E-2</v>
      </c>
      <c r="G4919">
        <v>396</v>
      </c>
      <c r="H4919">
        <v>3424.4</v>
      </c>
      <c r="I4919">
        <v>0</v>
      </c>
      <c r="J4919" t="s">
        <v>13</v>
      </c>
      <c r="K4919" t="s">
        <v>14</v>
      </c>
      <c r="L4919" t="s">
        <v>19</v>
      </c>
      <c r="M4919" t="s">
        <v>20</v>
      </c>
    </row>
    <row r="4920" spans="1:13" x14ac:dyDescent="0.2">
      <c r="A4920" s="1">
        <v>45120.679879100528</v>
      </c>
      <c r="B4920" s="2">
        <v>45120.679879100528</v>
      </c>
      <c r="C4920" s="3">
        <v>45120.679872685112</v>
      </c>
      <c r="D4920">
        <v>554</v>
      </c>
      <c r="E4920" s="4">
        <v>3.9640389629629631E-2</v>
      </c>
      <c r="F4920" s="5">
        <v>3.9629629629629633E-2</v>
      </c>
      <c r="G4920">
        <v>930</v>
      </c>
      <c r="H4920">
        <v>3424.93</v>
      </c>
      <c r="I4920">
        <v>0</v>
      </c>
      <c r="J4920" t="s">
        <v>13</v>
      </c>
      <c r="K4920" t="s">
        <v>14</v>
      </c>
      <c r="L4920" t="s">
        <v>19</v>
      </c>
      <c r="M4920" t="s">
        <v>20</v>
      </c>
    </row>
    <row r="4921" spans="1:13" x14ac:dyDescent="0.2">
      <c r="A4921" s="1">
        <v>45120.679884694051</v>
      </c>
      <c r="B4921" s="2">
        <v>45120.679884694051</v>
      </c>
      <c r="C4921" s="3">
        <v>45120.679884259123</v>
      </c>
      <c r="D4921">
        <v>38</v>
      </c>
      <c r="E4921" s="4">
        <v>3.9645983541666666E-2</v>
      </c>
      <c r="F4921" s="5">
        <v>3.9641203703703706E-2</v>
      </c>
      <c r="G4921">
        <v>413</v>
      </c>
      <c r="H4921">
        <v>3425.41</v>
      </c>
      <c r="I4921">
        <v>0</v>
      </c>
      <c r="J4921" t="s">
        <v>13</v>
      </c>
      <c r="K4921" t="s">
        <v>14</v>
      </c>
      <c r="L4921" t="s">
        <v>19</v>
      </c>
      <c r="M4921" t="s">
        <v>20</v>
      </c>
    </row>
    <row r="4922" spans="1:13" x14ac:dyDescent="0.2">
      <c r="A4922" s="1">
        <v>45120.679891059641</v>
      </c>
      <c r="B4922" s="2">
        <v>45120.679891059641</v>
      </c>
      <c r="C4922" s="3">
        <v>45120.679884259123</v>
      </c>
      <c r="D4922">
        <v>588</v>
      </c>
      <c r="E4922" s="4">
        <v>3.9652349027777777E-2</v>
      </c>
      <c r="F4922" s="5">
        <v>3.9641203703703706E-2</v>
      </c>
      <c r="G4922">
        <v>963</v>
      </c>
      <c r="H4922">
        <v>3425.96</v>
      </c>
      <c r="I4922">
        <v>0</v>
      </c>
      <c r="J4922" t="s">
        <v>13</v>
      </c>
      <c r="K4922" t="s">
        <v>14</v>
      </c>
      <c r="L4922" t="s">
        <v>19</v>
      </c>
      <c r="M4922" t="s">
        <v>20</v>
      </c>
    </row>
    <row r="4923" spans="1:13" x14ac:dyDescent="0.2">
      <c r="A4923" s="1">
        <v>45120.679896460846</v>
      </c>
      <c r="B4923" s="2">
        <v>45120.679896460846</v>
      </c>
      <c r="C4923" s="3">
        <v>45120.679895833135</v>
      </c>
      <c r="D4923">
        <v>54</v>
      </c>
      <c r="E4923" s="4">
        <v>3.9657750046296299E-2</v>
      </c>
      <c r="F4923" s="5">
        <v>3.965277777777778E-2</v>
      </c>
      <c r="G4923">
        <v>430</v>
      </c>
      <c r="H4923">
        <v>3426.43</v>
      </c>
      <c r="I4923">
        <v>0</v>
      </c>
      <c r="J4923" t="s">
        <v>13</v>
      </c>
      <c r="K4923" t="s">
        <v>14</v>
      </c>
      <c r="L4923" t="s">
        <v>19</v>
      </c>
      <c r="M4923" t="s">
        <v>20</v>
      </c>
    </row>
    <row r="4924" spans="1:13" x14ac:dyDescent="0.2">
      <c r="A4924" s="1">
        <v>45120.679902633186</v>
      </c>
      <c r="B4924" s="2">
        <v>45120.679902633186</v>
      </c>
      <c r="C4924" s="3">
        <v>45120.679895833135</v>
      </c>
      <c r="D4924">
        <v>588</v>
      </c>
      <c r="E4924" s="4">
        <v>3.966392263888889E-2</v>
      </c>
      <c r="F4924" s="5">
        <v>3.965277777777778E-2</v>
      </c>
      <c r="G4924">
        <v>963</v>
      </c>
      <c r="H4924">
        <v>3426.96</v>
      </c>
      <c r="I4924">
        <v>0</v>
      </c>
      <c r="J4924" t="s">
        <v>13</v>
      </c>
      <c r="K4924" t="s">
        <v>14</v>
      </c>
      <c r="L4924" t="s">
        <v>19</v>
      </c>
      <c r="M4924" t="s">
        <v>20</v>
      </c>
    </row>
    <row r="4925" spans="1:13" x14ac:dyDescent="0.2">
      <c r="A4925" s="1">
        <v>45120.679908613209</v>
      </c>
      <c r="B4925" s="2">
        <v>45120.679908613209</v>
      </c>
      <c r="C4925" s="3">
        <v>45120.679907407612</v>
      </c>
      <c r="D4925">
        <v>104</v>
      </c>
      <c r="E4925" s="4">
        <v>3.9669902337962963E-2</v>
      </c>
      <c r="F4925" s="5">
        <v>3.9664351851851853E-2</v>
      </c>
      <c r="G4925">
        <v>480</v>
      </c>
      <c r="H4925">
        <v>3427.48</v>
      </c>
      <c r="I4925">
        <v>0</v>
      </c>
      <c r="J4925" t="s">
        <v>13</v>
      </c>
      <c r="K4925" t="s">
        <v>14</v>
      </c>
      <c r="L4925" t="s">
        <v>19</v>
      </c>
      <c r="M4925" t="s">
        <v>20</v>
      </c>
    </row>
    <row r="4926" spans="1:13" x14ac:dyDescent="0.2">
      <c r="A4926" s="1">
        <v>45120.679914785549</v>
      </c>
      <c r="B4926" s="2">
        <v>45120.679914785549</v>
      </c>
      <c r="C4926" s="3">
        <v>45120.679907407612</v>
      </c>
      <c r="D4926">
        <v>637</v>
      </c>
      <c r="E4926" s="4">
        <v>3.9676074930555555E-2</v>
      </c>
      <c r="F4926" s="5">
        <v>3.9675925925925927E-2</v>
      </c>
      <c r="G4926">
        <v>13</v>
      </c>
      <c r="H4926">
        <v>3428.01</v>
      </c>
      <c r="I4926">
        <v>0</v>
      </c>
      <c r="J4926" t="s">
        <v>13</v>
      </c>
      <c r="K4926" t="s">
        <v>14</v>
      </c>
      <c r="L4926" t="s">
        <v>19</v>
      </c>
      <c r="M4926" t="s">
        <v>20</v>
      </c>
    </row>
    <row r="4927" spans="1:13" x14ac:dyDescent="0.2">
      <c r="A4927" s="1">
        <v>45120.67992192274</v>
      </c>
      <c r="B4927" s="2">
        <v>45120.67992192274</v>
      </c>
      <c r="C4927" s="3">
        <v>45120.679918981623</v>
      </c>
      <c r="D4927">
        <v>254</v>
      </c>
      <c r="E4927" s="4">
        <v>3.9683211990740742E-2</v>
      </c>
      <c r="F4927" s="5">
        <v>3.9675925925925927E-2</v>
      </c>
      <c r="G4927">
        <v>630</v>
      </c>
      <c r="H4927">
        <v>3428.63</v>
      </c>
      <c r="I4927">
        <v>0</v>
      </c>
      <c r="J4927" t="s">
        <v>13</v>
      </c>
      <c r="K4927" t="s">
        <v>14</v>
      </c>
      <c r="L4927" t="s">
        <v>19</v>
      </c>
      <c r="M4927" t="s">
        <v>20</v>
      </c>
    </row>
    <row r="4928" spans="1:13" x14ac:dyDescent="0.2">
      <c r="A4928" s="1">
        <v>45120.67992905993</v>
      </c>
      <c r="B4928" s="2">
        <v>45120.67992905993</v>
      </c>
      <c r="C4928" s="3">
        <v>45120.679918981623</v>
      </c>
      <c r="D4928">
        <v>871</v>
      </c>
      <c r="E4928" s="4">
        <v>3.9690349050925923E-2</v>
      </c>
      <c r="F4928" s="5">
        <v>3.9687500000000001E-2</v>
      </c>
      <c r="G4928">
        <v>246</v>
      </c>
      <c r="H4928">
        <v>3429.25</v>
      </c>
      <c r="I4928">
        <v>0</v>
      </c>
      <c r="J4928" t="s">
        <v>13</v>
      </c>
      <c r="K4928" t="s">
        <v>14</v>
      </c>
      <c r="L4928" t="s">
        <v>19</v>
      </c>
      <c r="M4928" t="s">
        <v>20</v>
      </c>
    </row>
    <row r="4929" spans="1:13" x14ac:dyDescent="0.2">
      <c r="A4929" s="1">
        <v>45120.679933882318</v>
      </c>
      <c r="B4929" s="2">
        <v>45120.679933882318</v>
      </c>
      <c r="C4929" s="3">
        <v>45120.679930555634</v>
      </c>
      <c r="D4929">
        <v>287</v>
      </c>
      <c r="E4929" s="4">
        <v>3.9695171388888888E-2</v>
      </c>
      <c r="F4929" s="5">
        <v>3.9687500000000001E-2</v>
      </c>
      <c r="G4929">
        <v>663</v>
      </c>
      <c r="H4929">
        <v>3429.66</v>
      </c>
      <c r="I4929">
        <v>0</v>
      </c>
      <c r="J4929" t="s">
        <v>13</v>
      </c>
      <c r="K4929" t="s">
        <v>14</v>
      </c>
      <c r="L4929" t="s">
        <v>19</v>
      </c>
      <c r="M4929" t="s">
        <v>20</v>
      </c>
    </row>
    <row r="4930" spans="1:13" x14ac:dyDescent="0.2">
      <c r="A4930" s="1">
        <v>45120.679940247443</v>
      </c>
      <c r="B4930" s="2">
        <v>45120.679940247443</v>
      </c>
      <c r="C4930" s="3">
        <v>45120.679930555634</v>
      </c>
      <c r="D4930">
        <v>837</v>
      </c>
      <c r="E4930" s="4">
        <v>3.9701536874999999E-2</v>
      </c>
      <c r="F4930" s="5">
        <v>3.9699074074074074E-2</v>
      </c>
      <c r="G4930">
        <v>213</v>
      </c>
      <c r="H4930">
        <v>3430.21</v>
      </c>
      <c r="I4930">
        <v>0</v>
      </c>
      <c r="J4930" t="s">
        <v>13</v>
      </c>
      <c r="K4930" t="s">
        <v>14</v>
      </c>
      <c r="L4930" t="s">
        <v>19</v>
      </c>
      <c r="M4930" t="s">
        <v>20</v>
      </c>
    </row>
    <row r="4931" spans="1:13" x14ac:dyDescent="0.2">
      <c r="A4931" s="1">
        <v>45120.679947191849</v>
      </c>
      <c r="B4931" s="2">
        <v>45120.679947191849</v>
      </c>
      <c r="C4931" s="3">
        <v>45120.679942129645</v>
      </c>
      <c r="D4931">
        <v>437</v>
      </c>
      <c r="E4931" s="4">
        <v>3.9708481041666667E-2</v>
      </c>
      <c r="F4931" s="5">
        <v>3.9699074074074074E-2</v>
      </c>
      <c r="G4931">
        <v>813</v>
      </c>
      <c r="H4931">
        <v>3430.81</v>
      </c>
      <c r="I4931">
        <v>0</v>
      </c>
      <c r="J4931" t="s">
        <v>13</v>
      </c>
      <c r="K4931" t="s">
        <v>14</v>
      </c>
      <c r="L4931" t="s">
        <v>19</v>
      </c>
      <c r="M4931" t="s">
        <v>20</v>
      </c>
    </row>
    <row r="4932" spans="1:13" x14ac:dyDescent="0.2">
      <c r="A4932" s="1">
        <v>45120.67995413579</v>
      </c>
      <c r="B4932" s="2">
        <v>45120.67995413579</v>
      </c>
      <c r="C4932" s="3">
        <v>45120.679953703657</v>
      </c>
      <c r="D4932">
        <v>37</v>
      </c>
      <c r="E4932" s="4">
        <v>3.9715425208333335E-2</v>
      </c>
      <c r="F4932" s="5">
        <v>3.9710648148148148E-2</v>
      </c>
      <c r="G4932">
        <v>413</v>
      </c>
      <c r="H4932">
        <v>3431.41</v>
      </c>
      <c r="I4932">
        <v>0</v>
      </c>
      <c r="J4932" t="s">
        <v>13</v>
      </c>
      <c r="K4932" t="s">
        <v>14</v>
      </c>
      <c r="L4932" t="s">
        <v>19</v>
      </c>
      <c r="M4932" t="s">
        <v>20</v>
      </c>
    </row>
    <row r="4933" spans="1:13" x14ac:dyDescent="0.2">
      <c r="A4933" s="1">
        <v>45120.679958958179</v>
      </c>
      <c r="B4933" s="2">
        <v>45120.679958958179</v>
      </c>
      <c r="C4933" s="3">
        <v>45120.679953703657</v>
      </c>
      <c r="D4933">
        <v>454</v>
      </c>
      <c r="E4933" s="4">
        <v>3.9720247546296293E-2</v>
      </c>
      <c r="F4933" s="5">
        <v>3.9710648148148148E-2</v>
      </c>
      <c r="G4933">
        <v>829</v>
      </c>
      <c r="H4933">
        <v>3431.83</v>
      </c>
      <c r="I4933">
        <v>0</v>
      </c>
      <c r="J4933" t="s">
        <v>13</v>
      </c>
      <c r="K4933" t="s">
        <v>14</v>
      </c>
      <c r="L4933" t="s">
        <v>19</v>
      </c>
      <c r="M4933" t="s">
        <v>20</v>
      </c>
    </row>
    <row r="4934" spans="1:13" x14ac:dyDescent="0.2">
      <c r="A4934" s="1">
        <v>45120.679965709336</v>
      </c>
      <c r="B4934" s="2">
        <v>45120.679965709336</v>
      </c>
      <c r="C4934" s="3">
        <v>45120.679965277668</v>
      </c>
      <c r="D4934">
        <v>37</v>
      </c>
      <c r="E4934" s="4">
        <v>3.9726998819444442E-2</v>
      </c>
      <c r="F4934" s="5">
        <v>3.9722222222222221E-2</v>
      </c>
      <c r="G4934">
        <v>413</v>
      </c>
      <c r="H4934">
        <v>3432.41</v>
      </c>
      <c r="I4934">
        <v>0</v>
      </c>
      <c r="J4934" t="s">
        <v>13</v>
      </c>
      <c r="K4934" t="s">
        <v>14</v>
      </c>
      <c r="L4934" t="s">
        <v>19</v>
      </c>
      <c r="M4934" t="s">
        <v>20</v>
      </c>
    </row>
    <row r="4935" spans="1:13" x14ac:dyDescent="0.2">
      <c r="A4935" s="1">
        <v>45120.679971689358</v>
      </c>
      <c r="B4935" s="2">
        <v>45120.679971689358</v>
      </c>
      <c r="C4935" s="3">
        <v>45120.679965277668</v>
      </c>
      <c r="D4935">
        <v>554</v>
      </c>
      <c r="E4935" s="4">
        <v>3.9732978518518522E-2</v>
      </c>
      <c r="F4935" s="5">
        <v>3.9722222222222221E-2</v>
      </c>
      <c r="G4935">
        <v>929</v>
      </c>
      <c r="H4935">
        <v>3432.93</v>
      </c>
      <c r="I4935">
        <v>0</v>
      </c>
      <c r="J4935" t="s">
        <v>13</v>
      </c>
      <c r="K4935" t="s">
        <v>14</v>
      </c>
      <c r="L4935" t="s">
        <v>19</v>
      </c>
      <c r="M4935" t="s">
        <v>20</v>
      </c>
    </row>
    <row r="4936" spans="1:13" x14ac:dyDescent="0.2">
      <c r="A4936" s="1">
        <v>45120.679977283347</v>
      </c>
      <c r="B4936" s="2">
        <v>45120.679977283347</v>
      </c>
      <c r="C4936" s="3">
        <v>45120.679976851679</v>
      </c>
      <c r="D4936">
        <v>37</v>
      </c>
      <c r="E4936" s="4">
        <v>3.9738572430555556E-2</v>
      </c>
      <c r="F4936" s="5">
        <v>3.9733796296296295E-2</v>
      </c>
      <c r="G4936">
        <v>413</v>
      </c>
      <c r="H4936">
        <v>3433.41</v>
      </c>
      <c r="I4936">
        <v>0</v>
      </c>
      <c r="J4936" t="s">
        <v>13</v>
      </c>
      <c r="K4936" t="s">
        <v>14</v>
      </c>
      <c r="L4936" t="s">
        <v>19</v>
      </c>
      <c r="M4936" t="s">
        <v>20</v>
      </c>
    </row>
    <row r="4937" spans="1:13" x14ac:dyDescent="0.2">
      <c r="A4937" s="1">
        <v>45120.67998307012</v>
      </c>
      <c r="B4937" s="2">
        <v>45120.67998307012</v>
      </c>
      <c r="C4937" s="3">
        <v>45120.679976851679</v>
      </c>
      <c r="D4937">
        <v>537</v>
      </c>
      <c r="E4937" s="4">
        <v>3.974435923611111E-2</v>
      </c>
      <c r="F4937" s="5">
        <v>3.9733796296296295E-2</v>
      </c>
      <c r="G4937">
        <v>913</v>
      </c>
      <c r="H4937">
        <v>3433.91</v>
      </c>
      <c r="I4937">
        <v>0</v>
      </c>
      <c r="J4937" t="s">
        <v>13</v>
      </c>
      <c r="K4937" t="s">
        <v>14</v>
      </c>
      <c r="L4937" t="s">
        <v>19</v>
      </c>
      <c r="M4937" t="s">
        <v>20</v>
      </c>
    </row>
    <row r="4938" spans="1:13" x14ac:dyDescent="0.2">
      <c r="A4938" s="1">
        <v>45120.679989628494</v>
      </c>
      <c r="B4938" s="2">
        <v>45120.679989628494</v>
      </c>
      <c r="C4938" s="3">
        <v>45120.679988426156</v>
      </c>
      <c r="D4938">
        <v>104</v>
      </c>
      <c r="E4938" s="4">
        <v>3.975091761574074E-2</v>
      </c>
      <c r="F4938" s="5">
        <v>3.9745370370370368E-2</v>
      </c>
      <c r="G4938">
        <v>479</v>
      </c>
      <c r="H4938">
        <v>3434.48</v>
      </c>
      <c r="I4938">
        <v>0</v>
      </c>
      <c r="J4938" t="s">
        <v>13</v>
      </c>
      <c r="K4938" t="s">
        <v>14</v>
      </c>
      <c r="L4938" t="s">
        <v>19</v>
      </c>
      <c r="M4938" t="s">
        <v>20</v>
      </c>
    </row>
    <row r="4939" spans="1:13" x14ac:dyDescent="0.2">
      <c r="A4939" s="1">
        <v>45120.679995415267</v>
      </c>
      <c r="B4939" s="2">
        <v>45120.679995415267</v>
      </c>
      <c r="C4939" s="3">
        <v>45120.679988426156</v>
      </c>
      <c r="D4939">
        <v>604</v>
      </c>
      <c r="E4939" s="4">
        <v>3.9756704421296293E-2</v>
      </c>
      <c r="F4939" s="5">
        <v>3.9745370370370368E-2</v>
      </c>
      <c r="G4939">
        <v>979</v>
      </c>
      <c r="H4939">
        <v>3434.98</v>
      </c>
      <c r="I4939">
        <v>0</v>
      </c>
      <c r="J4939" t="s">
        <v>13</v>
      </c>
      <c r="K4939" t="s">
        <v>14</v>
      </c>
      <c r="L4939" t="s">
        <v>19</v>
      </c>
      <c r="M4939" t="s">
        <v>20</v>
      </c>
    </row>
    <row r="4940" spans="1:13" x14ac:dyDescent="0.2">
      <c r="A4940" s="1">
        <v>45120.680001394823</v>
      </c>
      <c r="B4940" s="2">
        <v>45120.680001394823</v>
      </c>
      <c r="C4940" s="3">
        <v>45120.680000000168</v>
      </c>
      <c r="D4940">
        <v>121</v>
      </c>
      <c r="E4940" s="4">
        <v>3.9762684120370373E-2</v>
      </c>
      <c r="F4940" s="5">
        <v>3.9756944444444442E-2</v>
      </c>
      <c r="G4940">
        <v>496</v>
      </c>
      <c r="H4940">
        <v>3435.5</v>
      </c>
      <c r="I4940">
        <v>0</v>
      </c>
      <c r="J4940" t="s">
        <v>13</v>
      </c>
      <c r="K4940" t="s">
        <v>14</v>
      </c>
      <c r="L4940" t="s">
        <v>19</v>
      </c>
      <c r="M4940" t="s">
        <v>20</v>
      </c>
    </row>
    <row r="4941" spans="1:13" x14ac:dyDescent="0.2">
      <c r="A4941" s="1">
        <v>45120.680006602779</v>
      </c>
      <c r="B4941" s="2">
        <v>45120.680006602779</v>
      </c>
      <c r="C4941" s="3">
        <v>45120.680000000168</v>
      </c>
      <c r="D4941">
        <v>570</v>
      </c>
      <c r="E4941" s="4">
        <v>3.9767892245370369E-2</v>
      </c>
      <c r="F4941" s="5">
        <v>3.9756944444444442E-2</v>
      </c>
      <c r="G4941">
        <v>946</v>
      </c>
      <c r="H4941">
        <v>3435.95</v>
      </c>
      <c r="I4941">
        <v>0</v>
      </c>
      <c r="J4941" t="s">
        <v>13</v>
      </c>
      <c r="K4941" t="s">
        <v>14</v>
      </c>
      <c r="L4941" t="s">
        <v>19</v>
      </c>
      <c r="M4941" t="s">
        <v>20</v>
      </c>
    </row>
    <row r="4942" spans="1:13" x14ac:dyDescent="0.2">
      <c r="A4942" s="1">
        <v>45120.680012582801</v>
      </c>
      <c r="B4942" s="2">
        <v>45120.680012582801</v>
      </c>
      <c r="C4942" s="3">
        <v>45120.680011574179</v>
      </c>
      <c r="D4942">
        <v>87</v>
      </c>
      <c r="E4942" s="4">
        <v>3.9773871944444442E-2</v>
      </c>
      <c r="F4942" s="5">
        <v>3.9768518518518516E-2</v>
      </c>
      <c r="G4942">
        <v>463</v>
      </c>
      <c r="H4942">
        <v>3436.46</v>
      </c>
      <c r="I4942">
        <v>0</v>
      </c>
      <c r="J4942" t="s">
        <v>13</v>
      </c>
      <c r="K4942" t="s">
        <v>14</v>
      </c>
      <c r="L4942" t="s">
        <v>19</v>
      </c>
      <c r="M4942" t="s">
        <v>20</v>
      </c>
    </row>
    <row r="4943" spans="1:13" x14ac:dyDescent="0.2">
      <c r="A4943" s="1">
        <v>45120.680018562358</v>
      </c>
      <c r="B4943" s="2">
        <v>45120.680018562358</v>
      </c>
      <c r="C4943" s="3">
        <v>45120.680011574179</v>
      </c>
      <c r="D4943">
        <v>604</v>
      </c>
      <c r="E4943" s="4">
        <v>3.9779851643518521E-2</v>
      </c>
      <c r="F4943" s="5">
        <v>3.9768518518518516E-2</v>
      </c>
      <c r="G4943">
        <v>979</v>
      </c>
      <c r="H4943">
        <v>3436.98</v>
      </c>
      <c r="I4943">
        <v>0</v>
      </c>
      <c r="J4943" t="s">
        <v>13</v>
      </c>
      <c r="K4943" t="s">
        <v>14</v>
      </c>
      <c r="L4943" t="s">
        <v>19</v>
      </c>
      <c r="M4943" t="s">
        <v>20</v>
      </c>
    </row>
    <row r="4944" spans="1:13" x14ac:dyDescent="0.2">
      <c r="A4944" s="1">
        <v>45120.6800262779</v>
      </c>
      <c r="B4944" s="2">
        <v>45120.6800262779</v>
      </c>
      <c r="C4944" s="3">
        <v>45120.68002314819</v>
      </c>
      <c r="D4944">
        <v>270</v>
      </c>
      <c r="E4944" s="4">
        <v>3.9787567384259259E-2</v>
      </c>
      <c r="F4944" s="5">
        <v>3.9780092592592596E-2</v>
      </c>
      <c r="G4944">
        <v>646</v>
      </c>
      <c r="H4944">
        <v>3437.65</v>
      </c>
      <c r="I4944">
        <v>0</v>
      </c>
      <c r="J4944" t="s">
        <v>13</v>
      </c>
      <c r="K4944" t="s">
        <v>14</v>
      </c>
      <c r="L4944" t="s">
        <v>19</v>
      </c>
      <c r="M4944" t="s">
        <v>20</v>
      </c>
    </row>
    <row r="4945" spans="1:13" x14ac:dyDescent="0.2">
      <c r="A4945" s="1">
        <v>45120.680031293537</v>
      </c>
      <c r="B4945" s="2">
        <v>45120.680031293537</v>
      </c>
      <c r="C4945" s="3">
        <v>45120.68002314819</v>
      </c>
      <c r="D4945">
        <v>704</v>
      </c>
      <c r="E4945" s="4">
        <v>3.9792582615740743E-2</v>
      </c>
      <c r="F4945" s="5">
        <v>3.979166666666667E-2</v>
      </c>
      <c r="G4945">
        <v>79</v>
      </c>
      <c r="H4945">
        <v>3438.08</v>
      </c>
      <c r="I4945">
        <v>0</v>
      </c>
      <c r="J4945" t="s">
        <v>13</v>
      </c>
      <c r="K4945" t="s">
        <v>14</v>
      </c>
      <c r="L4945" t="s">
        <v>19</v>
      </c>
      <c r="M4945" t="s">
        <v>20</v>
      </c>
    </row>
    <row r="4946" spans="1:13" x14ac:dyDescent="0.2">
      <c r="A4946" s="1">
        <v>45120.68003708031</v>
      </c>
      <c r="B4946" s="2">
        <v>45120.68003708031</v>
      </c>
      <c r="C4946" s="3">
        <v>45120.680034722202</v>
      </c>
      <c r="D4946">
        <v>204</v>
      </c>
      <c r="E4946" s="4">
        <v>3.9798369421296297E-2</v>
      </c>
      <c r="F4946" s="5">
        <v>3.979166666666667E-2</v>
      </c>
      <c r="G4946">
        <v>579</v>
      </c>
      <c r="H4946">
        <v>3438.58</v>
      </c>
      <c r="I4946">
        <v>0</v>
      </c>
      <c r="J4946" t="s">
        <v>13</v>
      </c>
      <c r="K4946" t="s">
        <v>14</v>
      </c>
      <c r="L4946" t="s">
        <v>19</v>
      </c>
      <c r="M4946" t="s">
        <v>20</v>
      </c>
    </row>
    <row r="4947" spans="1:13" x14ac:dyDescent="0.2">
      <c r="A4947" s="1">
        <v>45120.68004248105</v>
      </c>
      <c r="B4947" s="2">
        <v>45120.68004248105</v>
      </c>
      <c r="C4947" s="3">
        <v>45120.680034722202</v>
      </c>
      <c r="D4947">
        <v>670</v>
      </c>
      <c r="E4947" s="4">
        <v>3.9803770439814812E-2</v>
      </c>
      <c r="F4947" s="5">
        <v>3.9803240740740743E-2</v>
      </c>
      <c r="G4947">
        <v>46</v>
      </c>
      <c r="H4947">
        <v>3439.05</v>
      </c>
      <c r="I4947">
        <v>0</v>
      </c>
      <c r="J4947" t="s">
        <v>13</v>
      </c>
      <c r="K4947" t="s">
        <v>14</v>
      </c>
      <c r="L4947" t="s">
        <v>19</v>
      </c>
      <c r="M4947" t="s">
        <v>20</v>
      </c>
    </row>
    <row r="4948" spans="1:13" x14ac:dyDescent="0.2">
      <c r="A4948" s="1">
        <v>45120.680049039423</v>
      </c>
      <c r="B4948" s="2">
        <v>45120.680049039423</v>
      </c>
      <c r="C4948" s="3">
        <v>45120.680046296213</v>
      </c>
      <c r="D4948">
        <v>237</v>
      </c>
      <c r="E4948" s="4">
        <v>3.9810328819444442E-2</v>
      </c>
      <c r="F4948" s="5">
        <v>3.9803240740740743E-2</v>
      </c>
      <c r="G4948">
        <v>612</v>
      </c>
      <c r="H4948">
        <v>3439.61</v>
      </c>
      <c r="I4948">
        <v>0</v>
      </c>
      <c r="J4948" t="s">
        <v>13</v>
      </c>
      <c r="K4948" t="s">
        <v>14</v>
      </c>
      <c r="L4948" t="s">
        <v>19</v>
      </c>
      <c r="M4948" t="s">
        <v>20</v>
      </c>
    </row>
    <row r="4949" spans="1:13" x14ac:dyDescent="0.2">
      <c r="A4949" s="1">
        <v>45120.680054247845</v>
      </c>
      <c r="B4949" s="2">
        <v>45120.680054247845</v>
      </c>
      <c r="C4949" s="3">
        <v>45120.680046296213</v>
      </c>
      <c r="D4949">
        <v>687</v>
      </c>
      <c r="E4949" s="4">
        <v>3.9815536944444445E-2</v>
      </c>
      <c r="F4949" s="5">
        <v>3.9814814814814817E-2</v>
      </c>
      <c r="G4949">
        <v>62</v>
      </c>
      <c r="H4949">
        <v>3440.06</v>
      </c>
      <c r="I4949">
        <v>0</v>
      </c>
      <c r="J4949" t="s">
        <v>13</v>
      </c>
      <c r="K4949" t="s">
        <v>14</v>
      </c>
      <c r="L4949" t="s">
        <v>19</v>
      </c>
      <c r="M4949" t="s">
        <v>20</v>
      </c>
    </row>
    <row r="4950" spans="1:13" x14ac:dyDescent="0.2">
      <c r="A4950" s="1">
        <v>45120.680060612969</v>
      </c>
      <c r="B4950" s="2">
        <v>45120.680060612969</v>
      </c>
      <c r="C4950" s="3">
        <v>45120.680057870224</v>
      </c>
      <c r="D4950">
        <v>237</v>
      </c>
      <c r="E4950" s="4">
        <v>3.9821902430555556E-2</v>
      </c>
      <c r="F4950" s="5">
        <v>3.9814814814814817E-2</v>
      </c>
      <c r="G4950">
        <v>612</v>
      </c>
      <c r="H4950">
        <v>3440.61</v>
      </c>
      <c r="I4950">
        <v>0</v>
      </c>
      <c r="J4950" t="s">
        <v>13</v>
      </c>
      <c r="K4950" t="s">
        <v>14</v>
      </c>
      <c r="L4950" t="s">
        <v>19</v>
      </c>
      <c r="M4950" t="s">
        <v>20</v>
      </c>
    </row>
    <row r="4951" spans="1:13" x14ac:dyDescent="0.2">
      <c r="A4951" s="1">
        <v>45120.680066592991</v>
      </c>
      <c r="B4951" s="2">
        <v>45120.680066592991</v>
      </c>
      <c r="C4951" s="3">
        <v>45120.680057870224</v>
      </c>
      <c r="D4951">
        <v>754</v>
      </c>
      <c r="E4951" s="4">
        <v>3.9827882129629628E-2</v>
      </c>
      <c r="F4951" s="5">
        <v>3.982638888888889E-2</v>
      </c>
      <c r="G4951">
        <v>129</v>
      </c>
      <c r="H4951">
        <v>3441.13</v>
      </c>
      <c r="I4951">
        <v>0</v>
      </c>
      <c r="J4951" t="s">
        <v>13</v>
      </c>
      <c r="K4951" t="s">
        <v>14</v>
      </c>
      <c r="L4951" t="s">
        <v>19</v>
      </c>
      <c r="M4951" t="s">
        <v>20</v>
      </c>
    </row>
    <row r="4952" spans="1:13" x14ac:dyDescent="0.2">
      <c r="A4952" s="1">
        <v>45120.680072572548</v>
      </c>
      <c r="B4952" s="2">
        <v>45120.680072572548</v>
      </c>
      <c r="C4952" s="3">
        <v>45120.680069444235</v>
      </c>
      <c r="D4952">
        <v>270</v>
      </c>
      <c r="E4952" s="4">
        <v>3.9833861828703701E-2</v>
      </c>
      <c r="F4952" s="5">
        <v>3.982638888888889E-2</v>
      </c>
      <c r="G4952">
        <v>646</v>
      </c>
      <c r="H4952">
        <v>3441.65</v>
      </c>
      <c r="I4952">
        <v>0</v>
      </c>
      <c r="J4952" t="s">
        <v>13</v>
      </c>
      <c r="K4952" t="s">
        <v>14</v>
      </c>
      <c r="L4952" t="s">
        <v>19</v>
      </c>
      <c r="M4952" t="s">
        <v>20</v>
      </c>
    </row>
    <row r="4953" spans="1:13" x14ac:dyDescent="0.2">
      <c r="A4953" s="1">
        <v>45120.680078359321</v>
      </c>
      <c r="B4953" s="2">
        <v>45120.680078359321</v>
      </c>
      <c r="C4953" s="3">
        <v>45120.680069444235</v>
      </c>
      <c r="D4953">
        <v>770</v>
      </c>
      <c r="E4953" s="4">
        <v>3.9839648634259262E-2</v>
      </c>
      <c r="F4953" s="5">
        <v>3.9837962962962964E-2</v>
      </c>
      <c r="G4953">
        <v>146</v>
      </c>
      <c r="H4953">
        <v>3442.15</v>
      </c>
      <c r="I4953">
        <v>0</v>
      </c>
      <c r="J4953" t="s">
        <v>13</v>
      </c>
      <c r="K4953" t="s">
        <v>14</v>
      </c>
      <c r="L4953" t="s">
        <v>19</v>
      </c>
      <c r="M4953" t="s">
        <v>20</v>
      </c>
    </row>
    <row r="4954" spans="1:13" x14ac:dyDescent="0.2">
      <c r="A4954" s="1">
        <v>45120.680084338877</v>
      </c>
      <c r="B4954" s="2">
        <v>45120.680084338877</v>
      </c>
      <c r="C4954" s="3">
        <v>45120.680081018712</v>
      </c>
      <c r="D4954">
        <v>287</v>
      </c>
      <c r="E4954" s="4">
        <v>3.9845628333333334E-2</v>
      </c>
      <c r="F4954" s="5">
        <v>3.9837962962962964E-2</v>
      </c>
      <c r="G4954">
        <v>662</v>
      </c>
      <c r="H4954">
        <v>3442.66</v>
      </c>
      <c r="I4954">
        <v>0</v>
      </c>
      <c r="J4954" t="s">
        <v>13</v>
      </c>
      <c r="K4954" t="s">
        <v>14</v>
      </c>
      <c r="L4954" t="s">
        <v>19</v>
      </c>
      <c r="M4954" t="s">
        <v>20</v>
      </c>
    </row>
    <row r="4955" spans="1:13" x14ac:dyDescent="0.2">
      <c r="A4955" s="1">
        <v>45120.680089547299</v>
      </c>
      <c r="B4955" s="2">
        <v>45120.680089547299</v>
      </c>
      <c r="C4955" s="3">
        <v>45120.680081018712</v>
      </c>
      <c r="D4955">
        <v>737</v>
      </c>
      <c r="E4955" s="4">
        <v>3.985083645833333E-2</v>
      </c>
      <c r="F4955" s="5">
        <v>3.9849537037037037E-2</v>
      </c>
      <c r="G4955">
        <v>112</v>
      </c>
      <c r="H4955">
        <v>3443.11</v>
      </c>
      <c r="I4955">
        <v>0</v>
      </c>
      <c r="J4955" t="s">
        <v>13</v>
      </c>
      <c r="K4955" t="s">
        <v>14</v>
      </c>
      <c r="L4955" t="s">
        <v>19</v>
      </c>
      <c r="M4955" t="s">
        <v>20</v>
      </c>
    </row>
    <row r="4956" spans="1:13" x14ac:dyDescent="0.2">
      <c r="A4956" s="1">
        <v>45120.680097841658</v>
      </c>
      <c r="B4956" s="2">
        <v>45120.680097841658</v>
      </c>
      <c r="C4956" s="3">
        <v>45120.680092592724</v>
      </c>
      <c r="D4956">
        <v>454</v>
      </c>
      <c r="E4956" s="4">
        <v>3.9859130879629633E-2</v>
      </c>
      <c r="F4956" s="5">
        <v>3.9849537037037037E-2</v>
      </c>
      <c r="G4956">
        <v>829</v>
      </c>
      <c r="H4956">
        <v>3443.83</v>
      </c>
      <c r="I4956">
        <v>0</v>
      </c>
      <c r="J4956" t="s">
        <v>13</v>
      </c>
      <c r="K4956" t="s">
        <v>14</v>
      </c>
      <c r="L4956" t="s">
        <v>19</v>
      </c>
      <c r="M4956" t="s">
        <v>20</v>
      </c>
    </row>
    <row r="4957" spans="1:13" x14ac:dyDescent="0.2">
      <c r="A4957" s="1">
        <v>45120.680103821214</v>
      </c>
      <c r="B4957" s="2">
        <v>45120.680103821214</v>
      </c>
      <c r="C4957" s="3">
        <v>45120.680092592724</v>
      </c>
      <c r="D4957">
        <v>970</v>
      </c>
      <c r="E4957" s="4">
        <v>3.9865110578703705E-2</v>
      </c>
      <c r="F4957" s="5">
        <v>3.9861111111111111E-2</v>
      </c>
      <c r="G4957">
        <v>346</v>
      </c>
      <c r="H4957">
        <v>3444.35</v>
      </c>
      <c r="I4957">
        <v>0</v>
      </c>
      <c r="J4957" t="s">
        <v>13</v>
      </c>
      <c r="K4957" t="s">
        <v>14</v>
      </c>
      <c r="L4957" t="s">
        <v>19</v>
      </c>
      <c r="M4957" t="s">
        <v>20</v>
      </c>
    </row>
    <row r="4958" spans="1:13" x14ac:dyDescent="0.2">
      <c r="A4958" s="1">
        <v>45120.680108836386</v>
      </c>
      <c r="B4958" s="2">
        <v>45120.680108836386</v>
      </c>
      <c r="C4958" s="3">
        <v>45120.680104166735</v>
      </c>
      <c r="D4958">
        <v>403</v>
      </c>
      <c r="E4958" s="4">
        <v>3.9870125810185182E-2</v>
      </c>
      <c r="F4958" s="5">
        <v>3.9861111111111111E-2</v>
      </c>
      <c r="G4958">
        <v>779</v>
      </c>
      <c r="H4958">
        <v>3444.78</v>
      </c>
      <c r="I4958">
        <v>0</v>
      </c>
      <c r="J4958" t="s">
        <v>13</v>
      </c>
      <c r="K4958" t="s">
        <v>14</v>
      </c>
      <c r="L4958" t="s">
        <v>19</v>
      </c>
      <c r="M4958" t="s">
        <v>20</v>
      </c>
    </row>
    <row r="4959" spans="1:13" x14ac:dyDescent="0.2">
      <c r="A4959" s="1">
        <v>45120.680113658775</v>
      </c>
      <c r="B4959" s="2">
        <v>45120.680113658775</v>
      </c>
      <c r="C4959" s="3">
        <v>45120.680104166735</v>
      </c>
      <c r="D4959">
        <v>820</v>
      </c>
      <c r="E4959" s="4">
        <v>3.9874948148148147E-2</v>
      </c>
      <c r="F4959" s="5">
        <v>3.9872685185185185E-2</v>
      </c>
      <c r="G4959">
        <v>196</v>
      </c>
      <c r="H4959">
        <v>3445.2</v>
      </c>
      <c r="I4959">
        <v>0</v>
      </c>
      <c r="J4959" t="s">
        <v>13</v>
      </c>
      <c r="K4959" t="s">
        <v>14</v>
      </c>
      <c r="L4959" t="s">
        <v>19</v>
      </c>
      <c r="M4959" t="s">
        <v>20</v>
      </c>
    </row>
    <row r="4960" spans="1:13" x14ac:dyDescent="0.2">
      <c r="A4960" s="1">
        <v>45120.680120217148</v>
      </c>
      <c r="B4960" s="2">
        <v>45120.680120217148</v>
      </c>
      <c r="C4960" s="3">
        <v>45120.680115740746</v>
      </c>
      <c r="D4960">
        <v>387</v>
      </c>
      <c r="E4960" s="4">
        <v>3.9881506527777777E-2</v>
      </c>
      <c r="F4960" s="5">
        <v>3.9872685185185185E-2</v>
      </c>
      <c r="G4960">
        <v>762</v>
      </c>
      <c r="H4960">
        <v>3445.76</v>
      </c>
      <c r="I4960">
        <v>0</v>
      </c>
      <c r="J4960" t="s">
        <v>13</v>
      </c>
      <c r="K4960" t="s">
        <v>14</v>
      </c>
      <c r="L4960" t="s">
        <v>19</v>
      </c>
      <c r="M4960" t="s">
        <v>20</v>
      </c>
    </row>
    <row r="4961" spans="1:13" x14ac:dyDescent="0.2">
      <c r="A4961" s="1">
        <v>45120.680126968771</v>
      </c>
      <c r="B4961" s="2">
        <v>45120.680126968771</v>
      </c>
      <c r="C4961" s="3">
        <v>45120.680115740746</v>
      </c>
      <c r="D4961">
        <v>970</v>
      </c>
      <c r="E4961" s="4">
        <v>3.9888257800925926E-2</v>
      </c>
      <c r="F4961" s="5">
        <v>3.9884259259259258E-2</v>
      </c>
      <c r="G4961">
        <v>345</v>
      </c>
      <c r="H4961">
        <v>3446.35</v>
      </c>
      <c r="I4961">
        <v>0</v>
      </c>
      <c r="J4961" t="s">
        <v>13</v>
      </c>
      <c r="K4961" t="s">
        <v>14</v>
      </c>
      <c r="L4961" t="s">
        <v>19</v>
      </c>
      <c r="M4961" t="s">
        <v>20</v>
      </c>
    </row>
    <row r="4962" spans="1:13" x14ac:dyDescent="0.2">
      <c r="A4962" s="1">
        <v>45120.680132562295</v>
      </c>
      <c r="B4962" s="2">
        <v>45120.680132562295</v>
      </c>
      <c r="C4962" s="3">
        <v>45120.680127314758</v>
      </c>
      <c r="D4962">
        <v>453</v>
      </c>
      <c r="E4962" s="4">
        <v>3.9893851712962961E-2</v>
      </c>
      <c r="F4962" s="5">
        <v>3.9884259259259258E-2</v>
      </c>
      <c r="G4962">
        <v>829</v>
      </c>
      <c r="H4962">
        <v>3446.83</v>
      </c>
      <c r="I4962">
        <v>0</v>
      </c>
      <c r="J4962" t="s">
        <v>13</v>
      </c>
      <c r="K4962" t="s">
        <v>14</v>
      </c>
      <c r="L4962" t="s">
        <v>19</v>
      </c>
      <c r="M4962" t="s">
        <v>20</v>
      </c>
    </row>
    <row r="4963" spans="1:13" x14ac:dyDescent="0.2">
      <c r="A4963" s="1">
        <v>45120.680138156284</v>
      </c>
      <c r="B4963" s="2">
        <v>45120.680138156284</v>
      </c>
      <c r="C4963" s="3">
        <v>45120.680127314758</v>
      </c>
      <c r="D4963">
        <v>937</v>
      </c>
      <c r="E4963" s="4">
        <v>3.9899445625000002E-2</v>
      </c>
      <c r="F4963" s="5">
        <v>3.9895833333333332E-2</v>
      </c>
      <c r="G4963">
        <v>312</v>
      </c>
      <c r="H4963">
        <v>3447.31</v>
      </c>
      <c r="I4963">
        <v>0</v>
      </c>
      <c r="J4963" t="s">
        <v>13</v>
      </c>
      <c r="K4963" t="s">
        <v>14</v>
      </c>
      <c r="L4963" t="s">
        <v>19</v>
      </c>
      <c r="M4963" t="s">
        <v>20</v>
      </c>
    </row>
    <row r="4964" spans="1:13" x14ac:dyDescent="0.2">
      <c r="A4964" s="1">
        <v>45120.680144714657</v>
      </c>
      <c r="B4964" s="2">
        <v>45120.680144714657</v>
      </c>
      <c r="C4964" s="3">
        <v>45120.680138888769</v>
      </c>
      <c r="D4964">
        <v>503</v>
      </c>
      <c r="E4964" s="4">
        <v>3.9906004004629632E-2</v>
      </c>
      <c r="F4964" s="5">
        <v>3.9895833333333332E-2</v>
      </c>
      <c r="G4964">
        <v>879</v>
      </c>
      <c r="H4964">
        <v>3447.88</v>
      </c>
      <c r="I4964">
        <v>0</v>
      </c>
      <c r="J4964" t="s">
        <v>13</v>
      </c>
      <c r="K4964" t="s">
        <v>14</v>
      </c>
      <c r="L4964" t="s">
        <v>19</v>
      </c>
      <c r="M4964" t="s">
        <v>20</v>
      </c>
    </row>
    <row r="4965" spans="1:13" x14ac:dyDescent="0.2">
      <c r="A4965" s="1">
        <v>45120.68015050143</v>
      </c>
      <c r="B4965" s="2">
        <v>45120.68015050143</v>
      </c>
      <c r="C4965" s="3">
        <v>45120.68015046278</v>
      </c>
      <c r="D4965">
        <v>3</v>
      </c>
      <c r="E4965" s="4">
        <v>3.9911790810185185E-2</v>
      </c>
      <c r="F4965" s="5">
        <v>3.9907407407407405E-2</v>
      </c>
      <c r="G4965">
        <v>379</v>
      </c>
      <c r="H4965">
        <v>3448.38</v>
      </c>
      <c r="I4965">
        <v>0</v>
      </c>
      <c r="J4965" t="s">
        <v>13</v>
      </c>
      <c r="K4965" t="s">
        <v>14</v>
      </c>
      <c r="L4965" t="s">
        <v>19</v>
      </c>
      <c r="M4965" t="s">
        <v>20</v>
      </c>
    </row>
    <row r="4966" spans="1:13" x14ac:dyDescent="0.2">
      <c r="A4966" s="1">
        <v>45120.680157059804</v>
      </c>
      <c r="B4966" s="2">
        <v>45120.680157059804</v>
      </c>
      <c r="C4966" s="3">
        <v>45120.68015046278</v>
      </c>
      <c r="D4966">
        <v>570</v>
      </c>
      <c r="E4966" s="4">
        <v>3.9918349189814815E-2</v>
      </c>
      <c r="F4966" s="5">
        <v>3.9907407407407405E-2</v>
      </c>
      <c r="G4966">
        <v>945</v>
      </c>
      <c r="H4966">
        <v>3448.95</v>
      </c>
      <c r="I4966">
        <v>0</v>
      </c>
      <c r="J4966" t="s">
        <v>13</v>
      </c>
      <c r="K4966" t="s">
        <v>14</v>
      </c>
      <c r="L4966" t="s">
        <v>19</v>
      </c>
      <c r="M4966" t="s">
        <v>20</v>
      </c>
    </row>
    <row r="4967" spans="1:13" x14ac:dyDescent="0.2">
      <c r="A4967" s="1">
        <v>45120.680163039826</v>
      </c>
      <c r="B4967" s="2">
        <v>45120.680163039826</v>
      </c>
      <c r="C4967" s="3">
        <v>45120.680162037257</v>
      </c>
      <c r="D4967">
        <v>87</v>
      </c>
      <c r="E4967" s="4">
        <v>3.9924328888888888E-2</v>
      </c>
      <c r="F4967" s="5">
        <v>3.9918981481481479E-2</v>
      </c>
      <c r="G4967">
        <v>462</v>
      </c>
      <c r="H4967">
        <v>3449.46</v>
      </c>
      <c r="I4967">
        <v>0</v>
      </c>
      <c r="J4967" t="s">
        <v>13</v>
      </c>
      <c r="K4967" t="s">
        <v>14</v>
      </c>
      <c r="L4967" t="s">
        <v>19</v>
      </c>
      <c r="M4967" t="s">
        <v>20</v>
      </c>
    </row>
    <row r="4968" spans="1:13" x14ac:dyDescent="0.2">
      <c r="A4968" s="1">
        <v>45120.68016940495</v>
      </c>
      <c r="B4968" s="2">
        <v>45120.68016940495</v>
      </c>
      <c r="C4968" s="3">
        <v>45120.680162037257</v>
      </c>
      <c r="D4968">
        <v>637</v>
      </c>
      <c r="E4968" s="4">
        <v>3.9930694374999999E-2</v>
      </c>
      <c r="F4968" s="5">
        <v>3.9930555555555552E-2</v>
      </c>
      <c r="G4968">
        <v>12</v>
      </c>
      <c r="H4968">
        <v>3450.01</v>
      </c>
      <c r="I4968">
        <v>0</v>
      </c>
      <c r="J4968" t="s">
        <v>13</v>
      </c>
      <c r="K4968" t="s">
        <v>14</v>
      </c>
      <c r="L4968" t="s">
        <v>19</v>
      </c>
      <c r="M4968" t="s">
        <v>20</v>
      </c>
    </row>
    <row r="4969" spans="1:13" x14ac:dyDescent="0.2">
      <c r="A4969" s="1">
        <v>45120.680176349357</v>
      </c>
      <c r="B4969" s="2">
        <v>45120.680176349357</v>
      </c>
      <c r="C4969" s="3">
        <v>45120.680173611268</v>
      </c>
      <c r="D4969">
        <v>237</v>
      </c>
      <c r="E4969" s="4">
        <v>3.9937638541666667E-2</v>
      </c>
      <c r="F4969" s="5">
        <v>3.9930555555555552E-2</v>
      </c>
      <c r="G4969">
        <v>612</v>
      </c>
      <c r="H4969">
        <v>3450.61</v>
      </c>
      <c r="I4969">
        <v>0</v>
      </c>
      <c r="J4969" t="s">
        <v>13</v>
      </c>
      <c r="K4969" t="s">
        <v>14</v>
      </c>
      <c r="L4969" t="s">
        <v>19</v>
      </c>
      <c r="M4969" t="s">
        <v>20</v>
      </c>
    </row>
    <row r="4970" spans="1:13" x14ac:dyDescent="0.2">
      <c r="A4970" s="1">
        <v>45120.680182521697</v>
      </c>
      <c r="B4970" s="2">
        <v>45120.680182521697</v>
      </c>
      <c r="C4970" s="3">
        <v>45120.680173611268</v>
      </c>
      <c r="D4970">
        <v>770</v>
      </c>
      <c r="E4970" s="4">
        <v>3.9943811134259259E-2</v>
      </c>
      <c r="F4970" s="5">
        <v>3.9942129629629633E-2</v>
      </c>
      <c r="G4970">
        <v>145</v>
      </c>
      <c r="H4970">
        <v>3451.15</v>
      </c>
      <c r="I4970">
        <v>0</v>
      </c>
      <c r="J4970" t="s">
        <v>13</v>
      </c>
      <c r="K4970" t="s">
        <v>14</v>
      </c>
      <c r="L4970" t="s">
        <v>19</v>
      </c>
      <c r="M4970" t="s">
        <v>20</v>
      </c>
    </row>
    <row r="4971" spans="1:13" x14ac:dyDescent="0.2">
      <c r="A4971" s="1">
        <v>45120.680189658888</v>
      </c>
      <c r="B4971" s="2">
        <v>45120.680189658888</v>
      </c>
      <c r="C4971" s="3">
        <v>45120.68018518528</v>
      </c>
      <c r="D4971">
        <v>387</v>
      </c>
      <c r="E4971" s="4">
        <v>3.9950948194444447E-2</v>
      </c>
      <c r="F4971" s="5">
        <v>3.9942129629629633E-2</v>
      </c>
      <c r="G4971">
        <v>762</v>
      </c>
      <c r="H4971">
        <v>3451.76</v>
      </c>
      <c r="I4971">
        <v>0</v>
      </c>
      <c r="J4971" t="s">
        <v>13</v>
      </c>
      <c r="K4971" t="s">
        <v>14</v>
      </c>
      <c r="L4971" t="s">
        <v>19</v>
      </c>
      <c r="M4971" t="s">
        <v>20</v>
      </c>
    </row>
    <row r="4972" spans="1:13" x14ac:dyDescent="0.2">
      <c r="A4972" s="1">
        <v>45120.680195831694</v>
      </c>
      <c r="B4972" s="2">
        <v>45120.680195831694</v>
      </c>
      <c r="C4972" s="3">
        <v>45120.68018518528</v>
      </c>
      <c r="D4972">
        <v>920</v>
      </c>
      <c r="E4972" s="4">
        <v>3.9957120787037038E-2</v>
      </c>
      <c r="F4972" s="5">
        <v>3.9953703703703707E-2</v>
      </c>
      <c r="G4972">
        <v>295</v>
      </c>
      <c r="H4972">
        <v>3452.3</v>
      </c>
      <c r="I4972">
        <v>0</v>
      </c>
      <c r="J4972" t="s">
        <v>13</v>
      </c>
      <c r="K4972" t="s">
        <v>14</v>
      </c>
      <c r="L4972" t="s">
        <v>19</v>
      </c>
      <c r="M4972" t="s">
        <v>20</v>
      </c>
    </row>
    <row r="4973" spans="1:13" x14ac:dyDescent="0.2">
      <c r="A4973" s="1">
        <v>45120.680202196818</v>
      </c>
      <c r="B4973" s="2">
        <v>45120.680202196818</v>
      </c>
      <c r="C4973" s="3">
        <v>45120.680196759291</v>
      </c>
      <c r="D4973">
        <v>470</v>
      </c>
      <c r="E4973" s="4">
        <v>3.9963486273148149E-2</v>
      </c>
      <c r="F4973" s="5">
        <v>3.9953703703703707E-2</v>
      </c>
      <c r="G4973">
        <v>845</v>
      </c>
      <c r="H4973">
        <v>3452.85</v>
      </c>
      <c r="I4973">
        <v>0</v>
      </c>
      <c r="J4973" t="s">
        <v>13</v>
      </c>
      <c r="K4973" t="s">
        <v>14</v>
      </c>
      <c r="L4973" t="s">
        <v>19</v>
      </c>
      <c r="M4973" t="s">
        <v>20</v>
      </c>
    </row>
    <row r="4974" spans="1:13" x14ac:dyDescent="0.2">
      <c r="A4974" s="1">
        <v>45120.680207019206</v>
      </c>
      <c r="B4974" s="2">
        <v>45120.680207019206</v>
      </c>
      <c r="C4974" s="3">
        <v>45120.680196759291</v>
      </c>
      <c r="D4974">
        <v>886</v>
      </c>
      <c r="E4974" s="4">
        <v>3.9968308611111114E-2</v>
      </c>
      <c r="F4974" s="5">
        <v>3.996527777777778E-2</v>
      </c>
      <c r="G4974">
        <v>262</v>
      </c>
      <c r="H4974">
        <v>3453.26</v>
      </c>
      <c r="I4974">
        <v>0</v>
      </c>
      <c r="J4974" t="s">
        <v>13</v>
      </c>
      <c r="K4974" t="s">
        <v>14</v>
      </c>
      <c r="L4974" t="s">
        <v>19</v>
      </c>
      <c r="M4974" t="s">
        <v>20</v>
      </c>
    </row>
    <row r="4975" spans="1:13" x14ac:dyDescent="0.2">
      <c r="A4975" s="1">
        <v>45120.680212999228</v>
      </c>
      <c r="B4975" s="2">
        <v>45120.680212999228</v>
      </c>
      <c r="C4975" s="3">
        <v>45120.680208333302</v>
      </c>
      <c r="D4975">
        <v>403</v>
      </c>
      <c r="E4975" s="4">
        <v>3.9974288310185187E-2</v>
      </c>
      <c r="F4975" s="5">
        <v>3.996527777777778E-2</v>
      </c>
      <c r="G4975">
        <v>779</v>
      </c>
      <c r="H4975">
        <v>3453.78</v>
      </c>
      <c r="I4975">
        <v>0</v>
      </c>
      <c r="J4975" t="s">
        <v>13</v>
      </c>
      <c r="K4975" t="s">
        <v>14</v>
      </c>
      <c r="L4975" t="s">
        <v>19</v>
      </c>
      <c r="M4975" t="s">
        <v>20</v>
      </c>
    </row>
    <row r="4976" spans="1:13" x14ac:dyDescent="0.2">
      <c r="A4976" s="1">
        <v>45120.68021994317</v>
      </c>
      <c r="B4976" s="2">
        <v>45120.68021994317</v>
      </c>
      <c r="C4976" s="3">
        <v>45120.680219907314</v>
      </c>
      <c r="D4976">
        <v>3</v>
      </c>
      <c r="E4976" s="4">
        <v>3.9981232476851855E-2</v>
      </c>
      <c r="F4976" s="5">
        <v>3.9976851851851854E-2</v>
      </c>
      <c r="G4976">
        <v>378</v>
      </c>
      <c r="H4976">
        <v>3454.38</v>
      </c>
      <c r="I4976">
        <v>0</v>
      </c>
      <c r="J4976" t="s">
        <v>13</v>
      </c>
      <c r="K4976" t="s">
        <v>14</v>
      </c>
      <c r="L4976" t="s">
        <v>19</v>
      </c>
      <c r="M4976" t="s">
        <v>20</v>
      </c>
    </row>
    <row r="4977" spans="1:13" x14ac:dyDescent="0.2">
      <c r="A4977" s="1">
        <v>45120.680225922726</v>
      </c>
      <c r="B4977" s="2">
        <v>45120.680225922726</v>
      </c>
      <c r="C4977" s="3">
        <v>45120.680219907314</v>
      </c>
      <c r="D4977">
        <v>520</v>
      </c>
      <c r="E4977" s="4">
        <v>3.9987212175925928E-2</v>
      </c>
      <c r="F4977" s="5">
        <v>3.9976851851851854E-2</v>
      </c>
      <c r="G4977">
        <v>895</v>
      </c>
      <c r="H4977">
        <v>3454.9</v>
      </c>
      <c r="I4977">
        <v>0</v>
      </c>
      <c r="J4977" t="s">
        <v>13</v>
      </c>
      <c r="K4977" t="s">
        <v>14</v>
      </c>
      <c r="L4977" t="s">
        <v>19</v>
      </c>
      <c r="M4977" t="s">
        <v>20</v>
      </c>
    </row>
    <row r="4978" spans="1:13" x14ac:dyDescent="0.2">
      <c r="A4978" s="1">
        <v>45120.680233059917</v>
      </c>
      <c r="B4978" s="2">
        <v>45120.680233059917</v>
      </c>
      <c r="C4978" s="3">
        <v>45120.680231481325</v>
      </c>
      <c r="D4978">
        <v>136</v>
      </c>
      <c r="E4978" s="4">
        <v>3.9994349236111108E-2</v>
      </c>
      <c r="F4978" s="5">
        <v>3.9988425925925927E-2</v>
      </c>
      <c r="G4978">
        <v>512</v>
      </c>
      <c r="H4978">
        <v>3455.51</v>
      </c>
      <c r="I4978">
        <v>0</v>
      </c>
      <c r="J4978" t="s">
        <v>13</v>
      </c>
      <c r="K4978" t="s">
        <v>14</v>
      </c>
      <c r="L4978" t="s">
        <v>19</v>
      </c>
      <c r="M4978" t="s">
        <v>20</v>
      </c>
    </row>
    <row r="4979" spans="1:13" x14ac:dyDescent="0.2">
      <c r="A4979" s="1">
        <v>45120.680241161492</v>
      </c>
      <c r="B4979" s="2">
        <v>45120.680241161492</v>
      </c>
      <c r="C4979" s="3">
        <v>45120.680231481325</v>
      </c>
      <c r="D4979">
        <v>836</v>
      </c>
      <c r="E4979" s="4">
        <v>4.0002450763888892E-2</v>
      </c>
      <c r="F4979" s="5">
        <v>0.04</v>
      </c>
      <c r="G4979">
        <v>212</v>
      </c>
      <c r="H4979">
        <v>3456.21</v>
      </c>
      <c r="I4979">
        <v>0</v>
      </c>
      <c r="J4979" t="s">
        <v>13</v>
      </c>
      <c r="K4979" t="s">
        <v>14</v>
      </c>
      <c r="L4979" t="s">
        <v>19</v>
      </c>
      <c r="M4979" t="s">
        <v>20</v>
      </c>
    </row>
    <row r="4980" spans="1:13" x14ac:dyDescent="0.2">
      <c r="A4980" s="1">
        <v>45120.680246948265</v>
      </c>
      <c r="B4980" s="2">
        <v>45120.680246948265</v>
      </c>
      <c r="C4980" s="3">
        <v>45120.680243055336</v>
      </c>
      <c r="D4980">
        <v>336</v>
      </c>
      <c r="E4980" s="4">
        <v>4.0008237569444445E-2</v>
      </c>
      <c r="F4980" s="5">
        <v>0.04</v>
      </c>
      <c r="G4980">
        <v>712</v>
      </c>
      <c r="H4980">
        <v>3456.71</v>
      </c>
      <c r="I4980">
        <v>0</v>
      </c>
      <c r="J4980" t="s">
        <v>13</v>
      </c>
      <c r="K4980" t="s">
        <v>14</v>
      </c>
      <c r="L4980" t="s">
        <v>19</v>
      </c>
      <c r="M4980" t="s">
        <v>20</v>
      </c>
    </row>
    <row r="4981" spans="1:13" x14ac:dyDescent="0.2">
      <c r="A4981" s="1">
        <v>45120.68025215622</v>
      </c>
      <c r="B4981" s="2">
        <v>45120.68025215622</v>
      </c>
      <c r="C4981" s="3">
        <v>45120.680243055336</v>
      </c>
      <c r="D4981">
        <v>786</v>
      </c>
      <c r="E4981" s="4">
        <v>4.0013445694444441E-2</v>
      </c>
      <c r="F4981" s="5">
        <v>4.0011574074074074E-2</v>
      </c>
      <c r="G4981">
        <v>162</v>
      </c>
      <c r="H4981">
        <v>3457.16</v>
      </c>
      <c r="I4981">
        <v>0</v>
      </c>
      <c r="J4981" t="s">
        <v>13</v>
      </c>
      <c r="K4981" t="s">
        <v>14</v>
      </c>
      <c r="L4981" t="s">
        <v>19</v>
      </c>
      <c r="M4981" t="s">
        <v>20</v>
      </c>
    </row>
    <row r="4982" spans="1:13" x14ac:dyDescent="0.2">
      <c r="A4982" s="1">
        <v>45120.680258714594</v>
      </c>
      <c r="B4982" s="2">
        <v>45120.680258714594</v>
      </c>
      <c r="C4982" s="3">
        <v>45120.680254629813</v>
      </c>
      <c r="D4982">
        <v>353</v>
      </c>
      <c r="E4982" s="4">
        <v>4.0020004074074071E-2</v>
      </c>
      <c r="F4982" s="5">
        <v>4.0011574074074074E-2</v>
      </c>
      <c r="G4982">
        <v>728</v>
      </c>
      <c r="H4982">
        <v>3457.73</v>
      </c>
      <c r="I4982">
        <v>0</v>
      </c>
      <c r="J4982" t="s">
        <v>13</v>
      </c>
      <c r="K4982" t="s">
        <v>14</v>
      </c>
      <c r="L4982" t="s">
        <v>19</v>
      </c>
      <c r="M4982" t="s">
        <v>20</v>
      </c>
    </row>
    <row r="4983" spans="1:13" x14ac:dyDescent="0.2">
      <c r="A4983" s="1">
        <v>45120.680265272968</v>
      </c>
      <c r="B4983" s="2">
        <v>45120.680265272968</v>
      </c>
      <c r="C4983" s="3">
        <v>45120.680254629813</v>
      </c>
      <c r="D4983">
        <v>920</v>
      </c>
      <c r="E4983" s="4">
        <v>4.0026562453703701E-2</v>
      </c>
      <c r="F4983" s="5">
        <v>4.0023148148148148E-2</v>
      </c>
      <c r="G4983">
        <v>295</v>
      </c>
      <c r="H4983">
        <v>3458.29</v>
      </c>
      <c r="I4983">
        <v>0</v>
      </c>
      <c r="J4983" t="s">
        <v>13</v>
      </c>
      <c r="K4983" t="s">
        <v>14</v>
      </c>
      <c r="L4983" t="s">
        <v>19</v>
      </c>
      <c r="M4983" t="s">
        <v>20</v>
      </c>
    </row>
    <row r="4984" spans="1:13" x14ac:dyDescent="0.2">
      <c r="A4984" s="1">
        <v>45120.680272024591</v>
      </c>
      <c r="B4984" s="2">
        <v>45120.680272024591</v>
      </c>
      <c r="C4984" s="3">
        <v>45120.680266203824</v>
      </c>
      <c r="D4984">
        <v>503</v>
      </c>
      <c r="E4984" s="4">
        <v>4.003331372685185E-2</v>
      </c>
      <c r="F4984" s="5">
        <v>4.0023148148148148E-2</v>
      </c>
      <c r="G4984">
        <v>878</v>
      </c>
      <c r="H4984">
        <v>3458.88</v>
      </c>
      <c r="I4984">
        <v>0</v>
      </c>
      <c r="J4984" t="s">
        <v>13</v>
      </c>
      <c r="K4984" t="s">
        <v>14</v>
      </c>
      <c r="L4984" t="s">
        <v>19</v>
      </c>
      <c r="M4984" t="s">
        <v>20</v>
      </c>
    </row>
    <row r="4985" spans="1:13" x14ac:dyDescent="0.2">
      <c r="A4985" s="1">
        <v>45120.680276846979</v>
      </c>
      <c r="B4985" s="2">
        <v>45120.680276846979</v>
      </c>
      <c r="C4985" s="3">
        <v>45120.680266203824</v>
      </c>
      <c r="D4985">
        <v>920</v>
      </c>
      <c r="E4985" s="4">
        <v>4.0038136064814815E-2</v>
      </c>
      <c r="F4985" s="5">
        <v>4.0034722222222222E-2</v>
      </c>
      <c r="G4985">
        <v>295</v>
      </c>
      <c r="H4985">
        <v>3459.29</v>
      </c>
      <c r="I4985">
        <v>0</v>
      </c>
      <c r="J4985" t="s">
        <v>13</v>
      </c>
      <c r="K4985" t="s">
        <v>14</v>
      </c>
      <c r="L4985" t="s">
        <v>19</v>
      </c>
      <c r="M4985" t="s">
        <v>20</v>
      </c>
    </row>
    <row r="4986" spans="1:13" x14ac:dyDescent="0.2">
      <c r="A4986" s="1">
        <v>45120.680282826535</v>
      </c>
      <c r="B4986" s="2">
        <v>45120.680282826535</v>
      </c>
      <c r="C4986" s="3">
        <v>45120.680277777836</v>
      </c>
      <c r="D4986">
        <v>436</v>
      </c>
      <c r="E4986" s="4">
        <v>4.0044115763888888E-2</v>
      </c>
      <c r="F4986" s="5">
        <v>4.0034722222222222E-2</v>
      </c>
      <c r="G4986">
        <v>812</v>
      </c>
      <c r="H4986">
        <v>3459.81</v>
      </c>
      <c r="I4986">
        <v>0</v>
      </c>
      <c r="J4986" t="s">
        <v>13</v>
      </c>
      <c r="K4986" t="s">
        <v>14</v>
      </c>
      <c r="L4986" t="s">
        <v>19</v>
      </c>
      <c r="M4986" t="s">
        <v>20</v>
      </c>
    </row>
    <row r="4987" spans="1:13" x14ac:dyDescent="0.2">
      <c r="A4987" s="1">
        <v>45120.680288034491</v>
      </c>
      <c r="B4987" s="2">
        <v>45120.680288034491</v>
      </c>
      <c r="C4987" s="3">
        <v>45120.680277777836</v>
      </c>
      <c r="D4987">
        <v>886</v>
      </c>
      <c r="E4987" s="4">
        <v>4.0049323888888891E-2</v>
      </c>
      <c r="F4987" s="5">
        <v>4.0046296296296295E-2</v>
      </c>
      <c r="G4987">
        <v>262</v>
      </c>
      <c r="H4987">
        <v>3460.26</v>
      </c>
      <c r="I4987">
        <v>0</v>
      </c>
      <c r="J4987" t="s">
        <v>13</v>
      </c>
      <c r="K4987" t="s">
        <v>14</v>
      </c>
      <c r="L4987" t="s">
        <v>19</v>
      </c>
      <c r="M4987" t="s">
        <v>20</v>
      </c>
    </row>
    <row r="4988" spans="1:13" x14ac:dyDescent="0.2">
      <c r="A4988" s="1">
        <v>45120.680296136066</v>
      </c>
      <c r="B4988" s="2">
        <v>45120.680296136066</v>
      </c>
      <c r="C4988" s="3">
        <v>45120.680289351847</v>
      </c>
      <c r="D4988">
        <v>586</v>
      </c>
      <c r="E4988" s="4">
        <v>4.0057425416666667E-2</v>
      </c>
      <c r="F4988" s="5">
        <v>4.0046296296296295E-2</v>
      </c>
      <c r="G4988">
        <v>962</v>
      </c>
      <c r="H4988">
        <v>3460.96</v>
      </c>
      <c r="I4988">
        <v>0</v>
      </c>
      <c r="J4988" t="s">
        <v>13</v>
      </c>
      <c r="K4988" t="s">
        <v>14</v>
      </c>
      <c r="L4988" t="s">
        <v>19</v>
      </c>
      <c r="M4988" t="s">
        <v>20</v>
      </c>
    </row>
    <row r="4989" spans="1:13" x14ac:dyDescent="0.2">
      <c r="A4989" s="1">
        <v>45120.680302501656</v>
      </c>
      <c r="B4989" s="2">
        <v>45120.680302501656</v>
      </c>
      <c r="C4989" s="3">
        <v>45120.680300925858</v>
      </c>
      <c r="D4989">
        <v>136</v>
      </c>
      <c r="E4989" s="4">
        <v>4.0063790902777778E-2</v>
      </c>
      <c r="F4989" s="5">
        <v>4.0057870370370369E-2</v>
      </c>
      <c r="G4989">
        <v>512</v>
      </c>
      <c r="H4989">
        <v>3461.51</v>
      </c>
      <c r="I4989">
        <v>0</v>
      </c>
      <c r="J4989" t="s">
        <v>13</v>
      </c>
      <c r="K4989" t="s">
        <v>14</v>
      </c>
      <c r="L4989" t="s">
        <v>19</v>
      </c>
      <c r="M4989" t="s">
        <v>20</v>
      </c>
    </row>
    <row r="4990" spans="1:13" x14ac:dyDescent="0.2">
      <c r="A4990" s="1">
        <v>45120.680307709612</v>
      </c>
      <c r="B4990" s="2">
        <v>45120.680307709612</v>
      </c>
      <c r="C4990" s="3">
        <v>45120.680300925858</v>
      </c>
      <c r="D4990">
        <v>586</v>
      </c>
      <c r="E4990" s="4">
        <v>4.0068999027777781E-2</v>
      </c>
      <c r="F4990" s="5">
        <v>4.0057870370370369E-2</v>
      </c>
      <c r="G4990">
        <v>962</v>
      </c>
      <c r="H4990">
        <v>3461.96</v>
      </c>
      <c r="I4990">
        <v>0</v>
      </c>
      <c r="J4990" t="s">
        <v>13</v>
      </c>
      <c r="K4990" t="s">
        <v>14</v>
      </c>
      <c r="L4990" t="s">
        <v>19</v>
      </c>
      <c r="M4990" t="s">
        <v>20</v>
      </c>
    </row>
    <row r="4991" spans="1:13" x14ac:dyDescent="0.2">
      <c r="A4991" s="1">
        <v>45120.680315039586</v>
      </c>
      <c r="B4991" s="2">
        <v>45120.680315039586</v>
      </c>
      <c r="C4991" s="3">
        <v>45120.68031249987</v>
      </c>
      <c r="D4991">
        <v>219</v>
      </c>
      <c r="E4991" s="4">
        <v>4.0076328981481481E-2</v>
      </c>
      <c r="F4991" s="5">
        <v>4.0069444444444442E-2</v>
      </c>
      <c r="G4991">
        <v>595</v>
      </c>
      <c r="H4991">
        <v>3462.59</v>
      </c>
      <c r="I4991">
        <v>0</v>
      </c>
      <c r="J4991" t="s">
        <v>13</v>
      </c>
      <c r="K4991" t="s">
        <v>14</v>
      </c>
      <c r="L4991" t="s">
        <v>19</v>
      </c>
      <c r="M4991" t="s">
        <v>20</v>
      </c>
    </row>
    <row r="4992" spans="1:13" x14ac:dyDescent="0.2">
      <c r="A4992" s="1">
        <v>45120.680321212392</v>
      </c>
      <c r="B4992" s="2">
        <v>45120.680321212392</v>
      </c>
      <c r="C4992" s="3">
        <v>45120.68031249987</v>
      </c>
      <c r="D4992">
        <v>753</v>
      </c>
      <c r="E4992" s="4">
        <v>4.0082501574074073E-2</v>
      </c>
      <c r="F4992" s="5">
        <v>4.0081018518518516E-2</v>
      </c>
      <c r="G4992">
        <v>128</v>
      </c>
      <c r="H4992">
        <v>3463.13</v>
      </c>
      <c r="I4992">
        <v>0</v>
      </c>
      <c r="J4992" t="s">
        <v>13</v>
      </c>
      <c r="K4992" t="s">
        <v>14</v>
      </c>
      <c r="L4992" t="s">
        <v>19</v>
      </c>
      <c r="M4992" t="s">
        <v>20</v>
      </c>
    </row>
    <row r="4993" spans="1:13" x14ac:dyDescent="0.2">
      <c r="A4993" s="1">
        <v>45120.680326034781</v>
      </c>
      <c r="B4993" s="2">
        <v>45120.680326034781</v>
      </c>
      <c r="C4993" s="3">
        <v>45120.680324073881</v>
      </c>
      <c r="D4993">
        <v>169</v>
      </c>
      <c r="E4993" s="4">
        <v>4.0087323912037037E-2</v>
      </c>
      <c r="F4993" s="5">
        <v>4.0081018518518516E-2</v>
      </c>
      <c r="G4993">
        <v>545</v>
      </c>
      <c r="H4993">
        <v>3463.54</v>
      </c>
      <c r="I4993">
        <v>0</v>
      </c>
      <c r="J4993" t="s">
        <v>13</v>
      </c>
      <c r="K4993" t="s">
        <v>14</v>
      </c>
      <c r="L4993" t="s">
        <v>19</v>
      </c>
      <c r="M4993" t="s">
        <v>20</v>
      </c>
    </row>
    <row r="4994" spans="1:13" x14ac:dyDescent="0.2">
      <c r="A4994" s="1">
        <v>45120.680333364755</v>
      </c>
      <c r="B4994" s="2">
        <v>45120.680333364755</v>
      </c>
      <c r="C4994" s="3">
        <v>45120.680324073881</v>
      </c>
      <c r="D4994">
        <v>803</v>
      </c>
      <c r="E4994" s="4">
        <v>4.0094653865740744E-2</v>
      </c>
      <c r="F4994" s="5">
        <v>4.0092592592592589E-2</v>
      </c>
      <c r="G4994">
        <v>178</v>
      </c>
      <c r="H4994">
        <v>3464.18</v>
      </c>
      <c r="I4994">
        <v>0</v>
      </c>
      <c r="J4994" t="s">
        <v>13</v>
      </c>
      <c r="K4994" t="s">
        <v>14</v>
      </c>
      <c r="L4994" t="s">
        <v>19</v>
      </c>
      <c r="M4994" t="s">
        <v>20</v>
      </c>
    </row>
    <row r="4995" spans="1:13" x14ac:dyDescent="0.2">
      <c r="A4995" s="1">
        <v>45120.68033780111</v>
      </c>
      <c r="B4995" s="2">
        <v>45120.68033780111</v>
      </c>
      <c r="C4995" s="3">
        <v>45120.680335648358</v>
      </c>
      <c r="D4995">
        <v>186</v>
      </c>
      <c r="E4995" s="4">
        <v>4.0099090416666663E-2</v>
      </c>
      <c r="F4995" s="5">
        <v>4.0092592592592589E-2</v>
      </c>
      <c r="G4995">
        <v>561</v>
      </c>
      <c r="H4995">
        <v>3464.56</v>
      </c>
      <c r="I4995">
        <v>0</v>
      </c>
      <c r="J4995" t="s">
        <v>13</v>
      </c>
      <c r="K4995" t="s">
        <v>14</v>
      </c>
      <c r="L4995" t="s">
        <v>19</v>
      </c>
      <c r="M4995" t="s">
        <v>20</v>
      </c>
    </row>
    <row r="4996" spans="1:13" x14ac:dyDescent="0.2">
      <c r="A4996" s="1">
        <v>45120.6803441667</v>
      </c>
      <c r="B4996" s="2">
        <v>45120.6803441667</v>
      </c>
      <c r="C4996" s="3">
        <v>45120.680335648358</v>
      </c>
      <c r="D4996">
        <v>736</v>
      </c>
      <c r="E4996" s="4">
        <v>4.0105455902777774E-2</v>
      </c>
      <c r="F4996" s="5">
        <v>4.010416666666667E-2</v>
      </c>
      <c r="G4996">
        <v>111</v>
      </c>
      <c r="H4996">
        <v>3465.11</v>
      </c>
      <c r="I4996">
        <v>0</v>
      </c>
      <c r="J4996" t="s">
        <v>13</v>
      </c>
      <c r="K4996" t="s">
        <v>14</v>
      </c>
      <c r="L4996" t="s">
        <v>19</v>
      </c>
      <c r="M4996" t="s">
        <v>20</v>
      </c>
    </row>
    <row r="4997" spans="1:13" x14ac:dyDescent="0.2">
      <c r="A4997" s="1">
        <v>45120.68035033904</v>
      </c>
      <c r="B4997" s="2">
        <v>45120.68035033904</v>
      </c>
      <c r="C4997" s="3">
        <v>45120.680347222369</v>
      </c>
      <c r="D4997">
        <v>269</v>
      </c>
      <c r="E4997" s="4">
        <v>4.0111628495370373E-2</v>
      </c>
      <c r="F4997" s="5">
        <v>4.010416666666667E-2</v>
      </c>
      <c r="G4997">
        <v>645</v>
      </c>
      <c r="H4997">
        <v>3465.64</v>
      </c>
      <c r="I4997">
        <v>0</v>
      </c>
      <c r="J4997" t="s">
        <v>13</v>
      </c>
      <c r="K4997" t="s">
        <v>14</v>
      </c>
      <c r="L4997" t="s">
        <v>19</v>
      </c>
      <c r="M4997" t="s">
        <v>20</v>
      </c>
    </row>
    <row r="4998" spans="1:13" x14ac:dyDescent="0.2">
      <c r="A4998" s="1">
        <v>45120.680355354678</v>
      </c>
      <c r="B4998" s="2">
        <v>45120.680355354678</v>
      </c>
      <c r="C4998" s="3">
        <v>45120.680347222369</v>
      </c>
      <c r="D4998">
        <v>703</v>
      </c>
      <c r="E4998" s="4">
        <v>4.011664372685185E-2</v>
      </c>
      <c r="F4998" s="5">
        <v>4.0115740740740743E-2</v>
      </c>
      <c r="G4998">
        <v>78</v>
      </c>
      <c r="H4998">
        <v>3466.08</v>
      </c>
      <c r="I4998">
        <v>0</v>
      </c>
      <c r="J4998" t="s">
        <v>13</v>
      </c>
      <c r="K4998" t="s">
        <v>14</v>
      </c>
      <c r="L4998" t="s">
        <v>19</v>
      </c>
      <c r="M4998" t="s">
        <v>20</v>
      </c>
    </row>
    <row r="4999" spans="1:13" x14ac:dyDescent="0.2">
      <c r="A4999" s="1">
        <v>45120.680362105835</v>
      </c>
      <c r="B4999" s="2">
        <v>45120.680362105835</v>
      </c>
      <c r="C4999" s="3">
        <v>45120.68035879638</v>
      </c>
      <c r="D4999">
        <v>286</v>
      </c>
      <c r="E4999" s="4">
        <v>4.0123394999999999E-2</v>
      </c>
      <c r="F4999" s="5">
        <v>4.0115740740740743E-2</v>
      </c>
      <c r="G4999">
        <v>661</v>
      </c>
      <c r="H4999">
        <v>3466.66</v>
      </c>
      <c r="I4999">
        <v>0</v>
      </c>
      <c r="J4999" t="s">
        <v>13</v>
      </c>
      <c r="K4999" t="s">
        <v>14</v>
      </c>
      <c r="L4999" t="s">
        <v>19</v>
      </c>
      <c r="M4999" t="s">
        <v>20</v>
      </c>
    </row>
    <row r="5000" spans="1:13" x14ac:dyDescent="0.2">
      <c r="A5000" s="1">
        <v>45120.680368471425</v>
      </c>
      <c r="B5000" s="2">
        <v>45120.680368471425</v>
      </c>
      <c r="C5000" s="3">
        <v>45120.68035879638</v>
      </c>
      <c r="D5000">
        <v>836</v>
      </c>
      <c r="E5000" s="4">
        <v>4.012976048611111E-2</v>
      </c>
      <c r="F5000" s="5">
        <v>4.0127314814814817E-2</v>
      </c>
      <c r="G5000">
        <v>211</v>
      </c>
      <c r="H5000">
        <v>3467.21</v>
      </c>
      <c r="I5000">
        <v>0</v>
      </c>
      <c r="J5000" t="s">
        <v>13</v>
      </c>
      <c r="K5000" t="s">
        <v>14</v>
      </c>
      <c r="L5000" t="s">
        <v>19</v>
      </c>
      <c r="M5000" t="s">
        <v>20</v>
      </c>
    </row>
    <row r="5001" spans="1:13" x14ac:dyDescent="0.2">
      <c r="A5001" s="1">
        <v>45120.680374258198</v>
      </c>
      <c r="B5001" s="2">
        <v>45120.680374258198</v>
      </c>
      <c r="C5001" s="3">
        <v>45120.680370370392</v>
      </c>
      <c r="D5001">
        <v>336</v>
      </c>
      <c r="E5001" s="4">
        <v>4.0135547291666664E-2</v>
      </c>
      <c r="F5001" s="5">
        <v>4.0127314814814817E-2</v>
      </c>
      <c r="G5001">
        <v>711</v>
      </c>
      <c r="H5001">
        <v>3467.71</v>
      </c>
      <c r="I5001">
        <v>0</v>
      </c>
      <c r="J5001" t="s">
        <v>13</v>
      </c>
      <c r="K5001" t="s">
        <v>14</v>
      </c>
      <c r="L5001" t="s">
        <v>19</v>
      </c>
      <c r="M5001" t="s">
        <v>20</v>
      </c>
    </row>
    <row r="5002" spans="1:13" x14ac:dyDescent="0.2">
      <c r="A5002" s="1">
        <v>45120.680381780956</v>
      </c>
      <c r="B5002" s="2">
        <v>45120.680381780956</v>
      </c>
      <c r="C5002" s="3">
        <v>45120.680370370392</v>
      </c>
      <c r="D5002">
        <v>986</v>
      </c>
      <c r="E5002" s="4">
        <v>4.0143070138888889E-2</v>
      </c>
      <c r="F5002" s="5">
        <v>4.0138888888888891E-2</v>
      </c>
      <c r="G5002">
        <v>361</v>
      </c>
      <c r="H5002">
        <v>3468.36</v>
      </c>
      <c r="I5002">
        <v>0</v>
      </c>
      <c r="J5002" t="s">
        <v>13</v>
      </c>
      <c r="K5002" t="s">
        <v>14</v>
      </c>
      <c r="L5002" t="s">
        <v>19</v>
      </c>
      <c r="M5002" t="s">
        <v>20</v>
      </c>
    </row>
    <row r="5003" spans="1:13" x14ac:dyDescent="0.2">
      <c r="A5003" s="1">
        <v>45120.680386410095</v>
      </c>
      <c r="B5003" s="2">
        <v>45120.680386410095</v>
      </c>
      <c r="C5003" s="3">
        <v>45120.680381944403</v>
      </c>
      <c r="D5003">
        <v>386</v>
      </c>
      <c r="E5003" s="4">
        <v>4.0147699583333335E-2</v>
      </c>
      <c r="F5003" s="5">
        <v>4.0138888888888891E-2</v>
      </c>
      <c r="G5003">
        <v>761</v>
      </c>
      <c r="H5003">
        <v>3468.76</v>
      </c>
      <c r="I5003">
        <v>0</v>
      </c>
      <c r="J5003" t="s">
        <v>13</v>
      </c>
      <c r="K5003" t="s">
        <v>14</v>
      </c>
      <c r="L5003" t="s">
        <v>19</v>
      </c>
      <c r="M5003" t="s">
        <v>20</v>
      </c>
    </row>
    <row r="5004" spans="1:13" x14ac:dyDescent="0.2">
      <c r="A5004" s="1">
        <v>45120.680393161718</v>
      </c>
      <c r="B5004" s="2">
        <v>45120.680393161718</v>
      </c>
      <c r="C5004" s="3">
        <v>45120.680381944403</v>
      </c>
      <c r="D5004">
        <v>969</v>
      </c>
      <c r="E5004" s="4">
        <v>4.0154450856481484E-2</v>
      </c>
      <c r="F5004" s="5">
        <v>4.0150462962962964E-2</v>
      </c>
      <c r="G5004">
        <v>345</v>
      </c>
      <c r="H5004">
        <v>3469.34</v>
      </c>
      <c r="I5004">
        <v>0</v>
      </c>
      <c r="J5004" t="s">
        <v>13</v>
      </c>
      <c r="K5004" t="s">
        <v>14</v>
      </c>
      <c r="L5004" t="s">
        <v>19</v>
      </c>
      <c r="M5004" t="s">
        <v>20</v>
      </c>
    </row>
    <row r="5005" spans="1:13" x14ac:dyDescent="0.2">
      <c r="A5005" s="1">
        <v>45120.68039817689</v>
      </c>
      <c r="B5005" s="2">
        <v>45120.68039817689</v>
      </c>
      <c r="C5005" s="3">
        <v>45120.680393518414</v>
      </c>
      <c r="D5005">
        <v>402</v>
      </c>
      <c r="E5005" s="4">
        <v>4.0159466087962961E-2</v>
      </c>
      <c r="F5005" s="5">
        <v>4.0150462962962964E-2</v>
      </c>
      <c r="G5005">
        <v>778</v>
      </c>
      <c r="H5005">
        <v>3469.78</v>
      </c>
      <c r="I5005">
        <v>0</v>
      </c>
      <c r="J5005" t="s">
        <v>13</v>
      </c>
      <c r="K5005" t="s">
        <v>14</v>
      </c>
      <c r="L5005" t="s">
        <v>19</v>
      </c>
      <c r="M5005" t="s">
        <v>20</v>
      </c>
    </row>
    <row r="5006" spans="1:13" x14ac:dyDescent="0.2">
      <c r="A5006" s="1">
        <v>45120.680402806494</v>
      </c>
      <c r="B5006" s="2">
        <v>45120.680402806494</v>
      </c>
      <c r="C5006" s="3">
        <v>45120.680393518414</v>
      </c>
      <c r="D5006">
        <v>802</v>
      </c>
      <c r="E5006" s="4">
        <v>4.0164095532407407E-2</v>
      </c>
      <c r="F5006" s="5">
        <v>4.0162037037037038E-2</v>
      </c>
      <c r="G5006">
        <v>178</v>
      </c>
      <c r="H5006">
        <v>3470.18</v>
      </c>
      <c r="I5006">
        <v>0</v>
      </c>
      <c r="J5006" t="s">
        <v>13</v>
      </c>
      <c r="K5006" t="s">
        <v>14</v>
      </c>
      <c r="L5006" t="s">
        <v>19</v>
      </c>
      <c r="M5006" t="s">
        <v>20</v>
      </c>
    </row>
    <row r="5007" spans="1:13" x14ac:dyDescent="0.2">
      <c r="A5007" s="1">
        <v>45120.680408593267</v>
      </c>
      <c r="B5007" s="2">
        <v>45120.680408593267</v>
      </c>
      <c r="C5007" s="3">
        <v>45120.680405092426</v>
      </c>
      <c r="D5007">
        <v>302</v>
      </c>
      <c r="E5007" s="4">
        <v>4.016988233796296E-2</v>
      </c>
      <c r="F5007" s="5">
        <v>4.0162037037037038E-2</v>
      </c>
      <c r="G5007">
        <v>678</v>
      </c>
      <c r="H5007">
        <v>3470.68</v>
      </c>
      <c r="I5007">
        <v>0</v>
      </c>
      <c r="J5007" t="s">
        <v>13</v>
      </c>
      <c r="K5007" t="s">
        <v>14</v>
      </c>
      <c r="L5007" t="s">
        <v>19</v>
      </c>
      <c r="M5007" t="s">
        <v>20</v>
      </c>
    </row>
    <row r="5008" spans="1:13" x14ac:dyDescent="0.2">
      <c r="A5008" s="1">
        <v>45120.680416501593</v>
      </c>
      <c r="B5008" s="2">
        <v>45120.680416501593</v>
      </c>
      <c r="C5008" s="3">
        <v>45120.680405092426</v>
      </c>
      <c r="D5008">
        <v>986</v>
      </c>
      <c r="E5008" s="4">
        <v>4.0177790972222224E-2</v>
      </c>
      <c r="F5008" s="5">
        <v>4.0173611111111111E-2</v>
      </c>
      <c r="G5008">
        <v>361</v>
      </c>
      <c r="H5008">
        <v>3471.36</v>
      </c>
      <c r="I5008">
        <v>0</v>
      </c>
      <c r="J5008" t="s">
        <v>13</v>
      </c>
      <c r="K5008" t="s">
        <v>14</v>
      </c>
      <c r="L5008" t="s">
        <v>19</v>
      </c>
      <c r="M5008" t="s">
        <v>20</v>
      </c>
    </row>
    <row r="5009" spans="1:13" x14ac:dyDescent="0.2">
      <c r="A5009" s="1">
        <v>45120.680422095582</v>
      </c>
      <c r="B5009" s="2">
        <v>45120.680422095582</v>
      </c>
      <c r="C5009" s="3">
        <v>45120.680416666437</v>
      </c>
      <c r="D5009">
        <v>469</v>
      </c>
      <c r="E5009" s="4">
        <v>4.0183384884259259E-2</v>
      </c>
      <c r="F5009" s="5">
        <v>4.0173611111111111E-2</v>
      </c>
      <c r="G5009">
        <v>844</v>
      </c>
      <c r="H5009">
        <v>3471.84</v>
      </c>
      <c r="I5009">
        <v>0</v>
      </c>
      <c r="J5009" t="s">
        <v>13</v>
      </c>
      <c r="K5009" t="s">
        <v>14</v>
      </c>
      <c r="L5009" t="s">
        <v>19</v>
      </c>
      <c r="M5009" t="s">
        <v>20</v>
      </c>
    </row>
    <row r="5010" spans="1:13" x14ac:dyDescent="0.2">
      <c r="A5010" s="1">
        <v>45120.680427689571</v>
      </c>
      <c r="B5010" s="2">
        <v>45120.680427689571</v>
      </c>
      <c r="C5010" s="3">
        <v>45120.680416666437</v>
      </c>
      <c r="D5010">
        <v>952</v>
      </c>
      <c r="E5010" s="4">
        <v>4.0188978796296293E-2</v>
      </c>
      <c r="F5010" s="5">
        <v>4.0185185185185185E-2</v>
      </c>
      <c r="G5010">
        <v>328</v>
      </c>
      <c r="H5010">
        <v>3472.33</v>
      </c>
      <c r="I5010">
        <v>0</v>
      </c>
      <c r="J5010" t="s">
        <v>13</v>
      </c>
      <c r="K5010" t="s">
        <v>14</v>
      </c>
      <c r="L5010" t="s">
        <v>19</v>
      </c>
      <c r="M5010" t="s">
        <v>20</v>
      </c>
    </row>
    <row r="5011" spans="1:13" x14ac:dyDescent="0.2">
      <c r="A5011" s="1">
        <v>45120.680435019545</v>
      </c>
      <c r="B5011" s="2">
        <v>45120.680435019545</v>
      </c>
      <c r="C5011" s="3">
        <v>45120.680428240914</v>
      </c>
      <c r="D5011">
        <v>586</v>
      </c>
      <c r="E5011" s="4">
        <v>4.019630875E-2</v>
      </c>
      <c r="F5011" s="5">
        <v>4.0185185185185185E-2</v>
      </c>
      <c r="G5011">
        <v>961</v>
      </c>
      <c r="H5011">
        <v>3472.96</v>
      </c>
      <c r="I5011">
        <v>0</v>
      </c>
      <c r="J5011" t="s">
        <v>13</v>
      </c>
      <c r="K5011" t="s">
        <v>14</v>
      </c>
      <c r="L5011" t="s">
        <v>19</v>
      </c>
      <c r="M5011" t="s">
        <v>20</v>
      </c>
    </row>
    <row r="5012" spans="1:13" x14ac:dyDescent="0.2">
      <c r="A5012" s="1">
        <v>45120.6804386843</v>
      </c>
      <c r="B5012" s="2">
        <v>45120.6804386843</v>
      </c>
      <c r="C5012" s="3">
        <v>45120.680428240914</v>
      </c>
      <c r="D5012">
        <v>902</v>
      </c>
      <c r="E5012" s="4">
        <v>4.0199973726851849E-2</v>
      </c>
      <c r="F5012" s="5">
        <v>4.0196759259259258E-2</v>
      </c>
      <c r="G5012">
        <v>278</v>
      </c>
      <c r="H5012">
        <v>3473.28</v>
      </c>
      <c r="I5012">
        <v>0</v>
      </c>
      <c r="J5012" t="s">
        <v>13</v>
      </c>
      <c r="K5012" t="s">
        <v>14</v>
      </c>
      <c r="L5012" t="s">
        <v>19</v>
      </c>
      <c r="M5012" t="s">
        <v>20</v>
      </c>
    </row>
    <row r="5013" spans="1:13" x14ac:dyDescent="0.2">
      <c r="A5013" s="1">
        <v>45120.680445242673</v>
      </c>
      <c r="B5013" s="2">
        <v>45120.680445242673</v>
      </c>
      <c r="C5013" s="3">
        <v>45120.680439814925</v>
      </c>
      <c r="D5013">
        <v>469</v>
      </c>
      <c r="E5013" s="4">
        <v>4.020653210648148E-2</v>
      </c>
      <c r="F5013" s="5">
        <v>4.0196759259259258E-2</v>
      </c>
      <c r="G5013">
        <v>844</v>
      </c>
      <c r="H5013">
        <v>3473.84</v>
      </c>
      <c r="I5013">
        <v>0</v>
      </c>
      <c r="J5013" t="s">
        <v>13</v>
      </c>
      <c r="K5013" t="s">
        <v>14</v>
      </c>
      <c r="L5013" t="s">
        <v>19</v>
      </c>
      <c r="M5013" t="s">
        <v>20</v>
      </c>
    </row>
    <row r="5014" spans="1:13" x14ac:dyDescent="0.2">
      <c r="A5014" s="1">
        <v>45120.680450258311</v>
      </c>
      <c r="B5014" s="2">
        <v>45120.680450258311</v>
      </c>
      <c r="C5014" s="3">
        <v>45120.680439814925</v>
      </c>
      <c r="D5014">
        <v>902</v>
      </c>
      <c r="E5014" s="4">
        <v>4.0211547337962963E-2</v>
      </c>
      <c r="F5014" s="5">
        <v>4.0208333333333332E-2</v>
      </c>
      <c r="G5014">
        <v>278</v>
      </c>
      <c r="H5014">
        <v>3474.28</v>
      </c>
      <c r="I5014">
        <v>0</v>
      </c>
      <c r="J5014" t="s">
        <v>13</v>
      </c>
      <c r="K5014" t="s">
        <v>14</v>
      </c>
      <c r="L5014" t="s">
        <v>19</v>
      </c>
      <c r="M5014" t="s">
        <v>20</v>
      </c>
    </row>
    <row r="5015" spans="1:13" x14ac:dyDescent="0.2">
      <c r="A5015" s="1">
        <v>45120.68045758782</v>
      </c>
      <c r="B5015" s="2">
        <v>45120.68045758782</v>
      </c>
      <c r="C5015" s="3">
        <v>45120.680451388936</v>
      </c>
      <c r="D5015">
        <v>536</v>
      </c>
      <c r="E5015" s="4">
        <v>4.021887729166667E-2</v>
      </c>
      <c r="F5015" s="5">
        <v>4.0208333333333332E-2</v>
      </c>
      <c r="G5015">
        <v>911</v>
      </c>
      <c r="H5015">
        <v>3474.91</v>
      </c>
      <c r="I5015">
        <v>0</v>
      </c>
      <c r="J5015" t="s">
        <v>13</v>
      </c>
      <c r="K5015" t="s">
        <v>14</v>
      </c>
      <c r="L5015" t="s">
        <v>19</v>
      </c>
      <c r="M5015" t="s">
        <v>20</v>
      </c>
    </row>
    <row r="5016" spans="1:13" x14ac:dyDescent="0.2">
      <c r="A5016" s="1">
        <v>45120.680461831857</v>
      </c>
      <c r="B5016" s="2">
        <v>45120.680461831857</v>
      </c>
      <c r="C5016" s="3">
        <v>45120.680451388936</v>
      </c>
      <c r="D5016">
        <v>902</v>
      </c>
      <c r="E5016" s="4">
        <v>4.0223120949074077E-2</v>
      </c>
      <c r="F5016" s="5">
        <v>4.0219907407407406E-2</v>
      </c>
      <c r="G5016">
        <v>278</v>
      </c>
      <c r="H5016">
        <v>3475.28</v>
      </c>
      <c r="I5016">
        <v>0</v>
      </c>
      <c r="J5016" t="s">
        <v>13</v>
      </c>
      <c r="K5016" t="s">
        <v>14</v>
      </c>
      <c r="L5016" t="s">
        <v>19</v>
      </c>
      <c r="M5016" t="s">
        <v>20</v>
      </c>
    </row>
    <row r="5017" spans="1:13" x14ac:dyDescent="0.2">
      <c r="A5017" s="1">
        <v>45120.680467232596</v>
      </c>
      <c r="B5017" s="2">
        <v>45120.680467232596</v>
      </c>
      <c r="C5017" s="3">
        <v>45120.680462962948</v>
      </c>
      <c r="D5017">
        <v>369</v>
      </c>
      <c r="E5017" s="4">
        <v>4.0228521967592593E-2</v>
      </c>
      <c r="F5017" s="5">
        <v>4.0219907407407406E-2</v>
      </c>
      <c r="G5017">
        <v>744</v>
      </c>
      <c r="H5017">
        <v>3475.74</v>
      </c>
      <c r="I5017">
        <v>0</v>
      </c>
      <c r="J5017" t="s">
        <v>13</v>
      </c>
      <c r="K5017" t="s">
        <v>14</v>
      </c>
      <c r="L5017" t="s">
        <v>19</v>
      </c>
      <c r="M5017" t="s">
        <v>20</v>
      </c>
    </row>
    <row r="5018" spans="1:13" x14ac:dyDescent="0.2">
      <c r="A5018" s="1">
        <v>45120.680474177003</v>
      </c>
      <c r="B5018" s="2">
        <v>45120.680474177003</v>
      </c>
      <c r="C5018" s="3">
        <v>45120.680462962948</v>
      </c>
      <c r="D5018">
        <v>969</v>
      </c>
      <c r="E5018" s="4">
        <v>4.0235466134259261E-2</v>
      </c>
      <c r="F5018" s="5">
        <v>4.0231481481481479E-2</v>
      </c>
      <c r="G5018">
        <v>344</v>
      </c>
      <c r="H5018">
        <v>3476.34</v>
      </c>
      <c r="I5018">
        <v>0</v>
      </c>
      <c r="J5018" t="s">
        <v>13</v>
      </c>
      <c r="K5018" t="s">
        <v>14</v>
      </c>
      <c r="L5018" t="s">
        <v>19</v>
      </c>
      <c r="M5018" t="s">
        <v>20</v>
      </c>
    </row>
    <row r="5019" spans="1:13" x14ac:dyDescent="0.2">
      <c r="A5019" s="1">
        <v>45120.680477841757</v>
      </c>
      <c r="B5019" s="2">
        <v>45120.680477841757</v>
      </c>
      <c r="C5019" s="3">
        <v>45120.680474536959</v>
      </c>
      <c r="D5019">
        <v>286</v>
      </c>
      <c r="E5019" s="4">
        <v>4.0239131111111111E-2</v>
      </c>
      <c r="F5019" s="5">
        <v>4.0231481481481479E-2</v>
      </c>
      <c r="G5019">
        <v>661</v>
      </c>
      <c r="H5019">
        <v>3476.66</v>
      </c>
      <c r="I5019">
        <v>0</v>
      </c>
      <c r="J5019" t="s">
        <v>13</v>
      </c>
      <c r="K5019" t="s">
        <v>14</v>
      </c>
      <c r="L5019" t="s">
        <v>19</v>
      </c>
      <c r="M5019" t="s">
        <v>20</v>
      </c>
    </row>
    <row r="5020" spans="1:13" x14ac:dyDescent="0.2">
      <c r="A5020" s="1">
        <v>45120.680485557765</v>
      </c>
      <c r="B5020" s="2">
        <v>45120.680485557765</v>
      </c>
      <c r="C5020" s="3">
        <v>45120.680474536959</v>
      </c>
      <c r="D5020">
        <v>952</v>
      </c>
      <c r="E5020" s="4">
        <v>4.0246846851851849E-2</v>
      </c>
      <c r="F5020" s="5">
        <v>4.0243055555555553E-2</v>
      </c>
      <c r="G5020">
        <v>328</v>
      </c>
      <c r="H5020">
        <v>3477.33</v>
      </c>
      <c r="I5020">
        <v>0</v>
      </c>
      <c r="J5020" t="s">
        <v>13</v>
      </c>
      <c r="K5020" t="s">
        <v>14</v>
      </c>
      <c r="L5020" t="s">
        <v>19</v>
      </c>
      <c r="M5020" t="s">
        <v>20</v>
      </c>
    </row>
    <row r="5021" spans="1:13" x14ac:dyDescent="0.2">
      <c r="A5021" s="1">
        <v>45120.680491922889</v>
      </c>
      <c r="B5021" s="2">
        <v>45120.680491922889</v>
      </c>
      <c r="C5021" s="3">
        <v>45120.68048611097</v>
      </c>
      <c r="D5021">
        <v>502</v>
      </c>
      <c r="E5021" s="4">
        <v>4.025321233796296E-2</v>
      </c>
      <c r="F5021" s="5">
        <v>4.0243055555555553E-2</v>
      </c>
      <c r="G5021">
        <v>878</v>
      </c>
      <c r="H5021">
        <v>3477.88</v>
      </c>
      <c r="I5021">
        <v>0</v>
      </c>
      <c r="J5021" t="s">
        <v>13</v>
      </c>
      <c r="K5021" t="s">
        <v>14</v>
      </c>
      <c r="L5021" t="s">
        <v>19</v>
      </c>
      <c r="M5021" t="s">
        <v>20</v>
      </c>
    </row>
    <row r="5022" spans="1:13" x14ac:dyDescent="0.2">
      <c r="A5022" s="1">
        <v>45120.680499252863</v>
      </c>
      <c r="B5022" s="2">
        <v>45120.680499252863</v>
      </c>
      <c r="C5022" s="3">
        <v>45120.680497684982</v>
      </c>
      <c r="D5022">
        <v>135</v>
      </c>
      <c r="E5022" s="4">
        <v>4.0260542291666666E-2</v>
      </c>
      <c r="F5022" s="5">
        <v>4.0254629629629626E-2</v>
      </c>
      <c r="G5022">
        <v>511</v>
      </c>
      <c r="H5022">
        <v>3478.51</v>
      </c>
      <c r="I5022">
        <v>0</v>
      </c>
      <c r="J5022" t="s">
        <v>13</v>
      </c>
      <c r="K5022" t="s">
        <v>14</v>
      </c>
      <c r="L5022" t="s">
        <v>19</v>
      </c>
      <c r="M5022" t="s">
        <v>20</v>
      </c>
    </row>
    <row r="5023" spans="1:13" x14ac:dyDescent="0.2">
      <c r="A5023" s="1">
        <v>45120.680505232885</v>
      </c>
      <c r="B5023" s="2">
        <v>45120.680505232885</v>
      </c>
      <c r="C5023" s="3">
        <v>45120.680497684982</v>
      </c>
      <c r="D5023">
        <v>652</v>
      </c>
      <c r="E5023" s="4">
        <v>4.0266521990740739E-2</v>
      </c>
      <c r="F5023" s="5">
        <v>4.0266203703703707E-2</v>
      </c>
      <c r="G5023">
        <v>28</v>
      </c>
      <c r="H5023">
        <v>3479.03</v>
      </c>
      <c r="I5023">
        <v>0</v>
      </c>
      <c r="J5023" t="s">
        <v>13</v>
      </c>
      <c r="K5023" t="s">
        <v>14</v>
      </c>
      <c r="L5023" t="s">
        <v>19</v>
      </c>
      <c r="M5023" t="s">
        <v>20</v>
      </c>
    </row>
    <row r="5024" spans="1:13" x14ac:dyDescent="0.2">
      <c r="A5024" s="1">
        <v>45120.680510248058</v>
      </c>
      <c r="B5024" s="2">
        <v>45120.680510248058</v>
      </c>
      <c r="C5024" s="3">
        <v>45120.680509259459</v>
      </c>
      <c r="D5024">
        <v>85</v>
      </c>
      <c r="E5024" s="4">
        <v>4.0271537222222223E-2</v>
      </c>
      <c r="F5024" s="5">
        <v>4.0266203703703707E-2</v>
      </c>
      <c r="G5024">
        <v>461</v>
      </c>
      <c r="H5024">
        <v>3479.46</v>
      </c>
      <c r="I5024">
        <v>0</v>
      </c>
      <c r="J5024" t="s">
        <v>13</v>
      </c>
      <c r="K5024" t="s">
        <v>14</v>
      </c>
      <c r="L5024" t="s">
        <v>19</v>
      </c>
      <c r="M5024" t="s">
        <v>20</v>
      </c>
    </row>
    <row r="5025" spans="1:13" x14ac:dyDescent="0.2">
      <c r="A5025" s="1">
        <v>45120.680515456013</v>
      </c>
      <c r="B5025" s="2">
        <v>45120.680515456013</v>
      </c>
      <c r="C5025" s="3">
        <v>45120.680509259459</v>
      </c>
      <c r="D5025">
        <v>535</v>
      </c>
      <c r="E5025" s="4">
        <v>4.0276745347222219E-2</v>
      </c>
      <c r="F5025" s="5">
        <v>4.0266203703703707E-2</v>
      </c>
      <c r="G5025">
        <v>911</v>
      </c>
      <c r="H5025">
        <v>3479.91</v>
      </c>
      <c r="I5025">
        <v>0</v>
      </c>
      <c r="J5025" t="s">
        <v>13</v>
      </c>
      <c r="K5025" t="s">
        <v>14</v>
      </c>
      <c r="L5025" t="s">
        <v>19</v>
      </c>
      <c r="M5025" t="s">
        <v>20</v>
      </c>
    </row>
    <row r="5026" spans="1:13" x14ac:dyDescent="0.2">
      <c r="A5026" s="1">
        <v>45120.680522014387</v>
      </c>
      <c r="B5026" s="2">
        <v>45120.680522014387</v>
      </c>
      <c r="C5026" s="3">
        <v>45120.68052083347</v>
      </c>
      <c r="D5026">
        <v>102</v>
      </c>
      <c r="E5026" s="4">
        <v>4.0283303726851849E-2</v>
      </c>
      <c r="F5026" s="5">
        <v>4.027777777777778E-2</v>
      </c>
      <c r="G5026">
        <v>477</v>
      </c>
      <c r="H5026">
        <v>3480.48</v>
      </c>
      <c r="I5026">
        <v>0</v>
      </c>
      <c r="J5026" t="s">
        <v>13</v>
      </c>
      <c r="K5026" t="s">
        <v>14</v>
      </c>
      <c r="L5026" t="s">
        <v>19</v>
      </c>
      <c r="M5026" t="s">
        <v>20</v>
      </c>
    </row>
    <row r="5027" spans="1:13" x14ac:dyDescent="0.2">
      <c r="A5027" s="1">
        <v>45120.680527029559</v>
      </c>
      <c r="B5027" s="2">
        <v>45120.680527029559</v>
      </c>
      <c r="C5027" s="3">
        <v>45120.68052083347</v>
      </c>
      <c r="D5027">
        <v>535</v>
      </c>
      <c r="E5027" s="4">
        <v>4.0288318958333333E-2</v>
      </c>
      <c r="F5027" s="5">
        <v>4.027777777777778E-2</v>
      </c>
      <c r="G5027">
        <v>911</v>
      </c>
      <c r="H5027">
        <v>3480.91</v>
      </c>
      <c r="I5027">
        <v>0</v>
      </c>
      <c r="J5027" t="s">
        <v>13</v>
      </c>
      <c r="K5027" t="s">
        <v>14</v>
      </c>
      <c r="L5027" t="s">
        <v>19</v>
      </c>
      <c r="M5027" t="s">
        <v>20</v>
      </c>
    </row>
    <row r="5028" spans="1:13" x14ac:dyDescent="0.2">
      <c r="A5028" s="1">
        <v>45120.680535131134</v>
      </c>
      <c r="B5028" s="2">
        <v>45120.680535131134</v>
      </c>
      <c r="C5028" s="3">
        <v>45120.680532407481</v>
      </c>
      <c r="D5028">
        <v>235</v>
      </c>
      <c r="E5028" s="4">
        <v>4.0296420486111109E-2</v>
      </c>
      <c r="F5028" s="5">
        <v>4.0289351851851854E-2</v>
      </c>
      <c r="G5028">
        <v>611</v>
      </c>
      <c r="H5028">
        <v>3481.61</v>
      </c>
      <c r="I5028">
        <v>0</v>
      </c>
      <c r="J5028" t="s">
        <v>13</v>
      </c>
      <c r="K5028" t="s">
        <v>14</v>
      </c>
      <c r="L5028" t="s">
        <v>19</v>
      </c>
      <c r="M5028" t="s">
        <v>20</v>
      </c>
    </row>
    <row r="5029" spans="1:13" x14ac:dyDescent="0.2">
      <c r="A5029" s="1">
        <v>45120.680540532339</v>
      </c>
      <c r="B5029" s="2">
        <v>45120.680540532339</v>
      </c>
      <c r="C5029" s="3">
        <v>45120.680532407481</v>
      </c>
      <c r="D5029">
        <v>702</v>
      </c>
      <c r="E5029" s="4">
        <v>4.0301821504629631E-2</v>
      </c>
      <c r="F5029" s="5">
        <v>4.0300925925925928E-2</v>
      </c>
      <c r="G5029">
        <v>77</v>
      </c>
      <c r="H5029">
        <v>3482.08</v>
      </c>
      <c r="I5029">
        <v>0</v>
      </c>
      <c r="J5029" t="s">
        <v>13</v>
      </c>
      <c r="K5029" t="s">
        <v>14</v>
      </c>
      <c r="L5029" t="s">
        <v>19</v>
      </c>
      <c r="M5029" t="s">
        <v>20</v>
      </c>
    </row>
    <row r="5030" spans="1:13" x14ac:dyDescent="0.2">
      <c r="A5030" s="1">
        <v>45120.680545547511</v>
      </c>
      <c r="B5030" s="2">
        <v>45120.680545547511</v>
      </c>
      <c r="C5030" s="3">
        <v>45120.680543981493</v>
      </c>
      <c r="D5030">
        <v>135</v>
      </c>
      <c r="E5030" s="4">
        <v>4.0306836736111108E-2</v>
      </c>
      <c r="F5030" s="5">
        <v>4.0300925925925928E-2</v>
      </c>
      <c r="G5030">
        <v>511</v>
      </c>
      <c r="H5030">
        <v>3482.51</v>
      </c>
      <c r="I5030">
        <v>0</v>
      </c>
      <c r="J5030" t="s">
        <v>13</v>
      </c>
      <c r="K5030" t="s">
        <v>14</v>
      </c>
      <c r="L5030" t="s">
        <v>19</v>
      </c>
      <c r="M5030" t="s">
        <v>20</v>
      </c>
    </row>
    <row r="5031" spans="1:13" x14ac:dyDescent="0.2">
      <c r="A5031" s="1">
        <v>45120.680552491453</v>
      </c>
      <c r="B5031" s="2">
        <v>45120.680552491453</v>
      </c>
      <c r="C5031" s="3">
        <v>45120.680543981493</v>
      </c>
      <c r="D5031">
        <v>735</v>
      </c>
      <c r="E5031" s="4">
        <v>4.0313780902777777E-2</v>
      </c>
      <c r="F5031" s="5">
        <v>4.0312500000000001E-2</v>
      </c>
      <c r="G5031">
        <v>111</v>
      </c>
      <c r="H5031">
        <v>3483.11</v>
      </c>
      <c r="I5031">
        <v>0</v>
      </c>
      <c r="J5031" t="s">
        <v>13</v>
      </c>
      <c r="K5031" t="s">
        <v>14</v>
      </c>
      <c r="L5031" t="s">
        <v>19</v>
      </c>
      <c r="M5031" t="s">
        <v>20</v>
      </c>
    </row>
    <row r="5032" spans="1:13" x14ac:dyDescent="0.2">
      <c r="A5032" s="1">
        <v>45120.680558278225</v>
      </c>
      <c r="B5032" s="2">
        <v>45120.680558278225</v>
      </c>
      <c r="C5032" s="3">
        <v>45120.680555555504</v>
      </c>
      <c r="D5032">
        <v>235</v>
      </c>
      <c r="E5032" s="4">
        <v>4.031956770833333E-2</v>
      </c>
      <c r="F5032" s="5">
        <v>4.0312500000000001E-2</v>
      </c>
      <c r="G5032">
        <v>611</v>
      </c>
      <c r="H5032">
        <v>3483.61</v>
      </c>
      <c r="I5032">
        <v>0</v>
      </c>
      <c r="J5032" t="s">
        <v>13</v>
      </c>
      <c r="K5032" t="s">
        <v>14</v>
      </c>
      <c r="L5032" t="s">
        <v>19</v>
      </c>
      <c r="M5032" t="s">
        <v>20</v>
      </c>
    </row>
    <row r="5033" spans="1:13" x14ac:dyDescent="0.2">
      <c r="A5033" s="1">
        <v>45120.680563679431</v>
      </c>
      <c r="B5033" s="2">
        <v>45120.680563679431</v>
      </c>
      <c r="C5033" s="3">
        <v>45120.680555555504</v>
      </c>
      <c r="D5033">
        <v>702</v>
      </c>
      <c r="E5033" s="4">
        <v>4.0324968726851852E-2</v>
      </c>
      <c r="F5033" s="5">
        <v>4.0324074074074075E-2</v>
      </c>
      <c r="G5033">
        <v>77</v>
      </c>
      <c r="H5033">
        <v>3484.08</v>
      </c>
      <c r="I5033">
        <v>0</v>
      </c>
      <c r="J5033" t="s">
        <v>13</v>
      </c>
      <c r="K5033" t="s">
        <v>14</v>
      </c>
      <c r="L5033" t="s">
        <v>19</v>
      </c>
      <c r="M5033" t="s">
        <v>20</v>
      </c>
    </row>
    <row r="5034" spans="1:13" x14ac:dyDescent="0.2">
      <c r="A5034" s="1">
        <v>45120.680570816621</v>
      </c>
      <c r="B5034" s="2">
        <v>45120.680570816621</v>
      </c>
      <c r="C5034" s="3">
        <v>45120.680567129515</v>
      </c>
      <c r="D5034">
        <v>319</v>
      </c>
      <c r="E5034" s="4">
        <v>4.033210578703704E-2</v>
      </c>
      <c r="F5034" s="5">
        <v>4.0324074074074075E-2</v>
      </c>
      <c r="G5034">
        <v>694</v>
      </c>
      <c r="H5034">
        <v>3484.69</v>
      </c>
      <c r="I5034">
        <v>0</v>
      </c>
      <c r="J5034" t="s">
        <v>13</v>
      </c>
      <c r="K5034" t="s">
        <v>14</v>
      </c>
      <c r="L5034" t="s">
        <v>19</v>
      </c>
      <c r="M5034" t="s">
        <v>20</v>
      </c>
    </row>
    <row r="5035" spans="1:13" x14ac:dyDescent="0.2">
      <c r="A5035" s="1">
        <v>45120.68057544576</v>
      </c>
      <c r="B5035" s="2">
        <v>45120.68057544576</v>
      </c>
      <c r="C5035" s="3">
        <v>45120.680567129515</v>
      </c>
      <c r="D5035">
        <v>719</v>
      </c>
      <c r="E5035" s="4">
        <v>4.0336735231481478E-2</v>
      </c>
      <c r="F5035" s="5">
        <v>4.0335648148148148E-2</v>
      </c>
      <c r="G5035">
        <v>94</v>
      </c>
      <c r="H5035">
        <v>3485.09</v>
      </c>
      <c r="I5035">
        <v>0</v>
      </c>
      <c r="J5035" t="s">
        <v>13</v>
      </c>
      <c r="K5035" t="s">
        <v>14</v>
      </c>
      <c r="L5035" t="s">
        <v>19</v>
      </c>
      <c r="M5035" t="s">
        <v>20</v>
      </c>
    </row>
    <row r="5036" spans="1:13" x14ac:dyDescent="0.2">
      <c r="A5036" s="1">
        <v>45120.68058181135</v>
      </c>
      <c r="B5036" s="2">
        <v>45120.68058181135</v>
      </c>
      <c r="C5036" s="3">
        <v>45120.680578703526</v>
      </c>
      <c r="D5036">
        <v>269</v>
      </c>
      <c r="E5036" s="4">
        <v>4.0343100717592589E-2</v>
      </c>
      <c r="F5036" s="5">
        <v>4.0335648148148148E-2</v>
      </c>
      <c r="G5036">
        <v>644</v>
      </c>
      <c r="H5036">
        <v>3485.64</v>
      </c>
      <c r="I5036">
        <v>0</v>
      </c>
      <c r="J5036" t="s">
        <v>13</v>
      </c>
      <c r="K5036" t="s">
        <v>14</v>
      </c>
      <c r="L5036" t="s">
        <v>19</v>
      </c>
      <c r="M5036" t="s">
        <v>20</v>
      </c>
    </row>
    <row r="5037" spans="1:13" x14ac:dyDescent="0.2">
      <c r="A5037" s="1">
        <v>45120.680588755757</v>
      </c>
      <c r="B5037" s="2">
        <v>45120.680588755757</v>
      </c>
      <c r="C5037" s="3">
        <v>45120.680578703526</v>
      </c>
      <c r="D5037">
        <v>868</v>
      </c>
      <c r="E5037" s="4">
        <v>4.0350044884259258E-2</v>
      </c>
      <c r="F5037" s="5">
        <v>4.0347222222222222E-2</v>
      </c>
      <c r="G5037">
        <v>244</v>
      </c>
      <c r="H5037">
        <v>3486.24</v>
      </c>
      <c r="I5037">
        <v>0</v>
      </c>
      <c r="J5037" t="s">
        <v>13</v>
      </c>
      <c r="K5037" t="s">
        <v>14</v>
      </c>
      <c r="L5037" t="s">
        <v>19</v>
      </c>
      <c r="M5037" t="s">
        <v>20</v>
      </c>
    </row>
    <row r="5038" spans="1:13" x14ac:dyDescent="0.2">
      <c r="A5038" s="1">
        <v>45120.680594542529</v>
      </c>
      <c r="B5038" s="2">
        <v>45120.680594542529</v>
      </c>
      <c r="C5038" s="3">
        <v>45120.680590278003</v>
      </c>
      <c r="D5038">
        <v>368</v>
      </c>
      <c r="E5038" s="4">
        <v>4.0355831689814818E-2</v>
      </c>
      <c r="F5038" s="5">
        <v>4.0347222222222222E-2</v>
      </c>
      <c r="G5038">
        <v>744</v>
      </c>
      <c r="H5038">
        <v>3486.74</v>
      </c>
      <c r="I5038">
        <v>0</v>
      </c>
      <c r="J5038" t="s">
        <v>13</v>
      </c>
      <c r="K5038" t="s">
        <v>14</v>
      </c>
      <c r="L5038" t="s">
        <v>19</v>
      </c>
      <c r="M5038" t="s">
        <v>20</v>
      </c>
    </row>
    <row r="5039" spans="1:13" x14ac:dyDescent="0.2">
      <c r="A5039" s="1">
        <v>45120.680601486471</v>
      </c>
      <c r="B5039" s="2">
        <v>45120.680601486471</v>
      </c>
      <c r="C5039" s="3">
        <v>45120.680590278003</v>
      </c>
      <c r="D5039">
        <v>968</v>
      </c>
      <c r="E5039" s="4">
        <v>4.036277585648148E-2</v>
      </c>
      <c r="F5039" s="5">
        <v>4.0358796296296295E-2</v>
      </c>
      <c r="G5039">
        <v>344</v>
      </c>
      <c r="H5039">
        <v>3487.34</v>
      </c>
      <c r="I5039">
        <v>0</v>
      </c>
      <c r="J5039" t="s">
        <v>13</v>
      </c>
      <c r="K5039" t="s">
        <v>14</v>
      </c>
      <c r="L5039" t="s">
        <v>19</v>
      </c>
      <c r="M5039" t="s">
        <v>20</v>
      </c>
    </row>
    <row r="5040" spans="1:13" x14ac:dyDescent="0.2">
      <c r="A5040" s="1">
        <v>45120.680608430877</v>
      </c>
      <c r="B5040" s="2">
        <v>45120.680608430877</v>
      </c>
      <c r="C5040" s="3">
        <v>45120.680601852015</v>
      </c>
      <c r="D5040">
        <v>568</v>
      </c>
      <c r="E5040" s="4">
        <v>4.0369720023148148E-2</v>
      </c>
      <c r="F5040" s="5">
        <v>4.0358796296296295E-2</v>
      </c>
      <c r="G5040">
        <v>944</v>
      </c>
      <c r="H5040">
        <v>3487.94</v>
      </c>
      <c r="I5040">
        <v>0</v>
      </c>
      <c r="J5040" t="s">
        <v>13</v>
      </c>
      <c r="K5040" t="s">
        <v>14</v>
      </c>
      <c r="L5040" t="s">
        <v>19</v>
      </c>
      <c r="M5040" t="s">
        <v>20</v>
      </c>
    </row>
    <row r="5041" spans="1:13" x14ac:dyDescent="0.2">
      <c r="A5041" s="1">
        <v>45120.68061421765</v>
      </c>
      <c r="B5041" s="2">
        <v>45120.68061421765</v>
      </c>
      <c r="C5041" s="3">
        <v>45120.680613426026</v>
      </c>
      <c r="D5041">
        <v>68</v>
      </c>
      <c r="E5041" s="4">
        <v>4.0375506828703701E-2</v>
      </c>
      <c r="F5041" s="5">
        <v>4.0370370370370369E-2</v>
      </c>
      <c r="G5041">
        <v>444</v>
      </c>
      <c r="H5041">
        <v>3488.44</v>
      </c>
      <c r="I5041">
        <v>0</v>
      </c>
      <c r="J5041" t="s">
        <v>13</v>
      </c>
      <c r="K5041" t="s">
        <v>14</v>
      </c>
      <c r="L5041" t="s">
        <v>19</v>
      </c>
      <c r="M5041" t="s">
        <v>20</v>
      </c>
    </row>
    <row r="5042" spans="1:13" x14ac:dyDescent="0.2">
      <c r="A5042" s="1">
        <v>45120.68062058324</v>
      </c>
      <c r="B5042" s="2">
        <v>45120.68062058324</v>
      </c>
      <c r="C5042" s="3">
        <v>45120.680613426026</v>
      </c>
      <c r="D5042">
        <v>618</v>
      </c>
      <c r="E5042" s="4">
        <v>4.0381872314814812E-2</v>
      </c>
      <c r="F5042" s="5">
        <v>4.0370370370370369E-2</v>
      </c>
      <c r="G5042">
        <v>994</v>
      </c>
      <c r="H5042">
        <v>3488.99</v>
      </c>
      <c r="I5042">
        <v>0</v>
      </c>
      <c r="J5042" t="s">
        <v>13</v>
      </c>
      <c r="K5042" t="s">
        <v>14</v>
      </c>
      <c r="L5042" t="s">
        <v>19</v>
      </c>
      <c r="M5042" t="s">
        <v>20</v>
      </c>
    </row>
    <row r="5043" spans="1:13" x14ac:dyDescent="0.2">
      <c r="A5043" s="1">
        <v>45120.680626176763</v>
      </c>
      <c r="B5043" s="2">
        <v>45120.680626176763</v>
      </c>
      <c r="C5043" s="3">
        <v>45120.680625000037</v>
      </c>
      <c r="D5043">
        <v>102</v>
      </c>
      <c r="E5043" s="4">
        <v>4.0387466226851854E-2</v>
      </c>
      <c r="F5043" s="5">
        <v>4.0381944444444443E-2</v>
      </c>
      <c r="G5043">
        <v>477</v>
      </c>
      <c r="H5043">
        <v>3489.48</v>
      </c>
      <c r="I5043">
        <v>0</v>
      </c>
      <c r="J5043" t="s">
        <v>13</v>
      </c>
      <c r="K5043" t="s">
        <v>14</v>
      </c>
      <c r="L5043" t="s">
        <v>19</v>
      </c>
      <c r="M5043" t="s">
        <v>20</v>
      </c>
    </row>
    <row r="5044" spans="1:13" x14ac:dyDescent="0.2">
      <c r="A5044" s="1">
        <v>45120.680632349569</v>
      </c>
      <c r="B5044" s="2">
        <v>45120.680632349569</v>
      </c>
      <c r="C5044" s="3">
        <v>45120.680625000037</v>
      </c>
      <c r="D5044">
        <v>635</v>
      </c>
      <c r="E5044" s="4">
        <v>4.0393638819444445E-2</v>
      </c>
      <c r="F5044" s="5">
        <v>4.0393518518518516E-2</v>
      </c>
      <c r="G5044">
        <v>10</v>
      </c>
      <c r="H5044">
        <v>3490.01</v>
      </c>
      <c r="I5044">
        <v>0</v>
      </c>
      <c r="J5044" t="s">
        <v>13</v>
      </c>
      <c r="K5044" t="s">
        <v>14</v>
      </c>
      <c r="L5044" t="s">
        <v>19</v>
      </c>
      <c r="M5044" t="s">
        <v>20</v>
      </c>
    </row>
    <row r="5045" spans="1:13" x14ac:dyDescent="0.2">
      <c r="A5045" s="1">
        <v>45120.680638522375</v>
      </c>
      <c r="B5045" s="2">
        <v>45120.680638522375</v>
      </c>
      <c r="C5045" s="3">
        <v>45120.680636574049</v>
      </c>
      <c r="D5045">
        <v>168</v>
      </c>
      <c r="E5045" s="4">
        <v>4.0399811412037037E-2</v>
      </c>
      <c r="F5045" s="5">
        <v>4.0393518518518516E-2</v>
      </c>
      <c r="G5045">
        <v>544</v>
      </c>
      <c r="H5045">
        <v>3490.54</v>
      </c>
      <c r="I5045">
        <v>0</v>
      </c>
      <c r="J5045" t="s">
        <v>13</v>
      </c>
      <c r="K5045" t="s">
        <v>14</v>
      </c>
      <c r="L5045" t="s">
        <v>19</v>
      </c>
      <c r="M5045" t="s">
        <v>20</v>
      </c>
    </row>
    <row r="5046" spans="1:13" x14ac:dyDescent="0.2">
      <c r="A5046" s="1">
        <v>45120.680644309148</v>
      </c>
      <c r="B5046" s="2">
        <v>45120.680644309148</v>
      </c>
      <c r="C5046" s="3">
        <v>45120.680636574049</v>
      </c>
      <c r="D5046">
        <v>668</v>
      </c>
      <c r="E5046" s="4">
        <v>4.0405598217592591E-2</v>
      </c>
      <c r="F5046" s="5">
        <v>4.040509259259259E-2</v>
      </c>
      <c r="G5046">
        <v>44</v>
      </c>
      <c r="H5046">
        <v>3491.04</v>
      </c>
      <c r="I5046">
        <v>0</v>
      </c>
      <c r="J5046" t="s">
        <v>13</v>
      </c>
      <c r="K5046" t="s">
        <v>14</v>
      </c>
      <c r="L5046" t="s">
        <v>19</v>
      </c>
      <c r="M5046" t="s">
        <v>20</v>
      </c>
    </row>
    <row r="5047" spans="1:13" x14ac:dyDescent="0.2">
      <c r="A5047" s="1">
        <v>45120.680652796291</v>
      </c>
      <c r="B5047" s="2">
        <v>45120.680652796291</v>
      </c>
      <c r="C5047" s="3">
        <v>45120.68064814806</v>
      </c>
      <c r="D5047">
        <v>402</v>
      </c>
      <c r="E5047" s="4">
        <v>4.0414085532407405E-2</v>
      </c>
      <c r="F5047" s="5">
        <v>4.040509259259259E-2</v>
      </c>
      <c r="G5047">
        <v>777</v>
      </c>
      <c r="H5047">
        <v>3491.78</v>
      </c>
      <c r="I5047">
        <v>0</v>
      </c>
      <c r="J5047" t="s">
        <v>13</v>
      </c>
      <c r="K5047" t="s">
        <v>14</v>
      </c>
      <c r="L5047" t="s">
        <v>19</v>
      </c>
      <c r="M5047" t="s">
        <v>20</v>
      </c>
    </row>
    <row r="5048" spans="1:13" x14ac:dyDescent="0.2">
      <c r="A5048" s="1">
        <v>45120.680656847078</v>
      </c>
      <c r="B5048" s="2">
        <v>45120.680656847078</v>
      </c>
      <c r="C5048" s="3">
        <v>45120.68064814806</v>
      </c>
      <c r="D5048">
        <v>752</v>
      </c>
      <c r="E5048" s="4">
        <v>4.0418136296296293E-2</v>
      </c>
      <c r="F5048" s="5">
        <v>4.0416666666666663E-2</v>
      </c>
      <c r="G5048">
        <v>127</v>
      </c>
      <c r="H5048">
        <v>3492.13</v>
      </c>
      <c r="I5048">
        <v>0</v>
      </c>
      <c r="J5048" t="s">
        <v>13</v>
      </c>
      <c r="K5048" t="s">
        <v>14</v>
      </c>
      <c r="L5048" t="s">
        <v>19</v>
      </c>
      <c r="M5048" t="s">
        <v>20</v>
      </c>
    </row>
    <row r="5049" spans="1:13" x14ac:dyDescent="0.2">
      <c r="A5049" s="1">
        <v>45120.680661669467</v>
      </c>
      <c r="B5049" s="2">
        <v>45120.680661669467</v>
      </c>
      <c r="C5049" s="3">
        <v>45120.680659722071</v>
      </c>
      <c r="D5049">
        <v>168</v>
      </c>
      <c r="E5049" s="4">
        <v>4.0422958634259258E-2</v>
      </c>
      <c r="F5049" s="5">
        <v>4.0416666666666663E-2</v>
      </c>
      <c r="G5049">
        <v>544</v>
      </c>
      <c r="H5049">
        <v>3492.54</v>
      </c>
      <c r="I5049">
        <v>0</v>
      </c>
      <c r="J5049" t="s">
        <v>13</v>
      </c>
      <c r="K5049" t="s">
        <v>14</v>
      </c>
      <c r="L5049" t="s">
        <v>19</v>
      </c>
      <c r="M5049" t="s">
        <v>20</v>
      </c>
    </row>
    <row r="5050" spans="1:13" x14ac:dyDescent="0.2">
      <c r="A5050" s="1">
        <v>45120.680668613408</v>
      </c>
      <c r="B5050" s="2">
        <v>45120.680668613408</v>
      </c>
      <c r="C5050" s="3">
        <v>45120.680659722071</v>
      </c>
      <c r="D5050">
        <v>768</v>
      </c>
      <c r="E5050" s="4">
        <v>4.0429902800925926E-2</v>
      </c>
      <c r="F5050" s="5">
        <v>4.0428240740740744E-2</v>
      </c>
      <c r="G5050">
        <v>144</v>
      </c>
      <c r="H5050">
        <v>3493.14</v>
      </c>
      <c r="I5050">
        <v>0</v>
      </c>
      <c r="J5050" t="s">
        <v>13</v>
      </c>
      <c r="K5050" t="s">
        <v>14</v>
      </c>
      <c r="L5050" t="s">
        <v>19</v>
      </c>
      <c r="M5050" t="s">
        <v>20</v>
      </c>
    </row>
    <row r="5051" spans="1:13" x14ac:dyDescent="0.2">
      <c r="A5051" s="1">
        <v>45120.680674207397</v>
      </c>
      <c r="B5051" s="2">
        <v>45120.680674207397</v>
      </c>
      <c r="C5051" s="3">
        <v>45120.680671296082</v>
      </c>
      <c r="D5051">
        <v>252</v>
      </c>
      <c r="E5051" s="4">
        <v>4.0435496712962961E-2</v>
      </c>
      <c r="F5051" s="5">
        <v>4.0428240740740744E-2</v>
      </c>
      <c r="G5051">
        <v>627</v>
      </c>
      <c r="H5051">
        <v>3493.63</v>
      </c>
      <c r="I5051">
        <v>0</v>
      </c>
      <c r="J5051" t="s">
        <v>13</v>
      </c>
      <c r="K5051" t="s">
        <v>14</v>
      </c>
      <c r="L5051" t="s">
        <v>19</v>
      </c>
      <c r="M5051" t="s">
        <v>20</v>
      </c>
    </row>
    <row r="5052" spans="1:13" x14ac:dyDescent="0.2">
      <c r="A5052" s="1">
        <v>45120.68068076577</v>
      </c>
      <c r="B5052" s="2">
        <v>45120.68068076577</v>
      </c>
      <c r="C5052" s="3">
        <v>45120.680671296082</v>
      </c>
      <c r="D5052">
        <v>818</v>
      </c>
      <c r="E5052" s="4">
        <v>4.0442055092592591E-2</v>
      </c>
      <c r="F5052" s="5">
        <v>4.0439814814814817E-2</v>
      </c>
      <c r="G5052">
        <v>194</v>
      </c>
      <c r="H5052">
        <v>3494.19</v>
      </c>
      <c r="I5052">
        <v>0</v>
      </c>
      <c r="J5052" t="s">
        <v>13</v>
      </c>
      <c r="K5052" t="s">
        <v>14</v>
      </c>
      <c r="L5052" t="s">
        <v>19</v>
      </c>
      <c r="M5052" t="s">
        <v>20</v>
      </c>
    </row>
    <row r="5053" spans="1:13" x14ac:dyDescent="0.2">
      <c r="A5053" s="1">
        <v>45120.680686552543</v>
      </c>
      <c r="B5053" s="2">
        <v>45120.680686552543</v>
      </c>
      <c r="C5053" s="3">
        <v>45120.680682870559</v>
      </c>
      <c r="D5053">
        <v>318</v>
      </c>
      <c r="E5053" s="4">
        <v>4.0447841898148151E-2</v>
      </c>
      <c r="F5053" s="5">
        <v>4.0439814814814817E-2</v>
      </c>
      <c r="G5053">
        <v>694</v>
      </c>
      <c r="H5053">
        <v>3494.69</v>
      </c>
      <c r="I5053">
        <v>0</v>
      </c>
      <c r="J5053" t="s">
        <v>13</v>
      </c>
      <c r="K5053" t="s">
        <v>14</v>
      </c>
      <c r="L5053" t="s">
        <v>19</v>
      </c>
      <c r="M5053" t="s">
        <v>20</v>
      </c>
    </row>
    <row r="5054" spans="1:13" x14ac:dyDescent="0.2">
      <c r="A5054" s="1">
        <v>45120.68069349695</v>
      </c>
      <c r="B5054" s="2">
        <v>45120.68069349695</v>
      </c>
      <c r="C5054" s="3">
        <v>45120.680682870559</v>
      </c>
      <c r="D5054">
        <v>918</v>
      </c>
      <c r="E5054" s="4">
        <v>4.0454786064814813E-2</v>
      </c>
      <c r="F5054" s="5">
        <v>4.0451388888888891E-2</v>
      </c>
      <c r="G5054">
        <v>294</v>
      </c>
      <c r="H5054">
        <v>3495.29</v>
      </c>
      <c r="I5054">
        <v>0</v>
      </c>
      <c r="J5054" t="s">
        <v>13</v>
      </c>
      <c r="K5054" t="s">
        <v>14</v>
      </c>
      <c r="L5054" t="s">
        <v>19</v>
      </c>
      <c r="M5054" t="s">
        <v>20</v>
      </c>
    </row>
    <row r="5055" spans="1:13" x14ac:dyDescent="0.2">
      <c r="A5055" s="1">
        <v>45120.680699090939</v>
      </c>
      <c r="B5055" s="2">
        <v>45120.680699090939</v>
      </c>
      <c r="C5055" s="3">
        <v>45120.680694444571</v>
      </c>
      <c r="D5055">
        <v>401</v>
      </c>
      <c r="E5055" s="4">
        <v>4.0460379976851854E-2</v>
      </c>
      <c r="F5055" s="5">
        <v>4.0451388888888891E-2</v>
      </c>
      <c r="G5055">
        <v>777</v>
      </c>
      <c r="H5055">
        <v>3495.78</v>
      </c>
      <c r="I5055">
        <v>0</v>
      </c>
      <c r="J5055" t="s">
        <v>13</v>
      </c>
      <c r="K5055" t="s">
        <v>14</v>
      </c>
      <c r="L5055" t="s">
        <v>19</v>
      </c>
      <c r="M5055" t="s">
        <v>20</v>
      </c>
    </row>
    <row r="5056" spans="1:13" x14ac:dyDescent="0.2">
      <c r="A5056" s="1">
        <v>45120.680704684462</v>
      </c>
      <c r="B5056" s="2">
        <v>45120.680704684462</v>
      </c>
      <c r="C5056" s="3">
        <v>45120.680694444571</v>
      </c>
      <c r="D5056">
        <v>885</v>
      </c>
      <c r="E5056" s="4">
        <v>4.0465973888888888E-2</v>
      </c>
      <c r="F5056" s="5">
        <v>4.0462962962962964E-2</v>
      </c>
      <c r="G5056">
        <v>260</v>
      </c>
      <c r="H5056">
        <v>3496.26</v>
      </c>
      <c r="I5056">
        <v>0</v>
      </c>
      <c r="J5056" t="s">
        <v>13</v>
      </c>
      <c r="K5056" t="s">
        <v>14</v>
      </c>
      <c r="L5056" t="s">
        <v>19</v>
      </c>
      <c r="M5056" t="s">
        <v>20</v>
      </c>
    </row>
    <row r="5057" spans="1:13" x14ac:dyDescent="0.2">
      <c r="A5057" s="1">
        <v>45120.680711821653</v>
      </c>
      <c r="B5057" s="2">
        <v>45120.680711821653</v>
      </c>
      <c r="C5057" s="3">
        <v>45120.680706018582</v>
      </c>
      <c r="D5057">
        <v>501</v>
      </c>
      <c r="E5057" s="4">
        <v>4.0473110949074076E-2</v>
      </c>
      <c r="F5057" s="5">
        <v>4.0462962962962964E-2</v>
      </c>
      <c r="G5057">
        <v>877</v>
      </c>
      <c r="H5057">
        <v>3496.88</v>
      </c>
      <c r="I5057">
        <v>0</v>
      </c>
      <c r="J5057" t="s">
        <v>13</v>
      </c>
      <c r="K5057" t="s">
        <v>14</v>
      </c>
      <c r="L5057" t="s">
        <v>19</v>
      </c>
      <c r="M5057" t="s">
        <v>20</v>
      </c>
    </row>
    <row r="5058" spans="1:13" x14ac:dyDescent="0.2">
      <c r="A5058" s="1">
        <v>45120.680718187243</v>
      </c>
      <c r="B5058" s="2">
        <v>45120.680718187243</v>
      </c>
      <c r="C5058" s="3">
        <v>45120.680717592593</v>
      </c>
      <c r="D5058">
        <v>51</v>
      </c>
      <c r="E5058" s="4">
        <v>4.0479476435185187E-2</v>
      </c>
      <c r="F5058" s="5">
        <v>4.0474537037037038E-2</v>
      </c>
      <c r="G5058">
        <v>427</v>
      </c>
      <c r="H5058">
        <v>3497.43</v>
      </c>
      <c r="I5058">
        <v>0</v>
      </c>
      <c r="J5058" t="s">
        <v>13</v>
      </c>
      <c r="K5058" t="s">
        <v>14</v>
      </c>
      <c r="L5058" t="s">
        <v>19</v>
      </c>
      <c r="M5058" t="s">
        <v>20</v>
      </c>
    </row>
    <row r="5059" spans="1:13" x14ac:dyDescent="0.2">
      <c r="A5059" s="1">
        <v>45120.680722816847</v>
      </c>
      <c r="B5059" s="2">
        <v>45120.680722816847</v>
      </c>
      <c r="C5059" s="3">
        <v>45120.680717592593</v>
      </c>
      <c r="D5059">
        <v>451</v>
      </c>
      <c r="E5059" s="4">
        <v>4.0484105879629632E-2</v>
      </c>
      <c r="F5059" s="5">
        <v>4.0474537037037038E-2</v>
      </c>
      <c r="G5059">
        <v>827</v>
      </c>
      <c r="H5059">
        <v>3497.83</v>
      </c>
      <c r="I5059">
        <v>0</v>
      </c>
      <c r="J5059" t="s">
        <v>13</v>
      </c>
      <c r="K5059" t="s">
        <v>14</v>
      </c>
      <c r="L5059" t="s">
        <v>19</v>
      </c>
      <c r="M5059" t="s">
        <v>20</v>
      </c>
    </row>
    <row r="5060" spans="1:13" x14ac:dyDescent="0.2">
      <c r="A5060" s="1">
        <v>45120.680729760788</v>
      </c>
      <c r="B5060" s="2">
        <v>45120.680729760788</v>
      </c>
      <c r="C5060" s="3">
        <v>45120.680729166605</v>
      </c>
      <c r="D5060">
        <v>51</v>
      </c>
      <c r="E5060" s="4">
        <v>4.0491050046296294E-2</v>
      </c>
      <c r="F5060" s="5">
        <v>4.0486111111111112E-2</v>
      </c>
      <c r="G5060">
        <v>427</v>
      </c>
      <c r="H5060">
        <v>3498.43</v>
      </c>
      <c r="I5060">
        <v>0</v>
      </c>
      <c r="J5060" t="s">
        <v>13</v>
      </c>
      <c r="K5060" t="s">
        <v>14</v>
      </c>
      <c r="L5060" t="s">
        <v>19</v>
      </c>
      <c r="M5060" t="s">
        <v>20</v>
      </c>
    </row>
    <row r="5061" spans="1:13" x14ac:dyDescent="0.2">
      <c r="A5061" s="1">
        <v>45120.680734390393</v>
      </c>
      <c r="B5061" s="2">
        <v>45120.680734390393</v>
      </c>
      <c r="C5061" s="3">
        <v>45120.680729166605</v>
      </c>
      <c r="D5061">
        <v>451</v>
      </c>
      <c r="E5061" s="4">
        <v>4.0495679490740739E-2</v>
      </c>
      <c r="F5061" s="5">
        <v>4.0486111111111112E-2</v>
      </c>
      <c r="G5061">
        <v>827</v>
      </c>
      <c r="H5061">
        <v>3498.83</v>
      </c>
      <c r="I5061">
        <v>0</v>
      </c>
      <c r="J5061" t="s">
        <v>13</v>
      </c>
      <c r="K5061" t="s">
        <v>14</v>
      </c>
      <c r="L5061" t="s">
        <v>19</v>
      </c>
      <c r="M5061" t="s">
        <v>20</v>
      </c>
    </row>
    <row r="5062" spans="1:13" x14ac:dyDescent="0.2">
      <c r="A5062" s="1">
        <v>45120.680741527118</v>
      </c>
      <c r="B5062" s="2">
        <v>45120.680741527118</v>
      </c>
      <c r="C5062" s="3">
        <v>45120.680740740616</v>
      </c>
      <c r="D5062">
        <v>68</v>
      </c>
      <c r="E5062" s="4">
        <v>4.0502816550925927E-2</v>
      </c>
      <c r="F5062" s="5">
        <v>4.0497685185185185E-2</v>
      </c>
      <c r="G5062">
        <v>443</v>
      </c>
      <c r="H5062">
        <v>3499.44</v>
      </c>
      <c r="I5062">
        <v>0</v>
      </c>
      <c r="J5062" t="s">
        <v>13</v>
      </c>
      <c r="K5062" t="s">
        <v>14</v>
      </c>
      <c r="L5062" t="s">
        <v>19</v>
      </c>
      <c r="M5062" t="s">
        <v>20</v>
      </c>
    </row>
    <row r="5063" spans="1:13" x14ac:dyDescent="0.2">
      <c r="A5063" s="1">
        <v>45120.680748085491</v>
      </c>
      <c r="B5063" s="2">
        <v>45120.680748085491</v>
      </c>
      <c r="C5063" s="3">
        <v>45120.680740740616</v>
      </c>
      <c r="D5063">
        <v>635</v>
      </c>
      <c r="E5063" s="4">
        <v>4.0509374930555557E-2</v>
      </c>
      <c r="F5063" s="5">
        <v>4.0509259259259259E-2</v>
      </c>
      <c r="G5063">
        <v>10</v>
      </c>
      <c r="H5063">
        <v>3500.01</v>
      </c>
      <c r="I5063">
        <v>0</v>
      </c>
      <c r="J5063" t="s">
        <v>13</v>
      </c>
      <c r="K5063" t="s">
        <v>14</v>
      </c>
      <c r="L5063" t="s">
        <v>19</v>
      </c>
      <c r="M5063" t="s">
        <v>20</v>
      </c>
    </row>
    <row r="5064" spans="1:13" x14ac:dyDescent="0.2">
      <c r="A5064" s="1">
        <v>45120.680753872264</v>
      </c>
      <c r="B5064" s="2">
        <v>45120.680753872264</v>
      </c>
      <c r="C5064" s="3">
        <v>45120.680752314627</v>
      </c>
      <c r="D5064">
        <v>135</v>
      </c>
      <c r="E5064" s="4">
        <v>4.051516173611111E-2</v>
      </c>
      <c r="F5064" s="5">
        <v>4.0509259259259259E-2</v>
      </c>
      <c r="G5064">
        <v>510</v>
      </c>
      <c r="H5064">
        <v>3500.51</v>
      </c>
      <c r="I5064">
        <v>0</v>
      </c>
      <c r="J5064" t="s">
        <v>13</v>
      </c>
      <c r="K5064" t="s">
        <v>14</v>
      </c>
      <c r="L5064" t="s">
        <v>19</v>
      </c>
      <c r="M5064" t="s">
        <v>20</v>
      </c>
    </row>
    <row r="5065" spans="1:13" x14ac:dyDescent="0.2">
      <c r="A5065" s="1">
        <v>45120.680761781055</v>
      </c>
      <c r="B5065" s="2">
        <v>45120.680761781055</v>
      </c>
      <c r="C5065" s="3">
        <v>45120.680752314627</v>
      </c>
      <c r="D5065">
        <v>818</v>
      </c>
      <c r="E5065" s="4">
        <v>4.0523070370370368E-2</v>
      </c>
      <c r="F5065" s="5">
        <v>4.0520833333333332E-2</v>
      </c>
      <c r="G5065">
        <v>193</v>
      </c>
      <c r="H5065">
        <v>3501.19</v>
      </c>
      <c r="I5065">
        <v>0</v>
      </c>
      <c r="J5065" t="s">
        <v>13</v>
      </c>
      <c r="K5065" t="s">
        <v>14</v>
      </c>
      <c r="L5065" t="s">
        <v>19</v>
      </c>
      <c r="M5065" t="s">
        <v>20</v>
      </c>
    </row>
    <row r="5066" spans="1:13" x14ac:dyDescent="0.2">
      <c r="A5066" s="1">
        <v>45120.680766603444</v>
      </c>
      <c r="B5066" s="2">
        <v>45120.680766603444</v>
      </c>
      <c r="C5066" s="3">
        <v>45120.680763889104</v>
      </c>
      <c r="D5066">
        <v>235</v>
      </c>
      <c r="E5066" s="4">
        <v>4.0527892708333332E-2</v>
      </c>
      <c r="F5066" s="5">
        <v>4.0520833333333332E-2</v>
      </c>
      <c r="G5066">
        <v>610</v>
      </c>
      <c r="H5066">
        <v>3501.61</v>
      </c>
      <c r="I5066">
        <v>0</v>
      </c>
      <c r="J5066" t="s">
        <v>13</v>
      </c>
      <c r="K5066" t="s">
        <v>14</v>
      </c>
      <c r="L5066" t="s">
        <v>19</v>
      </c>
      <c r="M5066" t="s">
        <v>20</v>
      </c>
    </row>
    <row r="5067" spans="1:13" x14ac:dyDescent="0.2">
      <c r="A5067" s="1">
        <v>45120.680774512235</v>
      </c>
      <c r="B5067" s="2">
        <v>45120.680774512235</v>
      </c>
      <c r="C5067" s="3">
        <v>45120.680763889104</v>
      </c>
      <c r="D5067">
        <v>918</v>
      </c>
      <c r="E5067" s="4">
        <v>4.0535801342592589E-2</v>
      </c>
      <c r="F5067" s="5">
        <v>4.0532407407407406E-2</v>
      </c>
      <c r="G5067">
        <v>293</v>
      </c>
      <c r="H5067">
        <v>3502.29</v>
      </c>
      <c r="I5067">
        <v>0</v>
      </c>
      <c r="J5067" t="s">
        <v>13</v>
      </c>
      <c r="K5067" t="s">
        <v>14</v>
      </c>
      <c r="L5067" t="s">
        <v>19</v>
      </c>
      <c r="M5067" t="s">
        <v>20</v>
      </c>
    </row>
    <row r="5068" spans="1:13" x14ac:dyDescent="0.2">
      <c r="A5068" s="1">
        <v>45120.680779334623</v>
      </c>
      <c r="B5068" s="2">
        <v>45120.680779334623</v>
      </c>
      <c r="C5068" s="3">
        <v>45120.680775463115</v>
      </c>
      <c r="D5068">
        <v>334</v>
      </c>
      <c r="E5068" s="4">
        <v>4.0540623680555554E-2</v>
      </c>
      <c r="F5068" s="5">
        <v>4.0532407407407406E-2</v>
      </c>
      <c r="G5068">
        <v>710</v>
      </c>
      <c r="H5068">
        <v>3502.71</v>
      </c>
      <c r="I5068">
        <v>0</v>
      </c>
      <c r="J5068" t="s">
        <v>13</v>
      </c>
      <c r="K5068" t="s">
        <v>14</v>
      </c>
      <c r="L5068" t="s">
        <v>19</v>
      </c>
      <c r="M5068" t="s">
        <v>20</v>
      </c>
    </row>
    <row r="5069" spans="1:13" x14ac:dyDescent="0.2">
      <c r="A5069" s="1">
        <v>45120.680784156546</v>
      </c>
      <c r="B5069" s="2">
        <v>45120.680784156546</v>
      </c>
      <c r="C5069" s="3">
        <v>45120.680775463115</v>
      </c>
      <c r="D5069">
        <v>751</v>
      </c>
      <c r="E5069" s="4">
        <v>4.0545446018518519E-2</v>
      </c>
      <c r="F5069" s="5">
        <v>4.0543981481481479E-2</v>
      </c>
      <c r="G5069">
        <v>127</v>
      </c>
      <c r="H5069">
        <v>3503.13</v>
      </c>
      <c r="I5069">
        <v>0</v>
      </c>
      <c r="J5069" t="s">
        <v>13</v>
      </c>
      <c r="K5069" t="s">
        <v>14</v>
      </c>
      <c r="L5069" t="s">
        <v>19</v>
      </c>
      <c r="M5069" t="s">
        <v>20</v>
      </c>
    </row>
    <row r="5070" spans="1:13" x14ac:dyDescent="0.2">
      <c r="A5070" s="1">
        <v>45120.680789943784</v>
      </c>
      <c r="B5070" s="2">
        <v>45120.680789943784</v>
      </c>
      <c r="C5070" s="3">
        <v>45120.680787037127</v>
      </c>
      <c r="D5070">
        <v>251</v>
      </c>
      <c r="E5070" s="4">
        <v>4.0551232824074072E-2</v>
      </c>
      <c r="F5070" s="5">
        <v>4.0543981481481479E-2</v>
      </c>
      <c r="G5070">
        <v>627</v>
      </c>
      <c r="H5070">
        <v>3503.63</v>
      </c>
      <c r="I5070">
        <v>0</v>
      </c>
      <c r="J5070" t="s">
        <v>13</v>
      </c>
      <c r="K5070" t="s">
        <v>14</v>
      </c>
      <c r="L5070" t="s">
        <v>19</v>
      </c>
      <c r="M5070" t="s">
        <v>20</v>
      </c>
    </row>
    <row r="5071" spans="1:13" x14ac:dyDescent="0.2">
      <c r="A5071" s="1">
        <v>45120.680794958957</v>
      </c>
      <c r="B5071" s="2">
        <v>45120.680794958957</v>
      </c>
      <c r="C5071" s="3">
        <v>45120.680787037127</v>
      </c>
      <c r="D5071">
        <v>684</v>
      </c>
      <c r="E5071" s="4">
        <v>4.0556248055555556E-2</v>
      </c>
      <c r="F5071" s="5">
        <v>4.0555555555555553E-2</v>
      </c>
      <c r="G5071">
        <v>60</v>
      </c>
      <c r="H5071">
        <v>3504.06</v>
      </c>
      <c r="I5071">
        <v>0</v>
      </c>
      <c r="J5071" t="s">
        <v>13</v>
      </c>
      <c r="K5071" t="s">
        <v>14</v>
      </c>
      <c r="L5071" t="s">
        <v>19</v>
      </c>
      <c r="M5071" t="s">
        <v>20</v>
      </c>
    </row>
    <row r="5072" spans="1:13" x14ac:dyDescent="0.2">
      <c r="A5072" s="1">
        <v>45120.680801902898</v>
      </c>
      <c r="B5072" s="2">
        <v>45120.680801902898</v>
      </c>
      <c r="C5072" s="3">
        <v>45120.680798611138</v>
      </c>
      <c r="D5072">
        <v>284</v>
      </c>
      <c r="E5072" s="4">
        <v>4.0563192222222225E-2</v>
      </c>
      <c r="F5072" s="5">
        <v>4.0555555555555553E-2</v>
      </c>
      <c r="G5072">
        <v>660</v>
      </c>
      <c r="H5072">
        <v>3504.66</v>
      </c>
      <c r="I5072">
        <v>0</v>
      </c>
      <c r="J5072" t="s">
        <v>13</v>
      </c>
      <c r="K5072" t="s">
        <v>14</v>
      </c>
      <c r="L5072" t="s">
        <v>19</v>
      </c>
      <c r="M5072" t="s">
        <v>20</v>
      </c>
    </row>
    <row r="5073" spans="1:13" x14ac:dyDescent="0.2">
      <c r="A5073" s="1">
        <v>45120.680808268487</v>
      </c>
      <c r="B5073" s="2">
        <v>45120.680808268487</v>
      </c>
      <c r="C5073" s="3">
        <v>45120.680798611138</v>
      </c>
      <c r="D5073">
        <v>834</v>
      </c>
      <c r="E5073" s="4">
        <v>4.0569557708333336E-2</v>
      </c>
      <c r="F5073" s="5">
        <v>4.0567129629629627E-2</v>
      </c>
      <c r="G5073">
        <v>210</v>
      </c>
      <c r="H5073">
        <v>3505.21</v>
      </c>
      <c r="I5073">
        <v>0</v>
      </c>
      <c r="J5073" t="s">
        <v>13</v>
      </c>
      <c r="K5073" t="s">
        <v>14</v>
      </c>
      <c r="L5073" t="s">
        <v>19</v>
      </c>
      <c r="M5073" t="s">
        <v>20</v>
      </c>
    </row>
    <row r="5074" spans="1:13" x14ac:dyDescent="0.2">
      <c r="A5074" s="1">
        <v>45120.680815405678</v>
      </c>
      <c r="B5074" s="2">
        <v>45120.680815405678</v>
      </c>
      <c r="C5074" s="3">
        <v>45120.680810185149</v>
      </c>
      <c r="D5074">
        <v>451</v>
      </c>
      <c r="E5074" s="4">
        <v>4.0576694768518516E-2</v>
      </c>
      <c r="F5074" s="5">
        <v>4.0567129629629627E-2</v>
      </c>
      <c r="G5074">
        <v>826</v>
      </c>
      <c r="H5074">
        <v>3505.83</v>
      </c>
      <c r="I5074">
        <v>0</v>
      </c>
      <c r="J5074" t="s">
        <v>13</v>
      </c>
      <c r="K5074" t="s">
        <v>14</v>
      </c>
      <c r="L5074" t="s">
        <v>19</v>
      </c>
      <c r="M5074" t="s">
        <v>20</v>
      </c>
    </row>
    <row r="5075" spans="1:13" x14ac:dyDescent="0.2">
      <c r="A5075" s="1">
        <v>45120.680824857205</v>
      </c>
      <c r="B5075" s="2">
        <v>45120.680824857205</v>
      </c>
      <c r="C5075" s="3">
        <v>45120.680821759161</v>
      </c>
      <c r="D5075">
        <v>268</v>
      </c>
      <c r="E5075" s="4">
        <v>4.0586146550925926E-2</v>
      </c>
      <c r="F5075" s="5">
        <v>4.0578703703703707E-2</v>
      </c>
      <c r="G5075">
        <v>643</v>
      </c>
      <c r="H5075">
        <v>3506.64</v>
      </c>
      <c r="I5075">
        <v>0</v>
      </c>
      <c r="J5075" t="s">
        <v>13</v>
      </c>
      <c r="K5075" t="s">
        <v>14</v>
      </c>
      <c r="L5075" t="s">
        <v>19</v>
      </c>
      <c r="M5075" t="s">
        <v>20</v>
      </c>
    </row>
    <row r="5076" spans="1:13" x14ac:dyDescent="0.2">
      <c r="A5076" s="1">
        <v>45120.680831222795</v>
      </c>
      <c r="B5076" s="2">
        <v>45120.680831222795</v>
      </c>
      <c r="C5076" s="3">
        <v>45120.680821759161</v>
      </c>
      <c r="D5076">
        <v>818</v>
      </c>
      <c r="E5076" s="4">
        <v>4.0592512037037037E-2</v>
      </c>
      <c r="F5076" s="5">
        <v>4.0590277777777781E-2</v>
      </c>
      <c r="G5076">
        <v>193</v>
      </c>
      <c r="H5076">
        <v>3507.19</v>
      </c>
      <c r="I5076">
        <v>0</v>
      </c>
      <c r="J5076" t="s">
        <v>13</v>
      </c>
      <c r="K5076" t="s">
        <v>14</v>
      </c>
      <c r="L5076" t="s">
        <v>19</v>
      </c>
      <c r="M5076" t="s">
        <v>20</v>
      </c>
    </row>
    <row r="5077" spans="1:13" x14ac:dyDescent="0.2">
      <c r="A5077" s="1">
        <v>45120.680838359986</v>
      </c>
      <c r="B5077" s="2">
        <v>45120.680838359986</v>
      </c>
      <c r="C5077" s="3">
        <v>45120.680833333172</v>
      </c>
      <c r="D5077">
        <v>434</v>
      </c>
      <c r="E5077" s="4">
        <v>4.0599649097222225E-2</v>
      </c>
      <c r="F5077" s="5">
        <v>4.0590277777777781E-2</v>
      </c>
      <c r="G5077">
        <v>810</v>
      </c>
      <c r="H5077">
        <v>3507.81</v>
      </c>
      <c r="I5077">
        <v>0</v>
      </c>
      <c r="J5077" t="s">
        <v>13</v>
      </c>
      <c r="K5077" t="s">
        <v>14</v>
      </c>
      <c r="L5077" t="s">
        <v>19</v>
      </c>
      <c r="M5077" t="s">
        <v>20</v>
      </c>
    </row>
    <row r="5078" spans="1:13" x14ac:dyDescent="0.2">
      <c r="A5078" s="1">
        <v>45120.680843953975</v>
      </c>
      <c r="B5078" s="2">
        <v>45120.680843953975</v>
      </c>
      <c r="C5078" s="3">
        <v>45120.680833333172</v>
      </c>
      <c r="D5078">
        <v>918</v>
      </c>
      <c r="E5078" s="4">
        <v>4.0605243009259259E-2</v>
      </c>
      <c r="F5078" s="5">
        <v>4.0601851851851854E-2</v>
      </c>
      <c r="G5078">
        <v>293</v>
      </c>
      <c r="H5078">
        <v>3508.29</v>
      </c>
      <c r="I5078">
        <v>0</v>
      </c>
      <c r="J5078" t="s">
        <v>13</v>
      </c>
      <c r="K5078" t="s">
        <v>14</v>
      </c>
      <c r="L5078" t="s">
        <v>19</v>
      </c>
      <c r="M5078" t="s">
        <v>20</v>
      </c>
    </row>
    <row r="5079" spans="1:13" x14ac:dyDescent="0.2">
      <c r="A5079" s="1">
        <v>45120.680849547498</v>
      </c>
      <c r="B5079" s="2">
        <v>45120.680849547498</v>
      </c>
      <c r="C5079" s="3">
        <v>45120.680844907183</v>
      </c>
      <c r="D5079">
        <v>401</v>
      </c>
      <c r="E5079" s="4">
        <v>4.0610836921296294E-2</v>
      </c>
      <c r="F5079" s="5">
        <v>4.0601851851851854E-2</v>
      </c>
      <c r="G5079">
        <v>776</v>
      </c>
      <c r="H5079">
        <v>3508.78</v>
      </c>
      <c r="I5079">
        <v>0</v>
      </c>
      <c r="J5079" t="s">
        <v>13</v>
      </c>
      <c r="K5079" t="s">
        <v>14</v>
      </c>
      <c r="L5079" t="s">
        <v>19</v>
      </c>
      <c r="M5079" t="s">
        <v>20</v>
      </c>
    </row>
    <row r="5080" spans="1:13" x14ac:dyDescent="0.2">
      <c r="A5080" s="1">
        <v>45120.680857456289</v>
      </c>
      <c r="B5080" s="2">
        <v>45120.680857456289</v>
      </c>
      <c r="C5080" s="3">
        <v>45120.68085648166</v>
      </c>
      <c r="D5080">
        <v>84</v>
      </c>
      <c r="E5080" s="4">
        <v>4.0618745555555558E-2</v>
      </c>
      <c r="F5080" s="5">
        <v>4.0613425925925928E-2</v>
      </c>
      <c r="G5080">
        <v>460</v>
      </c>
      <c r="H5080">
        <v>3509.46</v>
      </c>
      <c r="I5080">
        <v>0</v>
      </c>
      <c r="J5080" t="s">
        <v>13</v>
      </c>
      <c r="K5080" t="s">
        <v>14</v>
      </c>
      <c r="L5080" t="s">
        <v>19</v>
      </c>
      <c r="M5080" t="s">
        <v>20</v>
      </c>
    </row>
    <row r="5081" spans="1:13" x14ac:dyDescent="0.2">
      <c r="A5081" s="1">
        <v>45120.680864207447</v>
      </c>
      <c r="B5081" s="2">
        <v>45120.680864207447</v>
      </c>
      <c r="C5081" s="3">
        <v>45120.68085648166</v>
      </c>
      <c r="D5081">
        <v>668</v>
      </c>
      <c r="E5081" s="4">
        <v>4.0625496828703707E-2</v>
      </c>
      <c r="F5081" s="5">
        <v>4.0625000000000001E-2</v>
      </c>
      <c r="G5081">
        <v>43</v>
      </c>
      <c r="H5081">
        <v>3510.04</v>
      </c>
      <c r="I5081">
        <v>0</v>
      </c>
      <c r="J5081" t="s">
        <v>13</v>
      </c>
      <c r="K5081" t="s">
        <v>14</v>
      </c>
      <c r="L5081" t="s">
        <v>19</v>
      </c>
      <c r="M5081" t="s">
        <v>20</v>
      </c>
    </row>
    <row r="5082" spans="1:13" x14ac:dyDescent="0.2">
      <c r="A5082" s="1">
        <v>45120.68086806545</v>
      </c>
      <c r="B5082" s="2">
        <v>45120.68086806545</v>
      </c>
      <c r="C5082" s="3">
        <v>45120.680868055671</v>
      </c>
      <c r="D5082">
        <v>1</v>
      </c>
      <c r="E5082" s="4">
        <v>4.0629354699074076E-2</v>
      </c>
      <c r="F5082" s="5">
        <v>4.0625000000000001E-2</v>
      </c>
      <c r="G5082">
        <v>376</v>
      </c>
      <c r="H5082">
        <v>3510.38</v>
      </c>
      <c r="I5082">
        <v>0</v>
      </c>
      <c r="J5082" t="s">
        <v>13</v>
      </c>
      <c r="K5082" t="s">
        <v>14</v>
      </c>
      <c r="L5082" t="s">
        <v>19</v>
      </c>
      <c r="M5082" t="s">
        <v>20</v>
      </c>
    </row>
    <row r="5083" spans="1:13" x14ac:dyDescent="0.2">
      <c r="A5083" s="1">
        <v>45120.680874816608</v>
      </c>
      <c r="B5083" s="2">
        <v>45120.680874816608</v>
      </c>
      <c r="C5083" s="3">
        <v>45120.680868055671</v>
      </c>
      <c r="D5083">
        <v>584</v>
      </c>
      <c r="E5083" s="4">
        <v>4.0636105972222225E-2</v>
      </c>
      <c r="F5083" s="5">
        <v>4.0625000000000001E-2</v>
      </c>
      <c r="G5083">
        <v>960</v>
      </c>
      <c r="H5083">
        <v>3510.96</v>
      </c>
      <c r="I5083">
        <v>0</v>
      </c>
      <c r="J5083" t="s">
        <v>13</v>
      </c>
      <c r="K5083" t="s">
        <v>14</v>
      </c>
      <c r="L5083" t="s">
        <v>19</v>
      </c>
      <c r="M5083" t="s">
        <v>20</v>
      </c>
    </row>
    <row r="5084" spans="1:13" x14ac:dyDescent="0.2">
      <c r="A5084" s="1">
        <v>45120.680879253428</v>
      </c>
      <c r="B5084" s="2">
        <v>45120.680879253428</v>
      </c>
      <c r="C5084" s="3">
        <v>45120.680868055671</v>
      </c>
      <c r="D5084">
        <v>967</v>
      </c>
      <c r="E5084" s="4">
        <v>4.0640542523148152E-2</v>
      </c>
      <c r="F5084" s="5">
        <v>4.0636574074074075E-2</v>
      </c>
      <c r="G5084">
        <v>343</v>
      </c>
      <c r="H5084">
        <v>3511.34</v>
      </c>
      <c r="I5084">
        <v>0</v>
      </c>
      <c r="J5084" t="s">
        <v>13</v>
      </c>
      <c r="K5084" t="s">
        <v>14</v>
      </c>
      <c r="L5084" t="s">
        <v>19</v>
      </c>
      <c r="M5084" t="s">
        <v>20</v>
      </c>
    </row>
    <row r="5085" spans="1:13" x14ac:dyDescent="0.2">
      <c r="A5085" s="1">
        <v>45120.680887547787</v>
      </c>
      <c r="B5085" s="2">
        <v>45120.680887547787</v>
      </c>
      <c r="C5085" s="3">
        <v>45120.680879629683</v>
      </c>
      <c r="D5085">
        <v>684</v>
      </c>
      <c r="E5085" s="4">
        <v>4.0648836944444447E-2</v>
      </c>
      <c r="F5085" s="5">
        <v>4.0648148148148149E-2</v>
      </c>
      <c r="G5085">
        <v>60</v>
      </c>
      <c r="H5085">
        <v>3512.06</v>
      </c>
      <c r="I5085">
        <v>0</v>
      </c>
      <c r="J5085" t="s">
        <v>13</v>
      </c>
      <c r="K5085" t="s">
        <v>14</v>
      </c>
      <c r="L5085" t="s">
        <v>19</v>
      </c>
      <c r="M5085" t="s">
        <v>20</v>
      </c>
    </row>
    <row r="5086" spans="1:13" x14ac:dyDescent="0.2">
      <c r="A5086" s="1">
        <v>45120.680893527344</v>
      </c>
      <c r="B5086" s="2">
        <v>45120.680893527344</v>
      </c>
      <c r="C5086" s="3">
        <v>45120.680891203694</v>
      </c>
      <c r="D5086">
        <v>201</v>
      </c>
      <c r="E5086" s="4">
        <v>4.065481664351852E-2</v>
      </c>
      <c r="F5086" s="5">
        <v>4.0648148148148149E-2</v>
      </c>
      <c r="G5086">
        <v>576</v>
      </c>
      <c r="H5086">
        <v>3512.58</v>
      </c>
      <c r="I5086">
        <v>0</v>
      </c>
      <c r="J5086" t="s">
        <v>13</v>
      </c>
      <c r="K5086" t="s">
        <v>14</v>
      </c>
      <c r="L5086" t="s">
        <v>19</v>
      </c>
      <c r="M5086" t="s">
        <v>20</v>
      </c>
    </row>
    <row r="5087" spans="1:13" x14ac:dyDescent="0.2">
      <c r="A5087" s="1">
        <v>45120.680898928549</v>
      </c>
      <c r="B5087" s="2">
        <v>45120.680898928549</v>
      </c>
      <c r="C5087" s="3">
        <v>45120.680891203694</v>
      </c>
      <c r="D5087">
        <v>667</v>
      </c>
      <c r="E5087" s="4">
        <v>4.0660217662037035E-2</v>
      </c>
      <c r="F5087" s="5">
        <v>4.0659722222222222E-2</v>
      </c>
      <c r="G5087">
        <v>43</v>
      </c>
      <c r="H5087">
        <v>3513.04</v>
      </c>
      <c r="I5087">
        <v>0</v>
      </c>
      <c r="J5087" t="s">
        <v>13</v>
      </c>
      <c r="K5087" t="s">
        <v>14</v>
      </c>
      <c r="L5087" t="s">
        <v>19</v>
      </c>
      <c r="M5087" t="s">
        <v>20</v>
      </c>
    </row>
    <row r="5088" spans="1:13" x14ac:dyDescent="0.2">
      <c r="A5088" s="1">
        <v>45120.680905679706</v>
      </c>
      <c r="B5088" s="2">
        <v>45120.680905679706</v>
      </c>
      <c r="C5088" s="3">
        <v>45120.680902777705</v>
      </c>
      <c r="D5088">
        <v>251</v>
      </c>
      <c r="E5088" s="4">
        <v>4.0666968935185184E-2</v>
      </c>
      <c r="F5088" s="5">
        <v>4.0659722222222222E-2</v>
      </c>
      <c r="G5088">
        <v>626</v>
      </c>
      <c r="H5088">
        <v>3513.63</v>
      </c>
      <c r="I5088">
        <v>0</v>
      </c>
      <c r="J5088" t="s">
        <v>13</v>
      </c>
      <c r="K5088" t="s">
        <v>14</v>
      </c>
      <c r="L5088" t="s">
        <v>19</v>
      </c>
      <c r="M5088" t="s">
        <v>20</v>
      </c>
    </row>
    <row r="5089" spans="1:13" x14ac:dyDescent="0.2">
      <c r="A5089" s="1">
        <v>45120.680913202465</v>
      </c>
      <c r="B5089" s="2">
        <v>45120.680913202465</v>
      </c>
      <c r="C5089" s="3">
        <v>45120.680902777705</v>
      </c>
      <c r="D5089">
        <v>901</v>
      </c>
      <c r="E5089" s="4">
        <v>4.067449178240741E-2</v>
      </c>
      <c r="F5089" s="5">
        <v>4.0671296296296296E-2</v>
      </c>
      <c r="G5089">
        <v>276</v>
      </c>
      <c r="H5089">
        <v>3514.28</v>
      </c>
      <c r="I5089">
        <v>0</v>
      </c>
      <c r="J5089" t="s">
        <v>13</v>
      </c>
      <c r="K5089" t="s">
        <v>14</v>
      </c>
      <c r="L5089" t="s">
        <v>19</v>
      </c>
      <c r="M5089" t="s">
        <v>20</v>
      </c>
    </row>
    <row r="5090" spans="1:13" x14ac:dyDescent="0.2">
      <c r="A5090" s="1">
        <v>45120.68091860367</v>
      </c>
      <c r="B5090" s="2">
        <v>45120.68091860367</v>
      </c>
      <c r="C5090" s="3">
        <v>45120.680914351717</v>
      </c>
      <c r="D5090">
        <v>367</v>
      </c>
      <c r="E5090" s="4">
        <v>4.0679892800925925E-2</v>
      </c>
      <c r="F5090" s="5">
        <v>4.0671296296296296E-2</v>
      </c>
      <c r="G5090">
        <v>743</v>
      </c>
      <c r="H5090">
        <v>3514.74</v>
      </c>
      <c r="I5090">
        <v>0</v>
      </c>
      <c r="J5090" t="s">
        <v>13</v>
      </c>
      <c r="K5090" t="s">
        <v>14</v>
      </c>
      <c r="L5090" t="s">
        <v>19</v>
      </c>
      <c r="M5090" t="s">
        <v>20</v>
      </c>
    </row>
    <row r="5091" spans="1:13" x14ac:dyDescent="0.2">
      <c r="A5091" s="1">
        <v>45120.680925354827</v>
      </c>
      <c r="B5091" s="2">
        <v>45120.680925354827</v>
      </c>
      <c r="C5091" s="3">
        <v>45120.680914351717</v>
      </c>
      <c r="D5091">
        <v>951</v>
      </c>
      <c r="E5091" s="4">
        <v>4.0686644074074074E-2</v>
      </c>
      <c r="F5091" s="5">
        <v>4.0682870370370369E-2</v>
      </c>
      <c r="G5091">
        <v>326</v>
      </c>
      <c r="H5091">
        <v>3515.33</v>
      </c>
      <c r="I5091">
        <v>0</v>
      </c>
      <c r="J5091" t="s">
        <v>13</v>
      </c>
      <c r="K5091" t="s">
        <v>14</v>
      </c>
      <c r="L5091" t="s">
        <v>19</v>
      </c>
      <c r="M5091" t="s">
        <v>20</v>
      </c>
    </row>
    <row r="5092" spans="1:13" x14ac:dyDescent="0.2">
      <c r="A5092" s="1">
        <v>45120.680932105985</v>
      </c>
      <c r="B5092" s="2">
        <v>45120.680932105985</v>
      </c>
      <c r="C5092" s="3">
        <v>45120.680925925728</v>
      </c>
      <c r="D5092">
        <v>534</v>
      </c>
      <c r="E5092" s="4">
        <v>4.0693395347222223E-2</v>
      </c>
      <c r="F5092" s="5">
        <v>4.0682870370370369E-2</v>
      </c>
      <c r="G5092">
        <v>909</v>
      </c>
      <c r="H5092">
        <v>3515.91</v>
      </c>
      <c r="I5092">
        <v>0</v>
      </c>
      <c r="J5092" t="s">
        <v>13</v>
      </c>
      <c r="K5092" t="s">
        <v>14</v>
      </c>
      <c r="L5092" t="s">
        <v>19</v>
      </c>
      <c r="M5092" t="s">
        <v>20</v>
      </c>
    </row>
    <row r="5093" spans="1:13" x14ac:dyDescent="0.2">
      <c r="A5093" s="1">
        <v>45120.680936156772</v>
      </c>
      <c r="B5093" s="2">
        <v>45120.680936156772</v>
      </c>
      <c r="C5093" s="3">
        <v>45120.680925925728</v>
      </c>
      <c r="D5093">
        <v>884</v>
      </c>
      <c r="E5093" s="4">
        <v>4.0697446111111112E-2</v>
      </c>
      <c r="F5093" s="5">
        <v>4.0694444444444443E-2</v>
      </c>
      <c r="G5093">
        <v>259</v>
      </c>
      <c r="H5093">
        <v>3516.26</v>
      </c>
      <c r="I5093">
        <v>0</v>
      </c>
      <c r="J5093" t="s">
        <v>13</v>
      </c>
      <c r="K5093" t="s">
        <v>14</v>
      </c>
      <c r="L5093" t="s">
        <v>19</v>
      </c>
      <c r="M5093" t="s">
        <v>20</v>
      </c>
    </row>
    <row r="5094" spans="1:13" x14ac:dyDescent="0.2">
      <c r="A5094" s="1">
        <v>45120.680943101179</v>
      </c>
      <c r="B5094" s="2">
        <v>45120.680943101179</v>
      </c>
      <c r="C5094" s="3">
        <v>45120.680937500205</v>
      </c>
      <c r="D5094">
        <v>484</v>
      </c>
      <c r="E5094" s="4">
        <v>4.070439027777778E-2</v>
      </c>
      <c r="F5094" s="5">
        <v>4.0694444444444443E-2</v>
      </c>
      <c r="G5094">
        <v>859</v>
      </c>
      <c r="H5094">
        <v>3516.86</v>
      </c>
      <c r="I5094">
        <v>0</v>
      </c>
      <c r="J5094" t="s">
        <v>13</v>
      </c>
      <c r="K5094" t="s">
        <v>14</v>
      </c>
      <c r="L5094" t="s">
        <v>19</v>
      </c>
      <c r="M5094" t="s">
        <v>20</v>
      </c>
    </row>
    <row r="5095" spans="1:13" x14ac:dyDescent="0.2">
      <c r="A5095" s="1">
        <v>45120.680948694702</v>
      </c>
      <c r="B5095" s="2">
        <v>45120.680948694702</v>
      </c>
      <c r="C5095" s="3">
        <v>45120.680937500205</v>
      </c>
      <c r="D5095">
        <v>967</v>
      </c>
      <c r="E5095" s="4">
        <v>4.0709984189814814E-2</v>
      </c>
      <c r="F5095" s="5">
        <v>4.0706018518518516E-2</v>
      </c>
      <c r="G5095">
        <v>343</v>
      </c>
      <c r="H5095">
        <v>3517.34</v>
      </c>
      <c r="I5095">
        <v>0</v>
      </c>
      <c r="J5095" t="s">
        <v>13</v>
      </c>
      <c r="K5095" t="s">
        <v>14</v>
      </c>
      <c r="L5095" t="s">
        <v>19</v>
      </c>
      <c r="M5095" t="s">
        <v>20</v>
      </c>
    </row>
    <row r="5096" spans="1:13" x14ac:dyDescent="0.2">
      <c r="A5096" s="1">
        <v>45120.680955639109</v>
      </c>
      <c r="B5096" s="2">
        <v>45120.680955639109</v>
      </c>
      <c r="C5096" s="3">
        <v>45120.680949074216</v>
      </c>
      <c r="D5096">
        <v>567</v>
      </c>
      <c r="E5096" s="4">
        <v>4.0716928356481483E-2</v>
      </c>
      <c r="F5096" s="5">
        <v>4.0706018518518516E-2</v>
      </c>
      <c r="G5096">
        <v>943</v>
      </c>
      <c r="H5096">
        <v>3517.94</v>
      </c>
      <c r="I5096">
        <v>0</v>
      </c>
      <c r="J5096" t="s">
        <v>13</v>
      </c>
      <c r="K5096" t="s">
        <v>14</v>
      </c>
      <c r="L5096" t="s">
        <v>19</v>
      </c>
      <c r="M5096" t="s">
        <v>20</v>
      </c>
    </row>
    <row r="5097" spans="1:13" x14ac:dyDescent="0.2">
      <c r="A5097" s="1">
        <v>45120.680961233098</v>
      </c>
      <c r="B5097" s="2">
        <v>45120.680961233098</v>
      </c>
      <c r="C5097" s="3">
        <v>45120.680960648227</v>
      </c>
      <c r="D5097">
        <v>51</v>
      </c>
      <c r="E5097" s="4">
        <v>4.0722522268518517E-2</v>
      </c>
      <c r="F5097" s="5">
        <v>4.071759259259259E-2</v>
      </c>
      <c r="G5097">
        <v>426</v>
      </c>
      <c r="H5097">
        <v>3518.43</v>
      </c>
      <c r="I5097">
        <v>0</v>
      </c>
      <c r="J5097" t="s">
        <v>13</v>
      </c>
      <c r="K5097" t="s">
        <v>14</v>
      </c>
      <c r="L5097" t="s">
        <v>19</v>
      </c>
      <c r="M5097" t="s">
        <v>20</v>
      </c>
    </row>
    <row r="5098" spans="1:13" x14ac:dyDescent="0.2">
      <c r="A5098" s="1">
        <v>45120.680967212655</v>
      </c>
      <c r="B5098" s="2">
        <v>45120.680967212655</v>
      </c>
      <c r="C5098" s="3">
        <v>45120.680960648227</v>
      </c>
      <c r="D5098">
        <v>567</v>
      </c>
      <c r="E5098" s="4">
        <v>4.072850196759259E-2</v>
      </c>
      <c r="F5098" s="5">
        <v>4.071759259259259E-2</v>
      </c>
      <c r="G5098">
        <v>943</v>
      </c>
      <c r="H5098">
        <v>3518.94</v>
      </c>
      <c r="I5098">
        <v>0</v>
      </c>
      <c r="J5098" t="s">
        <v>13</v>
      </c>
      <c r="K5098" t="s">
        <v>14</v>
      </c>
      <c r="L5098" t="s">
        <v>19</v>
      </c>
      <c r="M5098" t="s">
        <v>20</v>
      </c>
    </row>
    <row r="5099" spans="1:13" x14ac:dyDescent="0.2">
      <c r="A5099" s="1">
        <v>45120.68097242061</v>
      </c>
      <c r="B5099" s="2">
        <v>45120.68097242061</v>
      </c>
      <c r="C5099" s="3">
        <v>45120.680972222239</v>
      </c>
      <c r="D5099">
        <v>17</v>
      </c>
      <c r="E5099" s="4">
        <v>4.0733710092592593E-2</v>
      </c>
      <c r="F5099" s="5">
        <v>4.0729166666666664E-2</v>
      </c>
      <c r="G5099">
        <v>393</v>
      </c>
      <c r="H5099">
        <v>3519.39</v>
      </c>
      <c r="I5099">
        <v>0</v>
      </c>
      <c r="J5099" t="s">
        <v>13</v>
      </c>
      <c r="K5099" t="s">
        <v>14</v>
      </c>
      <c r="L5099" t="s">
        <v>19</v>
      </c>
      <c r="M5099" t="s">
        <v>20</v>
      </c>
    </row>
    <row r="5100" spans="1:13" x14ac:dyDescent="0.2">
      <c r="A5100" s="1">
        <v>45120.6809780146</v>
      </c>
      <c r="B5100" s="2">
        <v>45120.6809780146</v>
      </c>
      <c r="C5100" s="3">
        <v>45120.680972222239</v>
      </c>
      <c r="D5100">
        <v>500</v>
      </c>
      <c r="E5100" s="4">
        <v>4.0739304004629627E-2</v>
      </c>
      <c r="F5100" s="5">
        <v>4.0729166666666664E-2</v>
      </c>
      <c r="G5100">
        <v>876</v>
      </c>
      <c r="H5100">
        <v>3519.88</v>
      </c>
      <c r="I5100">
        <v>0</v>
      </c>
      <c r="J5100" t="s">
        <v>13</v>
      </c>
      <c r="K5100" t="s">
        <v>14</v>
      </c>
      <c r="L5100" t="s">
        <v>19</v>
      </c>
      <c r="M5100" t="s">
        <v>20</v>
      </c>
    </row>
    <row r="5101" spans="1:13" x14ac:dyDescent="0.2">
      <c r="A5101" s="1">
        <v>45120.680984766223</v>
      </c>
      <c r="B5101" s="2">
        <v>45120.680984766223</v>
      </c>
      <c r="C5101" s="3">
        <v>45120.68098379625</v>
      </c>
      <c r="D5101">
        <v>84</v>
      </c>
      <c r="E5101" s="4">
        <v>4.0746055277777776E-2</v>
      </c>
      <c r="F5101" s="5">
        <v>4.0740740740740744E-2</v>
      </c>
      <c r="G5101">
        <v>459</v>
      </c>
      <c r="H5101">
        <v>3520.46</v>
      </c>
      <c r="I5101">
        <v>0</v>
      </c>
      <c r="J5101" t="s">
        <v>13</v>
      </c>
      <c r="K5101" t="s">
        <v>14</v>
      </c>
      <c r="L5101" t="s">
        <v>19</v>
      </c>
      <c r="M5101" t="s">
        <v>20</v>
      </c>
    </row>
    <row r="5102" spans="1:13" x14ac:dyDescent="0.2">
      <c r="A5102" s="1">
        <v>45120.68099151738</v>
      </c>
      <c r="B5102" s="2">
        <v>45120.68099151738</v>
      </c>
      <c r="C5102" s="3">
        <v>45120.68098379625</v>
      </c>
      <c r="D5102">
        <v>667</v>
      </c>
      <c r="E5102" s="4">
        <v>4.0752806550925925E-2</v>
      </c>
      <c r="F5102" s="5">
        <v>4.0752314814814818E-2</v>
      </c>
      <c r="G5102">
        <v>42</v>
      </c>
      <c r="H5102">
        <v>3521.04</v>
      </c>
      <c r="I5102">
        <v>0</v>
      </c>
      <c r="J5102" t="s">
        <v>13</v>
      </c>
      <c r="K5102" t="s">
        <v>14</v>
      </c>
      <c r="L5102" t="s">
        <v>19</v>
      </c>
      <c r="M5102" t="s">
        <v>20</v>
      </c>
    </row>
    <row r="5103" spans="1:13" x14ac:dyDescent="0.2">
      <c r="A5103" s="1">
        <v>45120.680997496936</v>
      </c>
      <c r="B5103" s="2">
        <v>45120.680997496936</v>
      </c>
      <c r="C5103" s="3">
        <v>45120.680995370261</v>
      </c>
      <c r="D5103">
        <v>184</v>
      </c>
      <c r="E5103" s="4">
        <v>4.0758786249999998E-2</v>
      </c>
      <c r="F5103" s="5">
        <v>4.0752314814814818E-2</v>
      </c>
      <c r="G5103">
        <v>559</v>
      </c>
      <c r="H5103">
        <v>3521.56</v>
      </c>
      <c r="I5103">
        <v>0</v>
      </c>
      <c r="J5103" t="s">
        <v>13</v>
      </c>
      <c r="K5103" t="s">
        <v>14</v>
      </c>
      <c r="L5103" t="s">
        <v>19</v>
      </c>
      <c r="M5103" t="s">
        <v>20</v>
      </c>
    </row>
    <row r="5104" spans="1:13" x14ac:dyDescent="0.2">
      <c r="A5104" s="1">
        <v>45120.681002898142</v>
      </c>
      <c r="B5104" s="2">
        <v>45120.681002898142</v>
      </c>
      <c r="C5104" s="3">
        <v>45120.680995370261</v>
      </c>
      <c r="D5104">
        <v>650</v>
      </c>
      <c r="E5104" s="4">
        <v>4.076418726851852E-2</v>
      </c>
      <c r="F5104" s="5">
        <v>4.0763888888888891E-2</v>
      </c>
      <c r="G5104">
        <v>26</v>
      </c>
      <c r="H5104">
        <v>3522.03</v>
      </c>
      <c r="I5104">
        <v>0</v>
      </c>
      <c r="J5104" t="s">
        <v>13</v>
      </c>
      <c r="K5104" t="s">
        <v>14</v>
      </c>
      <c r="L5104" t="s">
        <v>19</v>
      </c>
      <c r="M5104" t="s">
        <v>20</v>
      </c>
    </row>
    <row r="5105" spans="1:13" x14ac:dyDescent="0.2">
      <c r="A5105" s="1">
        <v>45120.681009649299</v>
      </c>
      <c r="B5105" s="2">
        <v>45120.681009649299</v>
      </c>
      <c r="C5105" s="3">
        <v>45120.681006944273</v>
      </c>
      <c r="D5105">
        <v>234</v>
      </c>
      <c r="E5105" s="4">
        <v>4.0770938541666669E-2</v>
      </c>
      <c r="F5105" s="5">
        <v>4.0763888888888891E-2</v>
      </c>
      <c r="G5105">
        <v>609</v>
      </c>
      <c r="H5105">
        <v>3522.61</v>
      </c>
      <c r="I5105">
        <v>0</v>
      </c>
      <c r="J5105" t="s">
        <v>13</v>
      </c>
      <c r="K5105" t="s">
        <v>14</v>
      </c>
      <c r="L5105" t="s">
        <v>19</v>
      </c>
      <c r="M5105" t="s">
        <v>20</v>
      </c>
    </row>
    <row r="5106" spans="1:13" x14ac:dyDescent="0.2">
      <c r="A5106" s="1">
        <v>45120.681014857255</v>
      </c>
      <c r="B5106" s="2">
        <v>45120.681014857255</v>
      </c>
      <c r="C5106" s="3">
        <v>45120.681006944273</v>
      </c>
      <c r="D5106">
        <v>684</v>
      </c>
      <c r="E5106" s="4">
        <v>4.0776146666666666E-2</v>
      </c>
      <c r="F5106" s="5">
        <v>4.0775462962962965E-2</v>
      </c>
      <c r="G5106">
        <v>59</v>
      </c>
      <c r="H5106">
        <v>3523.06</v>
      </c>
      <c r="I5106">
        <v>0</v>
      </c>
      <c r="J5106" t="s">
        <v>13</v>
      </c>
      <c r="K5106" t="s">
        <v>14</v>
      </c>
      <c r="L5106" t="s">
        <v>19</v>
      </c>
      <c r="M5106" t="s">
        <v>20</v>
      </c>
    </row>
    <row r="5107" spans="1:13" x14ac:dyDescent="0.2">
      <c r="A5107" s="1">
        <v>45120.681021994445</v>
      </c>
      <c r="B5107" s="2">
        <v>45120.681021994445</v>
      </c>
      <c r="C5107" s="3">
        <v>45120.68101851875</v>
      </c>
      <c r="D5107">
        <v>300</v>
      </c>
      <c r="E5107" s="4">
        <v>4.0783283726851853E-2</v>
      </c>
      <c r="F5107" s="5">
        <v>4.0775462962962965E-2</v>
      </c>
      <c r="G5107">
        <v>676</v>
      </c>
      <c r="H5107">
        <v>3523.68</v>
      </c>
      <c r="I5107">
        <v>0</v>
      </c>
      <c r="J5107" t="s">
        <v>13</v>
      </c>
      <c r="K5107" t="s">
        <v>14</v>
      </c>
      <c r="L5107" t="s">
        <v>19</v>
      </c>
      <c r="M5107" t="s">
        <v>20</v>
      </c>
    </row>
    <row r="5108" spans="1:13" x14ac:dyDescent="0.2">
      <c r="A5108" s="1">
        <v>45120.681027974002</v>
      </c>
      <c r="B5108" s="2">
        <v>45120.681027974002</v>
      </c>
      <c r="C5108" s="3">
        <v>45120.68101851875</v>
      </c>
      <c r="D5108">
        <v>817</v>
      </c>
      <c r="E5108" s="4">
        <v>4.0789263425925926E-2</v>
      </c>
      <c r="F5108" s="5">
        <v>4.0787037037037038E-2</v>
      </c>
      <c r="G5108">
        <v>192</v>
      </c>
      <c r="H5108">
        <v>3524.19</v>
      </c>
      <c r="I5108">
        <v>0</v>
      </c>
      <c r="J5108" t="s">
        <v>13</v>
      </c>
      <c r="K5108" t="s">
        <v>14</v>
      </c>
      <c r="L5108" t="s">
        <v>19</v>
      </c>
      <c r="M5108" t="s">
        <v>20</v>
      </c>
    </row>
    <row r="5109" spans="1:13" x14ac:dyDescent="0.2">
      <c r="A5109" s="1">
        <v>45120.681033760775</v>
      </c>
      <c r="B5109" s="2">
        <v>45120.681033760775</v>
      </c>
      <c r="C5109" s="3">
        <v>45120.681030092761</v>
      </c>
      <c r="D5109">
        <v>317</v>
      </c>
      <c r="E5109" s="4">
        <v>4.0795050231481479E-2</v>
      </c>
      <c r="F5109" s="5">
        <v>4.0787037037037038E-2</v>
      </c>
      <c r="G5109">
        <v>692</v>
      </c>
      <c r="H5109">
        <v>3524.69</v>
      </c>
      <c r="I5109">
        <v>0</v>
      </c>
      <c r="J5109" t="s">
        <v>13</v>
      </c>
      <c r="K5109" t="s">
        <v>14</v>
      </c>
      <c r="L5109" t="s">
        <v>19</v>
      </c>
      <c r="M5109" t="s">
        <v>20</v>
      </c>
    </row>
    <row r="5110" spans="1:13" x14ac:dyDescent="0.2">
      <c r="A5110" s="1">
        <v>45120.681040319148</v>
      </c>
      <c r="B5110" s="2">
        <v>45120.681040319148</v>
      </c>
      <c r="C5110" s="3">
        <v>45120.681030092761</v>
      </c>
      <c r="D5110">
        <v>884</v>
      </c>
      <c r="E5110" s="4">
        <v>4.0801608611111109E-2</v>
      </c>
      <c r="F5110" s="5">
        <v>4.0798611111111112E-2</v>
      </c>
      <c r="G5110">
        <v>259</v>
      </c>
      <c r="H5110">
        <v>3525.26</v>
      </c>
      <c r="I5110">
        <v>0</v>
      </c>
      <c r="J5110" t="s">
        <v>13</v>
      </c>
      <c r="K5110" t="s">
        <v>14</v>
      </c>
      <c r="L5110" t="s">
        <v>19</v>
      </c>
      <c r="M5110" t="s">
        <v>20</v>
      </c>
    </row>
    <row r="5111" spans="1:13" x14ac:dyDescent="0.2">
      <c r="A5111" s="1">
        <v>45120.681048420724</v>
      </c>
      <c r="B5111" s="2">
        <v>45120.681048420724</v>
      </c>
      <c r="C5111" s="3">
        <v>45120.681041666772</v>
      </c>
      <c r="D5111">
        <v>584</v>
      </c>
      <c r="E5111" s="4">
        <v>4.0809710138888886E-2</v>
      </c>
      <c r="F5111" s="5">
        <v>4.0798611111111112E-2</v>
      </c>
      <c r="G5111">
        <v>959</v>
      </c>
      <c r="H5111">
        <v>3525.96</v>
      </c>
      <c r="I5111">
        <v>0</v>
      </c>
      <c r="J5111" t="s">
        <v>13</v>
      </c>
      <c r="K5111" t="s">
        <v>14</v>
      </c>
      <c r="L5111" t="s">
        <v>19</v>
      </c>
      <c r="M5111" t="s">
        <v>20</v>
      </c>
    </row>
    <row r="5112" spans="1:13" x14ac:dyDescent="0.2">
      <c r="A5112" s="1">
        <v>45120.681052664761</v>
      </c>
      <c r="B5112" s="2">
        <v>45120.681052664761</v>
      </c>
      <c r="C5112" s="3">
        <v>45120.681041666772</v>
      </c>
      <c r="D5112">
        <v>950</v>
      </c>
      <c r="E5112" s="4">
        <v>4.0813953796296293E-2</v>
      </c>
      <c r="F5112" s="5">
        <v>4.0810185185185185E-2</v>
      </c>
      <c r="G5112">
        <v>326</v>
      </c>
      <c r="H5112">
        <v>3526.33</v>
      </c>
      <c r="I5112">
        <v>0</v>
      </c>
      <c r="J5112" t="s">
        <v>13</v>
      </c>
      <c r="K5112" t="s">
        <v>14</v>
      </c>
      <c r="L5112" t="s">
        <v>19</v>
      </c>
      <c r="M5112" t="s">
        <v>20</v>
      </c>
    </row>
    <row r="5113" spans="1:13" x14ac:dyDescent="0.2">
      <c r="A5113" s="1">
        <v>45120.681058451533</v>
      </c>
      <c r="B5113" s="2">
        <v>45120.681058451533</v>
      </c>
      <c r="C5113" s="3">
        <v>45120.681053240784</v>
      </c>
      <c r="D5113">
        <v>450</v>
      </c>
      <c r="E5113" s="4">
        <v>4.0819740601851853E-2</v>
      </c>
      <c r="F5113" s="5">
        <v>4.0810185185185185E-2</v>
      </c>
      <c r="G5113">
        <v>826</v>
      </c>
      <c r="H5113">
        <v>3526.83</v>
      </c>
      <c r="I5113">
        <v>0</v>
      </c>
      <c r="J5113" t="s">
        <v>13</v>
      </c>
      <c r="K5113" t="s">
        <v>14</v>
      </c>
      <c r="L5113" t="s">
        <v>19</v>
      </c>
      <c r="M5113" t="s">
        <v>20</v>
      </c>
    </row>
    <row r="5114" spans="1:13" x14ac:dyDescent="0.2">
      <c r="A5114" s="1">
        <v>45120.681065202691</v>
      </c>
      <c r="B5114" s="2">
        <v>45120.681065202691</v>
      </c>
      <c r="C5114" s="3">
        <v>45120.681064814795</v>
      </c>
      <c r="D5114">
        <v>34</v>
      </c>
      <c r="E5114" s="4">
        <v>4.0826491875000002E-2</v>
      </c>
      <c r="F5114" s="5">
        <v>4.0821759259259259E-2</v>
      </c>
      <c r="G5114">
        <v>409</v>
      </c>
      <c r="H5114">
        <v>3527.41</v>
      </c>
      <c r="I5114">
        <v>0</v>
      </c>
      <c r="J5114" t="s">
        <v>13</v>
      </c>
      <c r="K5114" t="s">
        <v>14</v>
      </c>
      <c r="L5114" t="s">
        <v>19</v>
      </c>
      <c r="M5114" t="s">
        <v>20</v>
      </c>
    </row>
    <row r="5115" spans="1:13" x14ac:dyDescent="0.2">
      <c r="A5115" s="1">
        <v>45120.681072532665</v>
      </c>
      <c r="B5115" s="2">
        <v>45120.681072532665</v>
      </c>
      <c r="C5115" s="3">
        <v>45120.681064814795</v>
      </c>
      <c r="D5115">
        <v>667</v>
      </c>
      <c r="E5115" s="4">
        <v>4.0833821828703702E-2</v>
      </c>
      <c r="F5115" s="5">
        <v>4.0833333333333333E-2</v>
      </c>
      <c r="G5115">
        <v>42</v>
      </c>
      <c r="H5115">
        <v>3528.04</v>
      </c>
      <c r="I5115">
        <v>0</v>
      </c>
      <c r="J5115" t="s">
        <v>13</v>
      </c>
      <c r="K5115" t="s">
        <v>14</v>
      </c>
      <c r="L5115" t="s">
        <v>19</v>
      </c>
      <c r="M5115" t="s">
        <v>20</v>
      </c>
    </row>
    <row r="5116" spans="1:13" x14ac:dyDescent="0.2">
      <c r="A5116" s="1">
        <v>45120.681076583453</v>
      </c>
      <c r="B5116" s="2">
        <v>45120.681076583453</v>
      </c>
      <c r="C5116" s="3">
        <v>45120.681076388806</v>
      </c>
      <c r="D5116">
        <v>17</v>
      </c>
      <c r="E5116" s="4">
        <v>4.083787259259259E-2</v>
      </c>
      <c r="F5116" s="5">
        <v>4.0833333333333333E-2</v>
      </c>
      <c r="G5116">
        <v>392</v>
      </c>
      <c r="H5116">
        <v>3528.39</v>
      </c>
      <c r="I5116">
        <v>0</v>
      </c>
      <c r="J5116" t="s">
        <v>13</v>
      </c>
      <c r="K5116" t="s">
        <v>14</v>
      </c>
      <c r="L5116" t="s">
        <v>19</v>
      </c>
      <c r="M5116" t="s">
        <v>20</v>
      </c>
    </row>
    <row r="5117" spans="1:13" x14ac:dyDescent="0.2">
      <c r="A5117" s="1">
        <v>45120.681082755793</v>
      </c>
      <c r="B5117" s="2">
        <v>45120.681082755793</v>
      </c>
      <c r="C5117" s="3">
        <v>45120.681076388806</v>
      </c>
      <c r="D5117">
        <v>550</v>
      </c>
      <c r="E5117" s="4">
        <v>4.0844045185185182E-2</v>
      </c>
      <c r="F5117" s="5">
        <v>4.0833333333333333E-2</v>
      </c>
      <c r="G5117">
        <v>926</v>
      </c>
      <c r="H5117">
        <v>3528.93</v>
      </c>
      <c r="I5117">
        <v>0</v>
      </c>
      <c r="J5117" t="s">
        <v>13</v>
      </c>
      <c r="K5117" t="s">
        <v>14</v>
      </c>
      <c r="L5117" t="s">
        <v>19</v>
      </c>
      <c r="M5117" t="s">
        <v>20</v>
      </c>
    </row>
    <row r="5118" spans="1:13" x14ac:dyDescent="0.2">
      <c r="A5118" s="1">
        <v>45120.681089121383</v>
      </c>
      <c r="B5118" s="2">
        <v>45120.681089121383</v>
      </c>
      <c r="C5118" s="3">
        <v>45120.681087962817</v>
      </c>
      <c r="D5118">
        <v>100</v>
      </c>
      <c r="E5118" s="4">
        <v>4.0850410671296293E-2</v>
      </c>
      <c r="F5118" s="5">
        <v>4.0844907407407406E-2</v>
      </c>
      <c r="G5118">
        <v>475</v>
      </c>
      <c r="H5118">
        <v>3529.48</v>
      </c>
      <c r="I5118">
        <v>0</v>
      </c>
      <c r="J5118" t="s">
        <v>13</v>
      </c>
      <c r="K5118" t="s">
        <v>14</v>
      </c>
      <c r="L5118" t="s">
        <v>19</v>
      </c>
      <c r="M5118" t="s">
        <v>20</v>
      </c>
    </row>
    <row r="5119" spans="1:13" x14ac:dyDescent="0.2">
      <c r="A5119" s="1">
        <v>45120.68109587254</v>
      </c>
      <c r="B5119" s="2">
        <v>45120.68109587254</v>
      </c>
      <c r="C5119" s="3">
        <v>45120.681087962817</v>
      </c>
      <c r="D5119">
        <v>683</v>
      </c>
      <c r="E5119" s="4">
        <v>4.0857161944444442E-2</v>
      </c>
      <c r="F5119" s="5">
        <v>4.085648148148148E-2</v>
      </c>
      <c r="G5119">
        <v>59</v>
      </c>
      <c r="H5119">
        <v>3530.06</v>
      </c>
      <c r="I5119">
        <v>0</v>
      </c>
      <c r="J5119" t="s">
        <v>13</v>
      </c>
      <c r="K5119" t="s">
        <v>14</v>
      </c>
      <c r="L5119" t="s">
        <v>19</v>
      </c>
      <c r="M5119" t="s">
        <v>20</v>
      </c>
    </row>
    <row r="5120" spans="1:13" x14ac:dyDescent="0.2">
      <c r="A5120" s="1">
        <v>45120.681100309361</v>
      </c>
      <c r="B5120" s="2">
        <v>45120.681100309361</v>
      </c>
      <c r="C5120" s="3">
        <v>45120.681099536829</v>
      </c>
      <c r="D5120">
        <v>67</v>
      </c>
      <c r="E5120" s="4">
        <v>4.0861598495370369E-2</v>
      </c>
      <c r="F5120" s="5">
        <v>4.085648148148148E-2</v>
      </c>
      <c r="G5120">
        <v>442</v>
      </c>
      <c r="H5120">
        <v>3530.44</v>
      </c>
      <c r="I5120">
        <v>0</v>
      </c>
      <c r="J5120" t="s">
        <v>13</v>
      </c>
      <c r="K5120" t="s">
        <v>14</v>
      </c>
      <c r="L5120" t="s">
        <v>19</v>
      </c>
      <c r="M5120" t="s">
        <v>20</v>
      </c>
    </row>
    <row r="5121" spans="1:13" x14ac:dyDescent="0.2">
      <c r="A5121" s="1">
        <v>45120.681109182537</v>
      </c>
      <c r="B5121" s="2">
        <v>45120.681109182537</v>
      </c>
      <c r="C5121" s="3">
        <v>45120.681099536829</v>
      </c>
      <c r="D5121">
        <v>833</v>
      </c>
      <c r="E5121" s="4">
        <v>4.0870471597222222E-2</v>
      </c>
      <c r="F5121" s="5">
        <v>4.0868055555555553E-2</v>
      </c>
      <c r="G5121">
        <v>209</v>
      </c>
      <c r="H5121">
        <v>3531.21</v>
      </c>
      <c r="I5121">
        <v>0</v>
      </c>
      <c r="J5121" t="s">
        <v>13</v>
      </c>
      <c r="K5121" t="s">
        <v>14</v>
      </c>
      <c r="L5121" t="s">
        <v>19</v>
      </c>
      <c r="M5121" t="s">
        <v>20</v>
      </c>
    </row>
    <row r="5122" spans="1:13" x14ac:dyDescent="0.2">
      <c r="A5122" s="1">
        <v>45120.681113618892</v>
      </c>
      <c r="B5122" s="2">
        <v>45120.681113618892</v>
      </c>
      <c r="C5122" s="3">
        <v>45120.681111111306</v>
      </c>
      <c r="D5122">
        <v>217</v>
      </c>
      <c r="E5122" s="4">
        <v>4.0874908148148148E-2</v>
      </c>
      <c r="F5122" s="5">
        <v>4.0868055555555553E-2</v>
      </c>
      <c r="G5122">
        <v>592</v>
      </c>
      <c r="H5122">
        <v>3531.59</v>
      </c>
      <c r="I5122">
        <v>0</v>
      </c>
      <c r="J5122" t="s">
        <v>13</v>
      </c>
      <c r="K5122" t="s">
        <v>14</v>
      </c>
      <c r="L5122" t="s">
        <v>19</v>
      </c>
      <c r="M5122" t="s">
        <v>20</v>
      </c>
    </row>
    <row r="5123" spans="1:13" x14ac:dyDescent="0.2">
      <c r="A5123" s="1">
        <v>45120.681119598448</v>
      </c>
      <c r="B5123" s="2">
        <v>45120.681119598448</v>
      </c>
      <c r="C5123" s="3">
        <v>45120.681111111306</v>
      </c>
      <c r="D5123">
        <v>733</v>
      </c>
      <c r="E5123" s="4">
        <v>4.0880887847222221E-2</v>
      </c>
      <c r="F5123" s="5">
        <v>4.0879629629629627E-2</v>
      </c>
      <c r="G5123">
        <v>109</v>
      </c>
      <c r="H5123">
        <v>3532.11</v>
      </c>
      <c r="I5123">
        <v>0</v>
      </c>
      <c r="J5123" t="s">
        <v>13</v>
      </c>
      <c r="K5123" t="s">
        <v>14</v>
      </c>
      <c r="L5123" t="s">
        <v>19</v>
      </c>
      <c r="M5123" t="s">
        <v>20</v>
      </c>
    </row>
    <row r="5124" spans="1:13" x14ac:dyDescent="0.2">
      <c r="A5124" s="1">
        <v>45120.681125192437</v>
      </c>
      <c r="B5124" s="2">
        <v>45120.681125192437</v>
      </c>
      <c r="C5124" s="3">
        <v>45120.681122685317</v>
      </c>
      <c r="D5124">
        <v>217</v>
      </c>
      <c r="E5124" s="4">
        <v>4.0886481759259262E-2</v>
      </c>
      <c r="F5124" s="5">
        <v>4.0879629629629627E-2</v>
      </c>
      <c r="G5124">
        <v>592</v>
      </c>
      <c r="H5124">
        <v>3532.59</v>
      </c>
      <c r="I5124">
        <v>0</v>
      </c>
      <c r="J5124" t="s">
        <v>13</v>
      </c>
      <c r="K5124" t="s">
        <v>14</v>
      </c>
      <c r="L5124" t="s">
        <v>19</v>
      </c>
      <c r="M5124" t="s">
        <v>20</v>
      </c>
    </row>
    <row r="5125" spans="1:13" x14ac:dyDescent="0.2">
      <c r="A5125" s="1">
        <v>45120.68113097921</v>
      </c>
      <c r="B5125" s="2">
        <v>45120.68113097921</v>
      </c>
      <c r="C5125" s="3">
        <v>45120.681122685317</v>
      </c>
      <c r="D5125">
        <v>717</v>
      </c>
      <c r="E5125" s="4">
        <v>4.0892268564814815E-2</v>
      </c>
      <c r="F5125" s="5">
        <v>4.08912037037037E-2</v>
      </c>
      <c r="G5125">
        <v>92</v>
      </c>
      <c r="H5125">
        <v>3533.09</v>
      </c>
      <c r="I5125">
        <v>0</v>
      </c>
      <c r="J5125" t="s">
        <v>13</v>
      </c>
      <c r="K5125" t="s">
        <v>14</v>
      </c>
      <c r="L5125" t="s">
        <v>19</v>
      </c>
      <c r="M5125" t="s">
        <v>20</v>
      </c>
    </row>
    <row r="5126" spans="1:13" x14ac:dyDescent="0.2">
      <c r="A5126" s="1">
        <v>45120.6811373448</v>
      </c>
      <c r="B5126" s="2">
        <v>45120.6811373448</v>
      </c>
      <c r="C5126" s="3">
        <v>45120.681134259328</v>
      </c>
      <c r="D5126">
        <v>267</v>
      </c>
      <c r="E5126" s="4">
        <v>4.0898634050925926E-2</v>
      </c>
      <c r="F5126" s="5">
        <v>4.08912037037037E-2</v>
      </c>
      <c r="G5126">
        <v>642</v>
      </c>
      <c r="H5126">
        <v>3533.64</v>
      </c>
      <c r="I5126">
        <v>0</v>
      </c>
      <c r="J5126" t="s">
        <v>13</v>
      </c>
      <c r="K5126" t="s">
        <v>14</v>
      </c>
      <c r="L5126" t="s">
        <v>19</v>
      </c>
      <c r="M5126" t="s">
        <v>20</v>
      </c>
    </row>
    <row r="5127" spans="1:13" x14ac:dyDescent="0.2">
      <c r="A5127" s="1">
        <v>45120.68114371039</v>
      </c>
      <c r="B5127" s="2">
        <v>45120.68114371039</v>
      </c>
      <c r="C5127" s="3">
        <v>45120.681134259328</v>
      </c>
      <c r="D5127">
        <v>817</v>
      </c>
      <c r="E5127" s="4">
        <v>4.0904999537037037E-2</v>
      </c>
      <c r="F5127" s="5">
        <v>4.0902777777777781E-2</v>
      </c>
      <c r="G5127">
        <v>192</v>
      </c>
      <c r="H5127">
        <v>3534.19</v>
      </c>
      <c r="I5127">
        <v>0</v>
      </c>
      <c r="J5127" t="s">
        <v>13</v>
      </c>
      <c r="K5127" t="s">
        <v>14</v>
      </c>
      <c r="L5127" t="s">
        <v>19</v>
      </c>
      <c r="M5127" t="s">
        <v>20</v>
      </c>
    </row>
    <row r="5128" spans="1:13" x14ac:dyDescent="0.2">
      <c r="A5128" s="1">
        <v>45120.681149497163</v>
      </c>
      <c r="B5128" s="2">
        <v>45120.681149497163</v>
      </c>
      <c r="C5128" s="3">
        <v>45120.68114583334</v>
      </c>
      <c r="D5128">
        <v>317</v>
      </c>
      <c r="E5128" s="4">
        <v>4.0910786342592591E-2</v>
      </c>
      <c r="F5128" s="5">
        <v>4.0902777777777781E-2</v>
      </c>
      <c r="G5128">
        <v>692</v>
      </c>
      <c r="H5128">
        <v>3534.69</v>
      </c>
      <c r="I5128">
        <v>0</v>
      </c>
      <c r="J5128" t="s">
        <v>13</v>
      </c>
      <c r="K5128" t="s">
        <v>14</v>
      </c>
      <c r="L5128" t="s">
        <v>19</v>
      </c>
      <c r="M5128" t="s">
        <v>20</v>
      </c>
    </row>
    <row r="5129" spans="1:13" x14ac:dyDescent="0.2">
      <c r="A5129" s="1">
        <v>45120.68115624832</v>
      </c>
      <c r="B5129" s="2">
        <v>45120.68115624832</v>
      </c>
      <c r="C5129" s="3">
        <v>45120.68114583334</v>
      </c>
      <c r="D5129">
        <v>900</v>
      </c>
      <c r="E5129" s="4">
        <v>4.091753761574074E-2</v>
      </c>
      <c r="F5129" s="5">
        <v>4.0914351851851855E-2</v>
      </c>
      <c r="G5129">
        <v>275</v>
      </c>
      <c r="H5129">
        <v>3535.28</v>
      </c>
      <c r="I5129">
        <v>0</v>
      </c>
      <c r="J5129" t="s">
        <v>13</v>
      </c>
      <c r="K5129" t="s">
        <v>14</v>
      </c>
      <c r="L5129" t="s">
        <v>19</v>
      </c>
      <c r="M5129" t="s">
        <v>20</v>
      </c>
    </row>
    <row r="5130" spans="1:13" x14ac:dyDescent="0.2">
      <c r="A5130" s="1">
        <v>45120.681161649525</v>
      </c>
      <c r="B5130" s="2">
        <v>45120.681161649525</v>
      </c>
      <c r="C5130" s="3">
        <v>45120.681157407351</v>
      </c>
      <c r="D5130">
        <v>367</v>
      </c>
      <c r="E5130" s="4">
        <v>4.0922938634259262E-2</v>
      </c>
      <c r="F5130" s="5">
        <v>4.0914351851851855E-2</v>
      </c>
      <c r="G5130">
        <v>742</v>
      </c>
      <c r="H5130">
        <v>3535.74</v>
      </c>
      <c r="I5130">
        <v>0</v>
      </c>
      <c r="J5130" t="s">
        <v>13</v>
      </c>
      <c r="K5130" t="s">
        <v>14</v>
      </c>
      <c r="L5130" t="s">
        <v>19</v>
      </c>
      <c r="M5130" t="s">
        <v>20</v>
      </c>
    </row>
    <row r="5131" spans="1:13" x14ac:dyDescent="0.2">
      <c r="A5131" s="1">
        <v>45120.681167629082</v>
      </c>
      <c r="B5131" s="2">
        <v>45120.681167629082</v>
      </c>
      <c r="C5131" s="3">
        <v>45120.681157407351</v>
      </c>
      <c r="D5131">
        <v>883</v>
      </c>
      <c r="E5131" s="4">
        <v>4.0928918333333335E-2</v>
      </c>
      <c r="F5131" s="5">
        <v>4.0925925925925928E-2</v>
      </c>
      <c r="G5131">
        <v>259</v>
      </c>
      <c r="H5131">
        <v>3536.26</v>
      </c>
      <c r="I5131">
        <v>0</v>
      </c>
      <c r="J5131" t="s">
        <v>13</v>
      </c>
      <c r="K5131" t="s">
        <v>14</v>
      </c>
      <c r="L5131" t="s">
        <v>19</v>
      </c>
      <c r="M5131" t="s">
        <v>20</v>
      </c>
    </row>
    <row r="5132" spans="1:13" x14ac:dyDescent="0.2">
      <c r="A5132" s="1">
        <v>45120.681174766272</v>
      </c>
      <c r="B5132" s="2">
        <v>45120.681174766272</v>
      </c>
      <c r="C5132" s="3">
        <v>45120.681168981362</v>
      </c>
      <c r="D5132">
        <v>500</v>
      </c>
      <c r="E5132" s="4">
        <v>4.0936055393518515E-2</v>
      </c>
      <c r="F5132" s="5">
        <v>4.0925925925925928E-2</v>
      </c>
      <c r="G5132">
        <v>875</v>
      </c>
      <c r="H5132">
        <v>3536.88</v>
      </c>
      <c r="I5132">
        <v>0</v>
      </c>
      <c r="J5132" t="s">
        <v>13</v>
      </c>
      <c r="K5132" t="s">
        <v>14</v>
      </c>
      <c r="L5132" t="s">
        <v>19</v>
      </c>
      <c r="M5132" t="s">
        <v>20</v>
      </c>
    </row>
    <row r="5133" spans="1:13" x14ac:dyDescent="0.2">
      <c r="A5133" s="1">
        <v>45120.681177659426</v>
      </c>
      <c r="B5133" s="2">
        <v>45120.681177659426</v>
      </c>
      <c r="C5133" s="3">
        <v>45120.681168981362</v>
      </c>
      <c r="D5133">
        <v>750</v>
      </c>
      <c r="E5133" s="4">
        <v>4.0938948796296296E-2</v>
      </c>
      <c r="F5133" s="5">
        <v>4.0937500000000002E-2</v>
      </c>
      <c r="G5133">
        <v>125</v>
      </c>
      <c r="H5133">
        <v>3537.13</v>
      </c>
      <c r="I5133">
        <v>0</v>
      </c>
      <c r="J5133" t="s">
        <v>13</v>
      </c>
      <c r="K5133" t="s">
        <v>14</v>
      </c>
      <c r="L5133" t="s">
        <v>19</v>
      </c>
      <c r="M5133" t="s">
        <v>20</v>
      </c>
    </row>
    <row r="5134" spans="1:13" x14ac:dyDescent="0.2">
      <c r="A5134" s="1">
        <v>45120.681188847404</v>
      </c>
      <c r="B5134" s="2">
        <v>45120.681188847404</v>
      </c>
      <c r="C5134" s="3">
        <v>45120.681180555373</v>
      </c>
      <c r="D5134">
        <v>716</v>
      </c>
      <c r="E5134" s="4">
        <v>4.0950136620370371E-2</v>
      </c>
      <c r="F5134" s="5">
        <v>4.0949074074074075E-2</v>
      </c>
      <c r="G5134">
        <v>92</v>
      </c>
      <c r="H5134">
        <v>3538.09</v>
      </c>
      <c r="I5134">
        <v>0</v>
      </c>
      <c r="J5134" t="s">
        <v>13</v>
      </c>
      <c r="K5134" t="s">
        <v>14</v>
      </c>
      <c r="L5134" t="s">
        <v>19</v>
      </c>
      <c r="M5134" t="s">
        <v>20</v>
      </c>
    </row>
    <row r="5135" spans="1:13" x14ac:dyDescent="0.2">
      <c r="A5135" s="1">
        <v>45120.68119405536</v>
      </c>
      <c r="B5135" s="2">
        <v>45120.68119405536</v>
      </c>
      <c r="C5135" s="3">
        <v>45120.68119212985</v>
      </c>
      <c r="D5135">
        <v>166</v>
      </c>
      <c r="E5135" s="4">
        <v>4.0955344745370367E-2</v>
      </c>
      <c r="F5135" s="5">
        <v>4.0949074074074075E-2</v>
      </c>
      <c r="G5135">
        <v>542</v>
      </c>
      <c r="H5135">
        <v>3538.54</v>
      </c>
      <c r="I5135">
        <v>0</v>
      </c>
      <c r="J5135" t="s">
        <v>13</v>
      </c>
      <c r="K5135" t="s">
        <v>14</v>
      </c>
      <c r="L5135" t="s">
        <v>19</v>
      </c>
      <c r="M5135" t="s">
        <v>20</v>
      </c>
    </row>
    <row r="5136" spans="1:13" x14ac:dyDescent="0.2">
      <c r="A5136" s="1">
        <v>45120.681199263781</v>
      </c>
      <c r="B5136" s="2">
        <v>45120.681199263781</v>
      </c>
      <c r="C5136" s="3">
        <v>45120.68119212985</v>
      </c>
      <c r="D5136">
        <v>616</v>
      </c>
      <c r="E5136" s="4">
        <v>4.096055287037037E-2</v>
      </c>
      <c r="F5136" s="5">
        <v>4.0949074074074075E-2</v>
      </c>
      <c r="G5136">
        <v>992</v>
      </c>
      <c r="H5136">
        <v>3538.99</v>
      </c>
      <c r="I5136">
        <v>0</v>
      </c>
      <c r="J5136" t="s">
        <v>13</v>
      </c>
      <c r="K5136" t="s">
        <v>14</v>
      </c>
      <c r="L5136" t="s">
        <v>19</v>
      </c>
      <c r="M5136" t="s">
        <v>20</v>
      </c>
    </row>
    <row r="5137" spans="1:13" x14ac:dyDescent="0.2">
      <c r="A5137" s="1">
        <v>45120.681206207722</v>
      </c>
      <c r="B5137" s="2">
        <v>45120.681206207722</v>
      </c>
      <c r="C5137" s="3">
        <v>45120.681203703862</v>
      </c>
      <c r="D5137">
        <v>216</v>
      </c>
      <c r="E5137" s="4">
        <v>4.0967497037037039E-2</v>
      </c>
      <c r="F5137" s="5">
        <v>4.0960648148148149E-2</v>
      </c>
      <c r="G5137">
        <v>592</v>
      </c>
      <c r="H5137">
        <v>3539.59</v>
      </c>
      <c r="I5137">
        <v>0</v>
      </c>
      <c r="J5137" t="s">
        <v>13</v>
      </c>
      <c r="K5137" t="s">
        <v>14</v>
      </c>
      <c r="L5137" t="s">
        <v>19</v>
      </c>
      <c r="M5137" t="s">
        <v>20</v>
      </c>
    </row>
    <row r="5138" spans="1:13" x14ac:dyDescent="0.2">
      <c r="A5138" s="1">
        <v>45120.681211801711</v>
      </c>
      <c r="B5138" s="2">
        <v>45120.681211801711</v>
      </c>
      <c r="C5138" s="3">
        <v>45120.681203703862</v>
      </c>
      <c r="D5138">
        <v>700</v>
      </c>
      <c r="E5138" s="4">
        <v>4.0973090949074073E-2</v>
      </c>
      <c r="F5138" s="5">
        <v>4.0972222222222222E-2</v>
      </c>
      <c r="G5138">
        <v>75</v>
      </c>
      <c r="H5138">
        <v>3540.08</v>
      </c>
      <c r="I5138">
        <v>0</v>
      </c>
      <c r="J5138" t="s">
        <v>13</v>
      </c>
      <c r="K5138" t="s">
        <v>14</v>
      </c>
      <c r="L5138" t="s">
        <v>19</v>
      </c>
      <c r="M5138" t="s">
        <v>20</v>
      </c>
    </row>
    <row r="5139" spans="1:13" x14ac:dyDescent="0.2">
      <c r="A5139" s="1">
        <v>45120.6812166241</v>
      </c>
      <c r="B5139" s="2">
        <v>45120.6812166241</v>
      </c>
      <c r="C5139" s="3">
        <v>45120.681215277873</v>
      </c>
      <c r="D5139">
        <v>116</v>
      </c>
      <c r="E5139" s="4">
        <v>4.0977913287037038E-2</v>
      </c>
      <c r="F5139" s="5">
        <v>4.0972222222222222E-2</v>
      </c>
      <c r="G5139">
        <v>492</v>
      </c>
      <c r="H5139">
        <v>3540.49</v>
      </c>
      <c r="I5139">
        <v>0</v>
      </c>
      <c r="J5139" t="s">
        <v>13</v>
      </c>
      <c r="K5139" t="s">
        <v>14</v>
      </c>
      <c r="L5139" t="s">
        <v>19</v>
      </c>
      <c r="M5139" t="s">
        <v>20</v>
      </c>
    </row>
    <row r="5140" spans="1:13" x14ac:dyDescent="0.2">
      <c r="A5140" s="1">
        <v>45120.681223568041</v>
      </c>
      <c r="B5140" s="2">
        <v>45120.681223568041</v>
      </c>
      <c r="C5140" s="3">
        <v>45120.681215277873</v>
      </c>
      <c r="D5140">
        <v>716</v>
      </c>
      <c r="E5140" s="4">
        <v>4.0984857453703706E-2</v>
      </c>
      <c r="F5140" s="5">
        <v>4.0983796296296296E-2</v>
      </c>
      <c r="G5140">
        <v>92</v>
      </c>
      <c r="H5140">
        <v>3541.09</v>
      </c>
      <c r="I5140">
        <v>0</v>
      </c>
      <c r="J5140" t="s">
        <v>13</v>
      </c>
      <c r="K5140" t="s">
        <v>14</v>
      </c>
      <c r="L5140" t="s">
        <v>19</v>
      </c>
      <c r="M5140" t="s">
        <v>20</v>
      </c>
    </row>
    <row r="5141" spans="1:13" x14ac:dyDescent="0.2">
      <c r="A5141" s="1">
        <v>45120.681230319664</v>
      </c>
      <c r="B5141" s="2">
        <v>45120.681230319664</v>
      </c>
      <c r="C5141" s="3">
        <v>45120.681226851884</v>
      </c>
      <c r="D5141">
        <v>300</v>
      </c>
      <c r="E5141" s="4">
        <v>4.0991608726851855E-2</v>
      </c>
      <c r="F5141" s="5">
        <v>4.0983796296296296E-2</v>
      </c>
      <c r="G5141">
        <v>675</v>
      </c>
      <c r="H5141">
        <v>3541.67</v>
      </c>
      <c r="I5141">
        <v>0</v>
      </c>
      <c r="J5141" t="s">
        <v>13</v>
      </c>
      <c r="K5141" t="s">
        <v>14</v>
      </c>
      <c r="L5141" t="s">
        <v>19</v>
      </c>
      <c r="M5141" t="s">
        <v>20</v>
      </c>
    </row>
    <row r="5142" spans="1:13" x14ac:dyDescent="0.2">
      <c r="A5142" s="1">
        <v>45120.681235141587</v>
      </c>
      <c r="B5142" s="2">
        <v>45120.681235141587</v>
      </c>
      <c r="C5142" s="3">
        <v>45120.681226851884</v>
      </c>
      <c r="D5142">
        <v>716</v>
      </c>
      <c r="E5142" s="4">
        <v>4.0996431064814813E-2</v>
      </c>
      <c r="F5142" s="5">
        <v>4.099537037037037E-2</v>
      </c>
      <c r="G5142">
        <v>92</v>
      </c>
      <c r="H5142">
        <v>3542.09</v>
      </c>
      <c r="I5142">
        <v>0</v>
      </c>
      <c r="J5142" t="s">
        <v>13</v>
      </c>
      <c r="K5142" t="s">
        <v>14</v>
      </c>
      <c r="L5142" t="s">
        <v>19</v>
      </c>
      <c r="M5142" t="s">
        <v>20</v>
      </c>
    </row>
    <row r="5143" spans="1:13" x14ac:dyDescent="0.2">
      <c r="A5143" s="1">
        <v>45120.681243629195</v>
      </c>
      <c r="B5143" s="2">
        <v>45120.681243629195</v>
      </c>
      <c r="C5143" s="3">
        <v>45120.681238425896</v>
      </c>
      <c r="D5143">
        <v>450</v>
      </c>
      <c r="E5143" s="4">
        <v>4.1004918379629628E-2</v>
      </c>
      <c r="F5143" s="5">
        <v>4.099537037037037E-2</v>
      </c>
      <c r="G5143">
        <v>825</v>
      </c>
      <c r="H5143">
        <v>3542.82</v>
      </c>
      <c r="I5143">
        <v>0</v>
      </c>
      <c r="J5143" t="s">
        <v>13</v>
      </c>
      <c r="K5143" t="s">
        <v>14</v>
      </c>
      <c r="L5143" t="s">
        <v>19</v>
      </c>
      <c r="M5143" t="s">
        <v>20</v>
      </c>
    </row>
    <row r="5144" spans="1:13" x14ac:dyDescent="0.2">
      <c r="A5144" s="1">
        <v>45120.681250380352</v>
      </c>
      <c r="B5144" s="2">
        <v>45120.681250380352</v>
      </c>
      <c r="C5144" s="3">
        <v>45120.681249999907</v>
      </c>
      <c r="D5144">
        <v>33</v>
      </c>
      <c r="E5144" s="4">
        <v>4.1011669652777777E-2</v>
      </c>
      <c r="F5144" s="5">
        <v>4.1006944444444443E-2</v>
      </c>
      <c r="G5144">
        <v>408</v>
      </c>
      <c r="H5144">
        <v>3543.41</v>
      </c>
      <c r="I5144">
        <v>0</v>
      </c>
      <c r="J5144" t="s">
        <v>13</v>
      </c>
      <c r="K5144" t="s">
        <v>14</v>
      </c>
      <c r="L5144" t="s">
        <v>19</v>
      </c>
      <c r="M5144" t="s">
        <v>20</v>
      </c>
    </row>
    <row r="5145" spans="1:13" x14ac:dyDescent="0.2">
      <c r="A5145" s="1">
        <v>45120.681256938726</v>
      </c>
      <c r="B5145" s="2">
        <v>45120.681256938726</v>
      </c>
      <c r="C5145" s="3">
        <v>45120.681249999907</v>
      </c>
      <c r="D5145">
        <v>600</v>
      </c>
      <c r="E5145" s="4">
        <v>4.1018228032407407E-2</v>
      </c>
      <c r="F5145" s="5">
        <v>4.1006944444444443E-2</v>
      </c>
      <c r="G5145">
        <v>975</v>
      </c>
      <c r="H5145">
        <v>3543.97</v>
      </c>
      <c r="I5145">
        <v>0</v>
      </c>
      <c r="J5145" t="s">
        <v>13</v>
      </c>
      <c r="K5145" t="s">
        <v>14</v>
      </c>
      <c r="L5145" t="s">
        <v>19</v>
      </c>
      <c r="M5145" t="s">
        <v>20</v>
      </c>
    </row>
    <row r="5146" spans="1:13" x14ac:dyDescent="0.2">
      <c r="A5146" s="1">
        <v>45120.681260217912</v>
      </c>
      <c r="B5146" s="2">
        <v>45120.681260217912</v>
      </c>
      <c r="C5146" s="3">
        <v>45120.681249999907</v>
      </c>
      <c r="D5146">
        <v>883</v>
      </c>
      <c r="E5146" s="4">
        <v>4.1021507222222225E-2</v>
      </c>
      <c r="F5146" s="5">
        <v>4.1018518518518517E-2</v>
      </c>
      <c r="G5146">
        <v>258</v>
      </c>
      <c r="H5146">
        <v>3544.26</v>
      </c>
      <c r="I5146">
        <v>0</v>
      </c>
      <c r="J5146" t="s">
        <v>13</v>
      </c>
      <c r="K5146" t="s">
        <v>14</v>
      </c>
      <c r="L5146" t="s">
        <v>19</v>
      </c>
      <c r="M5146" t="s">
        <v>20</v>
      </c>
    </row>
    <row r="5147" spans="1:13" x14ac:dyDescent="0.2">
      <c r="A5147" s="1">
        <v>45120.681267740671</v>
      </c>
      <c r="B5147" s="2">
        <v>45120.681267740671</v>
      </c>
      <c r="C5147" s="3">
        <v>45120.681261573918</v>
      </c>
      <c r="D5147">
        <v>533</v>
      </c>
      <c r="E5147" s="4">
        <v>4.1029030069444444E-2</v>
      </c>
      <c r="F5147" s="5">
        <v>4.1018518518518517E-2</v>
      </c>
      <c r="G5147">
        <v>908</v>
      </c>
      <c r="H5147">
        <v>3544.91</v>
      </c>
      <c r="I5147">
        <v>0</v>
      </c>
      <c r="J5147" t="s">
        <v>13</v>
      </c>
      <c r="K5147" t="s">
        <v>14</v>
      </c>
      <c r="L5147" t="s">
        <v>19</v>
      </c>
      <c r="M5147" t="s">
        <v>20</v>
      </c>
    </row>
    <row r="5148" spans="1:13" x14ac:dyDescent="0.2">
      <c r="A5148" s="1">
        <v>45120.68127410626</v>
      </c>
      <c r="B5148" s="2">
        <v>45120.68127410626</v>
      </c>
      <c r="C5148" s="3">
        <v>45120.681273147929</v>
      </c>
      <c r="D5148">
        <v>83</v>
      </c>
      <c r="E5148" s="4">
        <v>4.1035395555555555E-2</v>
      </c>
      <c r="F5148" s="5">
        <v>4.103009259259259E-2</v>
      </c>
      <c r="G5148">
        <v>458</v>
      </c>
      <c r="H5148">
        <v>3545.46</v>
      </c>
      <c r="I5148">
        <v>0</v>
      </c>
      <c r="J5148" t="s">
        <v>13</v>
      </c>
      <c r="K5148" t="s">
        <v>14</v>
      </c>
      <c r="L5148" t="s">
        <v>19</v>
      </c>
      <c r="M5148" t="s">
        <v>20</v>
      </c>
    </row>
    <row r="5149" spans="1:13" x14ac:dyDescent="0.2">
      <c r="A5149" s="1">
        <v>45120.681279121432</v>
      </c>
      <c r="B5149" s="2">
        <v>45120.681279121432</v>
      </c>
      <c r="C5149" s="3">
        <v>45120.681273147929</v>
      </c>
      <c r="D5149">
        <v>516</v>
      </c>
      <c r="E5149" s="4">
        <v>4.1040410787037039E-2</v>
      </c>
      <c r="F5149" s="5">
        <v>4.103009259259259E-2</v>
      </c>
      <c r="G5149">
        <v>891</v>
      </c>
      <c r="H5149">
        <v>3545.89</v>
      </c>
      <c r="I5149">
        <v>0</v>
      </c>
      <c r="J5149" t="s">
        <v>13</v>
      </c>
      <c r="K5149" t="s">
        <v>14</v>
      </c>
      <c r="L5149" t="s">
        <v>19</v>
      </c>
      <c r="M5149" t="s">
        <v>20</v>
      </c>
    </row>
    <row r="5150" spans="1:13" x14ac:dyDescent="0.2">
      <c r="A5150" s="1">
        <v>45120.681284715421</v>
      </c>
      <c r="B5150" s="2">
        <v>45120.681284715421</v>
      </c>
      <c r="C5150" s="3">
        <v>45120.681273147929</v>
      </c>
      <c r="D5150">
        <v>999</v>
      </c>
      <c r="E5150" s="4">
        <v>4.1046004699074073E-2</v>
      </c>
      <c r="F5150" s="5">
        <v>4.1041666666666664E-2</v>
      </c>
      <c r="G5150">
        <v>375</v>
      </c>
      <c r="H5150">
        <v>3546.37</v>
      </c>
      <c r="I5150">
        <v>0</v>
      </c>
      <c r="J5150" t="s">
        <v>13</v>
      </c>
      <c r="K5150" t="s">
        <v>14</v>
      </c>
      <c r="L5150" t="s">
        <v>19</v>
      </c>
      <c r="M5150" t="s">
        <v>20</v>
      </c>
    </row>
    <row r="5151" spans="1:13" x14ac:dyDescent="0.2">
      <c r="A5151" s="1">
        <v>45120.681292045396</v>
      </c>
      <c r="B5151" s="2">
        <v>45120.681292045396</v>
      </c>
      <c r="C5151" s="3">
        <v>45120.681284722406</v>
      </c>
      <c r="D5151">
        <v>633</v>
      </c>
      <c r="E5151" s="4">
        <v>4.105333465277778E-2</v>
      </c>
      <c r="F5151" s="5">
        <v>4.1053240740740737E-2</v>
      </c>
      <c r="G5151">
        <v>8</v>
      </c>
      <c r="H5151">
        <v>3547.01</v>
      </c>
      <c r="I5151">
        <v>0</v>
      </c>
      <c r="J5151" t="s">
        <v>13</v>
      </c>
      <c r="K5151" t="s">
        <v>14</v>
      </c>
      <c r="L5151" t="s">
        <v>19</v>
      </c>
      <c r="M5151" t="s">
        <v>20</v>
      </c>
    </row>
    <row r="5152" spans="1:13" x14ac:dyDescent="0.2">
      <c r="A5152" s="1">
        <v>45120.681298603769</v>
      </c>
      <c r="B5152" s="2">
        <v>45120.681298603769</v>
      </c>
      <c r="C5152" s="3">
        <v>45120.681296296418</v>
      </c>
      <c r="D5152">
        <v>199</v>
      </c>
      <c r="E5152" s="4">
        <v>4.105989303240741E-2</v>
      </c>
      <c r="F5152" s="5">
        <v>4.1053240740740737E-2</v>
      </c>
      <c r="G5152">
        <v>575</v>
      </c>
      <c r="H5152">
        <v>3547.57</v>
      </c>
      <c r="I5152">
        <v>0</v>
      </c>
      <c r="J5152" t="s">
        <v>13</v>
      </c>
      <c r="K5152" t="s">
        <v>14</v>
      </c>
      <c r="L5152" t="s">
        <v>19</v>
      </c>
      <c r="M5152" t="s">
        <v>20</v>
      </c>
    </row>
    <row r="5153" spans="1:13" x14ac:dyDescent="0.2">
      <c r="A5153" s="1">
        <v>45120.681304004975</v>
      </c>
      <c r="B5153" s="2">
        <v>45120.681304004975</v>
      </c>
      <c r="C5153" s="3">
        <v>45120.681296296418</v>
      </c>
      <c r="D5153">
        <v>666</v>
      </c>
      <c r="E5153" s="4">
        <v>4.1065294050925925E-2</v>
      </c>
      <c r="F5153" s="5">
        <v>4.1064814814814818E-2</v>
      </c>
      <c r="G5153">
        <v>41</v>
      </c>
      <c r="H5153">
        <v>3548.04</v>
      </c>
      <c r="I5153">
        <v>0</v>
      </c>
      <c r="J5153" t="s">
        <v>13</v>
      </c>
      <c r="K5153" t="s">
        <v>14</v>
      </c>
      <c r="L5153" t="s">
        <v>19</v>
      </c>
      <c r="M5153" t="s">
        <v>20</v>
      </c>
    </row>
    <row r="5154" spans="1:13" x14ac:dyDescent="0.2">
      <c r="A5154" s="1">
        <v>45120.681309598498</v>
      </c>
      <c r="B5154" s="2">
        <v>45120.681309598498</v>
      </c>
      <c r="C5154" s="3">
        <v>45120.681307870429</v>
      </c>
      <c r="D5154">
        <v>149</v>
      </c>
      <c r="E5154" s="4">
        <v>4.107088796296296E-2</v>
      </c>
      <c r="F5154" s="5">
        <v>4.1064814814814818E-2</v>
      </c>
      <c r="G5154">
        <v>525</v>
      </c>
      <c r="H5154">
        <v>3548.52</v>
      </c>
      <c r="I5154">
        <v>0</v>
      </c>
      <c r="J5154" t="s">
        <v>13</v>
      </c>
      <c r="K5154" t="s">
        <v>14</v>
      </c>
      <c r="L5154" t="s">
        <v>19</v>
      </c>
      <c r="M5154" t="s">
        <v>20</v>
      </c>
    </row>
    <row r="5155" spans="1:13" x14ac:dyDescent="0.2">
      <c r="A5155" s="1">
        <v>45120.681316156872</v>
      </c>
      <c r="B5155" s="2">
        <v>45120.681316156872</v>
      </c>
      <c r="C5155" s="3">
        <v>45120.681307870429</v>
      </c>
      <c r="D5155">
        <v>716</v>
      </c>
      <c r="E5155" s="4">
        <v>4.107744634259259E-2</v>
      </c>
      <c r="F5155" s="5">
        <v>4.1076388888888891E-2</v>
      </c>
      <c r="G5155">
        <v>91</v>
      </c>
      <c r="H5155">
        <v>3549.09</v>
      </c>
      <c r="I5155">
        <v>0</v>
      </c>
      <c r="J5155" t="s">
        <v>13</v>
      </c>
      <c r="K5155" t="s">
        <v>14</v>
      </c>
      <c r="L5155" t="s">
        <v>19</v>
      </c>
      <c r="M5155" t="s">
        <v>20</v>
      </c>
    </row>
    <row r="5156" spans="1:13" x14ac:dyDescent="0.2">
      <c r="A5156" s="1">
        <v>45120.681321365293</v>
      </c>
      <c r="B5156" s="2">
        <v>45120.681321365293</v>
      </c>
      <c r="C5156" s="3">
        <v>45120.68131944444</v>
      </c>
      <c r="D5156">
        <v>166</v>
      </c>
      <c r="E5156" s="4">
        <v>4.1082654467592593E-2</v>
      </c>
      <c r="F5156" s="5">
        <v>4.1076388888888891E-2</v>
      </c>
      <c r="G5156">
        <v>541</v>
      </c>
      <c r="H5156">
        <v>3549.54</v>
      </c>
      <c r="I5156">
        <v>0</v>
      </c>
      <c r="J5156" t="s">
        <v>13</v>
      </c>
      <c r="K5156" t="s">
        <v>14</v>
      </c>
      <c r="L5156" t="s">
        <v>19</v>
      </c>
      <c r="M5156" t="s">
        <v>20</v>
      </c>
    </row>
    <row r="5157" spans="1:13" x14ac:dyDescent="0.2">
      <c r="A5157" s="1">
        <v>45120.681329080835</v>
      </c>
      <c r="B5157" s="2">
        <v>45120.681329080835</v>
      </c>
      <c r="C5157" s="3">
        <v>45120.68131944444</v>
      </c>
      <c r="D5157">
        <v>833</v>
      </c>
      <c r="E5157" s="4">
        <v>4.1090370208333331E-2</v>
      </c>
      <c r="F5157" s="5">
        <v>4.1087962962962965E-2</v>
      </c>
      <c r="G5157">
        <v>208</v>
      </c>
      <c r="H5157">
        <v>3550.21</v>
      </c>
      <c r="I5157">
        <v>0</v>
      </c>
      <c r="J5157" t="s">
        <v>13</v>
      </c>
      <c r="K5157" t="s">
        <v>14</v>
      </c>
      <c r="L5157" t="s">
        <v>19</v>
      </c>
      <c r="M5157" t="s">
        <v>20</v>
      </c>
    </row>
    <row r="5158" spans="1:13" x14ac:dyDescent="0.2">
      <c r="A5158" s="1">
        <v>45120.681335639209</v>
      </c>
      <c r="B5158" s="2">
        <v>45120.681335639209</v>
      </c>
      <c r="C5158" s="3">
        <v>45120.681331018452</v>
      </c>
      <c r="D5158">
        <v>399</v>
      </c>
      <c r="E5158" s="4">
        <v>4.1096928587962961E-2</v>
      </c>
      <c r="F5158" s="5">
        <v>4.1087962962962965E-2</v>
      </c>
      <c r="G5158">
        <v>775</v>
      </c>
      <c r="H5158">
        <v>3550.77</v>
      </c>
      <c r="I5158">
        <v>0</v>
      </c>
      <c r="J5158" t="s">
        <v>13</v>
      </c>
      <c r="K5158" t="s">
        <v>14</v>
      </c>
      <c r="L5158" t="s">
        <v>19</v>
      </c>
      <c r="M5158" t="s">
        <v>20</v>
      </c>
    </row>
    <row r="5159" spans="1:13" x14ac:dyDescent="0.2">
      <c r="A5159" s="1">
        <v>45120.681342390832</v>
      </c>
      <c r="B5159" s="2">
        <v>45120.681342390832</v>
      </c>
      <c r="C5159" s="3">
        <v>45120.681331018452</v>
      </c>
      <c r="D5159">
        <v>983</v>
      </c>
      <c r="E5159" s="4">
        <v>4.110367986111111E-2</v>
      </c>
      <c r="F5159" s="5">
        <v>4.1099537037037039E-2</v>
      </c>
      <c r="G5159">
        <v>358</v>
      </c>
      <c r="H5159">
        <v>3551.36</v>
      </c>
      <c r="I5159">
        <v>0</v>
      </c>
      <c r="J5159" t="s">
        <v>13</v>
      </c>
      <c r="K5159" t="s">
        <v>14</v>
      </c>
      <c r="L5159" t="s">
        <v>19</v>
      </c>
      <c r="M5159" t="s">
        <v>20</v>
      </c>
    </row>
    <row r="5160" spans="1:13" x14ac:dyDescent="0.2">
      <c r="A5160" s="1">
        <v>45120.681347406004</v>
      </c>
      <c r="B5160" s="2">
        <v>45120.681347406004</v>
      </c>
      <c r="C5160" s="3">
        <v>45120.681342592463</v>
      </c>
      <c r="D5160">
        <v>416</v>
      </c>
      <c r="E5160" s="4">
        <v>4.1108695092592594E-2</v>
      </c>
      <c r="F5160" s="5">
        <v>4.1099537037037039E-2</v>
      </c>
      <c r="G5160">
        <v>791</v>
      </c>
      <c r="H5160">
        <v>3551.79</v>
      </c>
      <c r="I5160">
        <v>0</v>
      </c>
      <c r="J5160" t="s">
        <v>13</v>
      </c>
      <c r="K5160" t="s">
        <v>14</v>
      </c>
      <c r="L5160" t="s">
        <v>19</v>
      </c>
      <c r="M5160" t="s">
        <v>20</v>
      </c>
    </row>
    <row r="5161" spans="1:13" x14ac:dyDescent="0.2">
      <c r="A5161" s="1">
        <v>45120.681352421176</v>
      </c>
      <c r="B5161" s="2">
        <v>45120.681352421176</v>
      </c>
      <c r="C5161" s="3">
        <v>45120.681342592463</v>
      </c>
      <c r="D5161">
        <v>849</v>
      </c>
      <c r="E5161" s="4">
        <v>4.1113710324074071E-2</v>
      </c>
      <c r="F5161" s="5">
        <v>4.1111111111111112E-2</v>
      </c>
      <c r="G5161">
        <v>225</v>
      </c>
      <c r="H5161">
        <v>3552.22</v>
      </c>
      <c r="I5161">
        <v>0</v>
      </c>
      <c r="J5161" t="s">
        <v>13</v>
      </c>
      <c r="K5161" t="s">
        <v>14</v>
      </c>
      <c r="L5161" t="s">
        <v>19</v>
      </c>
      <c r="M5161" t="s">
        <v>20</v>
      </c>
    </row>
    <row r="5162" spans="1:13" x14ac:dyDescent="0.2">
      <c r="A5162" s="1">
        <v>45120.681359365117</v>
      </c>
      <c r="B5162" s="2">
        <v>45120.681359365117</v>
      </c>
      <c r="C5162" s="3">
        <v>45120.681354166474</v>
      </c>
      <c r="D5162">
        <v>449</v>
      </c>
      <c r="E5162" s="4">
        <v>4.1120654490740739E-2</v>
      </c>
      <c r="F5162" s="5">
        <v>4.1111111111111112E-2</v>
      </c>
      <c r="G5162">
        <v>825</v>
      </c>
      <c r="H5162">
        <v>3552.82</v>
      </c>
      <c r="I5162">
        <v>0</v>
      </c>
      <c r="J5162" t="s">
        <v>13</v>
      </c>
      <c r="K5162" t="s">
        <v>14</v>
      </c>
      <c r="L5162" t="s">
        <v>19</v>
      </c>
      <c r="M5162" t="s">
        <v>20</v>
      </c>
    </row>
    <row r="5163" spans="1:13" x14ac:dyDescent="0.2">
      <c r="A5163" s="1">
        <v>45120.681364766322</v>
      </c>
      <c r="B5163" s="2">
        <v>45120.681364766322</v>
      </c>
      <c r="C5163" s="3">
        <v>45120.681354166474</v>
      </c>
      <c r="D5163">
        <v>916</v>
      </c>
      <c r="E5163" s="4">
        <v>4.1126055509259261E-2</v>
      </c>
      <c r="F5163" s="5">
        <v>4.1122685185185186E-2</v>
      </c>
      <c r="G5163">
        <v>291</v>
      </c>
      <c r="H5163">
        <v>3553.29</v>
      </c>
      <c r="I5163">
        <v>0</v>
      </c>
      <c r="J5163" t="s">
        <v>13</v>
      </c>
      <c r="K5163" t="s">
        <v>14</v>
      </c>
      <c r="L5163" t="s">
        <v>19</v>
      </c>
      <c r="M5163" t="s">
        <v>20</v>
      </c>
    </row>
    <row r="5164" spans="1:13" x14ac:dyDescent="0.2">
      <c r="A5164" s="1">
        <v>45120.681370553095</v>
      </c>
      <c r="B5164" s="2">
        <v>45120.681370553095</v>
      </c>
      <c r="C5164" s="3">
        <v>45120.681365740951</v>
      </c>
      <c r="D5164">
        <v>416</v>
      </c>
      <c r="E5164" s="4">
        <v>4.1131842314814815E-2</v>
      </c>
      <c r="F5164" s="5">
        <v>4.1122685185185186E-2</v>
      </c>
      <c r="G5164">
        <v>791</v>
      </c>
      <c r="H5164">
        <v>3553.79</v>
      </c>
      <c r="I5164">
        <v>0</v>
      </c>
      <c r="J5164" t="s">
        <v>13</v>
      </c>
      <c r="K5164" t="s">
        <v>14</v>
      </c>
      <c r="L5164" t="s">
        <v>19</v>
      </c>
      <c r="M5164" t="s">
        <v>20</v>
      </c>
    </row>
    <row r="5165" spans="1:13" x14ac:dyDescent="0.2">
      <c r="A5165" s="1">
        <v>45120.681377497036</v>
      </c>
      <c r="B5165" s="2">
        <v>45120.681377497036</v>
      </c>
      <c r="C5165" s="3">
        <v>45120.681377314962</v>
      </c>
      <c r="D5165">
        <v>16</v>
      </c>
      <c r="E5165" s="4">
        <v>4.1138786481481483E-2</v>
      </c>
      <c r="F5165" s="5">
        <v>4.1134259259259259E-2</v>
      </c>
      <c r="G5165">
        <v>391</v>
      </c>
      <c r="H5165">
        <v>3554.39</v>
      </c>
      <c r="I5165">
        <v>0</v>
      </c>
      <c r="J5165" t="s">
        <v>13</v>
      </c>
      <c r="K5165" t="s">
        <v>14</v>
      </c>
      <c r="L5165" t="s">
        <v>19</v>
      </c>
      <c r="M5165" t="s">
        <v>20</v>
      </c>
    </row>
    <row r="5166" spans="1:13" x14ac:dyDescent="0.2">
      <c r="A5166" s="1">
        <v>45120.681383669842</v>
      </c>
      <c r="B5166" s="2">
        <v>45120.681383669842</v>
      </c>
      <c r="C5166" s="3">
        <v>45120.681377314962</v>
      </c>
      <c r="D5166">
        <v>549</v>
      </c>
      <c r="E5166" s="4">
        <v>4.1144959074074075E-2</v>
      </c>
      <c r="F5166" s="5">
        <v>4.1134259259259259E-2</v>
      </c>
      <c r="G5166">
        <v>924</v>
      </c>
      <c r="H5166">
        <v>3554.92</v>
      </c>
      <c r="I5166">
        <v>0</v>
      </c>
      <c r="J5166" t="s">
        <v>13</v>
      </c>
      <c r="K5166" t="s">
        <v>14</v>
      </c>
      <c r="L5166" t="s">
        <v>19</v>
      </c>
      <c r="M5166" t="s">
        <v>20</v>
      </c>
    </row>
    <row r="5167" spans="1:13" x14ac:dyDescent="0.2">
      <c r="A5167" s="1">
        <v>45120.681388685014</v>
      </c>
      <c r="B5167" s="2">
        <v>45120.681388685014</v>
      </c>
      <c r="C5167" s="3">
        <v>45120.681377314962</v>
      </c>
      <c r="D5167">
        <v>982</v>
      </c>
      <c r="E5167" s="4">
        <v>4.1149974305555559E-2</v>
      </c>
      <c r="F5167" s="5">
        <v>4.1145833333333333E-2</v>
      </c>
      <c r="G5167">
        <v>358</v>
      </c>
      <c r="H5167">
        <v>3555.36</v>
      </c>
      <c r="I5167">
        <v>0</v>
      </c>
      <c r="J5167" t="s">
        <v>13</v>
      </c>
      <c r="K5167" t="s">
        <v>14</v>
      </c>
      <c r="L5167" t="s">
        <v>19</v>
      </c>
      <c r="M5167" t="s">
        <v>20</v>
      </c>
    </row>
    <row r="5168" spans="1:13" x14ac:dyDescent="0.2">
      <c r="A5168" s="1">
        <v>45120.681394086219</v>
      </c>
      <c r="B5168" s="2">
        <v>45120.681394086219</v>
      </c>
      <c r="C5168" s="3">
        <v>45120.681388888974</v>
      </c>
      <c r="D5168">
        <v>449</v>
      </c>
      <c r="E5168" s="4">
        <v>4.1155375324074074E-2</v>
      </c>
      <c r="F5168" s="5">
        <v>4.1145833333333333E-2</v>
      </c>
      <c r="G5168">
        <v>824</v>
      </c>
      <c r="H5168">
        <v>3555.82</v>
      </c>
      <c r="I5168">
        <v>0</v>
      </c>
      <c r="J5168" t="s">
        <v>13</v>
      </c>
      <c r="K5168" t="s">
        <v>14</v>
      </c>
      <c r="L5168" t="s">
        <v>19</v>
      </c>
      <c r="M5168" t="s">
        <v>20</v>
      </c>
    </row>
    <row r="5169" spans="1:13" x14ac:dyDescent="0.2">
      <c r="A5169" s="1">
        <v>45120.681401608977</v>
      </c>
      <c r="B5169" s="2">
        <v>45120.681401608977</v>
      </c>
      <c r="C5169" s="3">
        <v>45120.681400462985</v>
      </c>
      <c r="D5169">
        <v>99</v>
      </c>
      <c r="E5169" s="4">
        <v>4.1162898171296293E-2</v>
      </c>
      <c r="F5169" s="5">
        <v>4.1157407407407406E-2</v>
      </c>
      <c r="G5169">
        <v>474</v>
      </c>
      <c r="H5169">
        <v>3556.47</v>
      </c>
      <c r="I5169">
        <v>0</v>
      </c>
      <c r="J5169" t="s">
        <v>13</v>
      </c>
      <c r="K5169" t="s">
        <v>14</v>
      </c>
      <c r="L5169" t="s">
        <v>19</v>
      </c>
      <c r="M5169" t="s">
        <v>20</v>
      </c>
    </row>
    <row r="5170" spans="1:13" x14ac:dyDescent="0.2">
      <c r="A5170" s="1">
        <v>45120.681407009717</v>
      </c>
      <c r="B5170" s="2">
        <v>45120.681407009717</v>
      </c>
      <c r="C5170" s="3">
        <v>45120.681400462985</v>
      </c>
      <c r="D5170">
        <v>566</v>
      </c>
      <c r="E5170" s="4">
        <v>4.1168299189814815E-2</v>
      </c>
      <c r="F5170" s="5">
        <v>4.1157407407407406E-2</v>
      </c>
      <c r="G5170">
        <v>941</v>
      </c>
      <c r="H5170">
        <v>3556.94</v>
      </c>
      <c r="I5170">
        <v>0</v>
      </c>
      <c r="J5170" t="s">
        <v>13</v>
      </c>
      <c r="K5170" t="s">
        <v>14</v>
      </c>
      <c r="L5170" t="s">
        <v>19</v>
      </c>
      <c r="M5170" t="s">
        <v>20</v>
      </c>
    </row>
    <row r="5171" spans="1:13" x14ac:dyDescent="0.2">
      <c r="A5171" s="1">
        <v>45120.68141376134</v>
      </c>
      <c r="B5171" s="2">
        <v>45120.68141376134</v>
      </c>
      <c r="C5171" s="3">
        <v>45120.681412036996</v>
      </c>
      <c r="D5171">
        <v>149</v>
      </c>
      <c r="E5171" s="4">
        <v>4.1175050462962964E-2</v>
      </c>
      <c r="F5171" s="5">
        <v>4.116898148148148E-2</v>
      </c>
      <c r="G5171">
        <v>524</v>
      </c>
      <c r="H5171">
        <v>3557.52</v>
      </c>
      <c r="I5171">
        <v>0</v>
      </c>
      <c r="J5171" t="s">
        <v>13</v>
      </c>
      <c r="K5171" t="s">
        <v>14</v>
      </c>
      <c r="L5171" t="s">
        <v>19</v>
      </c>
      <c r="M5171" t="s">
        <v>20</v>
      </c>
    </row>
    <row r="5172" spans="1:13" x14ac:dyDescent="0.2">
      <c r="A5172" s="1">
        <v>45120.681418583728</v>
      </c>
      <c r="B5172" s="2">
        <v>45120.681418583728</v>
      </c>
      <c r="C5172" s="3">
        <v>45120.681412036996</v>
      </c>
      <c r="D5172">
        <v>566</v>
      </c>
      <c r="E5172" s="4">
        <v>4.1179872800925929E-2</v>
      </c>
      <c r="F5172" s="5">
        <v>4.116898148148148E-2</v>
      </c>
      <c r="G5172">
        <v>941</v>
      </c>
      <c r="H5172">
        <v>3557.94</v>
      </c>
      <c r="I5172">
        <v>0</v>
      </c>
      <c r="J5172" t="s">
        <v>13</v>
      </c>
      <c r="K5172" t="s">
        <v>14</v>
      </c>
      <c r="L5172" t="s">
        <v>19</v>
      </c>
      <c r="M5172" t="s">
        <v>20</v>
      </c>
    </row>
    <row r="5173" spans="1:13" x14ac:dyDescent="0.2">
      <c r="A5173" s="1">
        <v>45120.681426684838</v>
      </c>
      <c r="B5173" s="2">
        <v>45120.681426684838</v>
      </c>
      <c r="C5173" s="3">
        <v>45120.681423611008</v>
      </c>
      <c r="D5173">
        <v>266</v>
      </c>
      <c r="E5173" s="4">
        <v>4.1187974328703705E-2</v>
      </c>
      <c r="F5173" s="5">
        <v>4.1180555555555554E-2</v>
      </c>
      <c r="G5173">
        <v>641</v>
      </c>
      <c r="H5173">
        <v>3558.64</v>
      </c>
      <c r="I5173">
        <v>0</v>
      </c>
      <c r="J5173" t="s">
        <v>13</v>
      </c>
      <c r="K5173" t="s">
        <v>14</v>
      </c>
      <c r="L5173" t="s">
        <v>19</v>
      </c>
      <c r="M5173" t="s">
        <v>20</v>
      </c>
    </row>
    <row r="5174" spans="1:13" x14ac:dyDescent="0.2">
      <c r="A5174" s="1">
        <v>45120.681431314442</v>
      </c>
      <c r="B5174" s="2">
        <v>45120.681431314442</v>
      </c>
      <c r="C5174" s="3">
        <v>45120.681423611008</v>
      </c>
      <c r="D5174">
        <v>666</v>
      </c>
      <c r="E5174" s="4">
        <v>4.1192603773148151E-2</v>
      </c>
      <c r="F5174" s="5">
        <v>4.1192129629629627E-2</v>
      </c>
      <c r="G5174">
        <v>41</v>
      </c>
      <c r="H5174">
        <v>3559.04</v>
      </c>
      <c r="I5174">
        <v>0</v>
      </c>
      <c r="J5174" t="s">
        <v>13</v>
      </c>
      <c r="K5174" t="s">
        <v>14</v>
      </c>
      <c r="L5174" t="s">
        <v>19</v>
      </c>
      <c r="M5174" t="s">
        <v>20</v>
      </c>
    </row>
    <row r="5175" spans="1:13" x14ac:dyDescent="0.2">
      <c r="A5175" s="1">
        <v>45120.681437101215</v>
      </c>
      <c r="B5175" s="2">
        <v>45120.681437101215</v>
      </c>
      <c r="C5175" s="3">
        <v>45120.681435185019</v>
      </c>
      <c r="D5175">
        <v>166</v>
      </c>
      <c r="E5175" s="4">
        <v>4.1198390578703704E-2</v>
      </c>
      <c r="F5175" s="5">
        <v>4.1192129629629627E-2</v>
      </c>
      <c r="G5175">
        <v>541</v>
      </c>
      <c r="H5175">
        <v>3559.54</v>
      </c>
      <c r="I5175">
        <v>0</v>
      </c>
      <c r="J5175" t="s">
        <v>13</v>
      </c>
      <c r="K5175" t="s">
        <v>14</v>
      </c>
      <c r="L5175" t="s">
        <v>19</v>
      </c>
      <c r="M5175" t="s">
        <v>20</v>
      </c>
    </row>
    <row r="5176" spans="1:13" x14ac:dyDescent="0.2">
      <c r="A5176" s="1">
        <v>45120.681445010006</v>
      </c>
      <c r="B5176" s="2">
        <v>45120.681445010006</v>
      </c>
      <c r="C5176" s="3">
        <v>45120.681435185019</v>
      </c>
      <c r="D5176">
        <v>849</v>
      </c>
      <c r="E5176" s="4">
        <v>4.1206299212962962E-2</v>
      </c>
      <c r="F5176" s="5">
        <v>4.1203703703703701E-2</v>
      </c>
      <c r="G5176">
        <v>224</v>
      </c>
      <c r="H5176">
        <v>3560.22</v>
      </c>
      <c r="I5176">
        <v>0</v>
      </c>
      <c r="J5176" t="s">
        <v>13</v>
      </c>
      <c r="K5176" t="s">
        <v>14</v>
      </c>
      <c r="L5176" t="s">
        <v>19</v>
      </c>
      <c r="M5176" t="s">
        <v>20</v>
      </c>
    </row>
    <row r="5177" spans="1:13" x14ac:dyDescent="0.2">
      <c r="A5177" s="1">
        <v>45120.681449446362</v>
      </c>
      <c r="B5177" s="2">
        <v>45120.681449446362</v>
      </c>
      <c r="C5177" s="3">
        <v>45120.68144675903</v>
      </c>
      <c r="D5177">
        <v>232</v>
      </c>
      <c r="E5177" s="4">
        <v>4.1210735763888888E-2</v>
      </c>
      <c r="F5177" s="5">
        <v>4.1203703703703701E-2</v>
      </c>
      <c r="G5177">
        <v>608</v>
      </c>
      <c r="H5177">
        <v>3560.61</v>
      </c>
      <c r="I5177">
        <v>0</v>
      </c>
      <c r="J5177" t="s">
        <v>13</v>
      </c>
      <c r="K5177" t="s">
        <v>14</v>
      </c>
      <c r="L5177" t="s">
        <v>19</v>
      </c>
      <c r="M5177" t="s">
        <v>20</v>
      </c>
    </row>
    <row r="5178" spans="1:13" x14ac:dyDescent="0.2">
      <c r="A5178" s="1">
        <v>45120.681454461534</v>
      </c>
      <c r="B5178" s="2">
        <v>45120.681454461534</v>
      </c>
      <c r="C5178" s="3">
        <v>45120.68144675903</v>
      </c>
      <c r="D5178">
        <v>665</v>
      </c>
      <c r="E5178" s="4">
        <v>4.1215750995370372E-2</v>
      </c>
      <c r="F5178" s="5">
        <v>4.1215277777777781E-2</v>
      </c>
      <c r="G5178">
        <v>41</v>
      </c>
      <c r="H5178">
        <v>3561.04</v>
      </c>
      <c r="I5178">
        <v>0</v>
      </c>
      <c r="J5178" t="s">
        <v>13</v>
      </c>
      <c r="K5178" t="s">
        <v>14</v>
      </c>
      <c r="L5178" t="s">
        <v>19</v>
      </c>
      <c r="M5178" t="s">
        <v>20</v>
      </c>
    </row>
    <row r="5179" spans="1:13" x14ac:dyDescent="0.2">
      <c r="A5179" s="1">
        <v>45120.681462563109</v>
      </c>
      <c r="B5179" s="2">
        <v>45120.681462563109</v>
      </c>
      <c r="C5179" s="3">
        <v>45120.681458333507</v>
      </c>
      <c r="D5179">
        <v>365</v>
      </c>
      <c r="E5179" s="4">
        <v>4.1223852523148148E-2</v>
      </c>
      <c r="F5179" s="5">
        <v>4.1215277777777781E-2</v>
      </c>
      <c r="G5179">
        <v>741</v>
      </c>
      <c r="H5179">
        <v>3561.74</v>
      </c>
      <c r="I5179">
        <v>0</v>
      </c>
      <c r="J5179" t="s">
        <v>13</v>
      </c>
      <c r="K5179" t="s">
        <v>14</v>
      </c>
      <c r="L5179" t="s">
        <v>19</v>
      </c>
      <c r="M5179" t="s">
        <v>20</v>
      </c>
    </row>
    <row r="5180" spans="1:13" x14ac:dyDescent="0.2">
      <c r="A5180" s="1">
        <v>45120.681475487072</v>
      </c>
      <c r="B5180" s="2">
        <v>45120.681475487072</v>
      </c>
      <c r="C5180" s="3">
        <v>45120.681469907518</v>
      </c>
      <c r="D5180">
        <v>482</v>
      </c>
      <c r="E5180" s="4">
        <v>4.1236776388888889E-2</v>
      </c>
      <c r="F5180" s="5">
        <v>4.1226851851851855E-2</v>
      </c>
      <c r="G5180">
        <v>857</v>
      </c>
      <c r="H5180">
        <v>3562.86</v>
      </c>
      <c r="I5180">
        <v>0</v>
      </c>
      <c r="J5180" t="s">
        <v>13</v>
      </c>
      <c r="K5180" t="s">
        <v>14</v>
      </c>
      <c r="L5180" t="s">
        <v>19</v>
      </c>
      <c r="M5180" t="s">
        <v>20</v>
      </c>
    </row>
    <row r="5181" spans="1:13" x14ac:dyDescent="0.2">
      <c r="A5181" s="1">
        <v>45120.681481466629</v>
      </c>
      <c r="B5181" s="2">
        <v>45120.681481466629</v>
      </c>
      <c r="C5181" s="3">
        <v>45120.681469907518</v>
      </c>
      <c r="D5181">
        <v>999</v>
      </c>
      <c r="E5181" s="4">
        <v>4.1242756087962962E-2</v>
      </c>
      <c r="F5181" s="5">
        <v>4.1238425925925928E-2</v>
      </c>
      <c r="G5181">
        <v>374</v>
      </c>
      <c r="H5181">
        <v>3563.37</v>
      </c>
      <c r="I5181">
        <v>0</v>
      </c>
      <c r="J5181" t="s">
        <v>13</v>
      </c>
      <c r="K5181" t="s">
        <v>14</v>
      </c>
      <c r="L5181" t="s">
        <v>19</v>
      </c>
      <c r="M5181" t="s">
        <v>20</v>
      </c>
    </row>
    <row r="5182" spans="1:13" x14ac:dyDescent="0.2">
      <c r="A5182" s="1">
        <v>45120.681486096233</v>
      </c>
      <c r="B5182" s="2">
        <v>45120.681486096233</v>
      </c>
      <c r="C5182" s="3">
        <v>45120.68148148153</v>
      </c>
      <c r="D5182">
        <v>399</v>
      </c>
      <c r="E5182" s="4">
        <v>4.1247385532407407E-2</v>
      </c>
      <c r="F5182" s="5">
        <v>4.1238425925925928E-2</v>
      </c>
      <c r="G5182">
        <v>774</v>
      </c>
      <c r="H5182">
        <v>3563.77</v>
      </c>
      <c r="I5182">
        <v>0</v>
      </c>
      <c r="J5182" t="s">
        <v>13</v>
      </c>
      <c r="K5182" t="s">
        <v>14</v>
      </c>
      <c r="L5182" t="s">
        <v>19</v>
      </c>
      <c r="M5182" t="s">
        <v>20</v>
      </c>
    </row>
    <row r="5183" spans="1:13" x14ac:dyDescent="0.2">
      <c r="A5183" s="1">
        <v>45120.681492461823</v>
      </c>
      <c r="B5183" s="2">
        <v>45120.681492461823</v>
      </c>
      <c r="C5183" s="3">
        <v>45120.68148148153</v>
      </c>
      <c r="D5183">
        <v>949</v>
      </c>
      <c r="E5183" s="4">
        <v>4.1253751018518518E-2</v>
      </c>
      <c r="F5183" s="5">
        <v>4.1250000000000002E-2</v>
      </c>
      <c r="G5183">
        <v>324</v>
      </c>
      <c r="H5183">
        <v>3564.32</v>
      </c>
      <c r="I5183">
        <v>0</v>
      </c>
      <c r="J5183" t="s">
        <v>13</v>
      </c>
      <c r="K5183" t="s">
        <v>14</v>
      </c>
      <c r="L5183" t="s">
        <v>19</v>
      </c>
      <c r="M5183" t="s">
        <v>20</v>
      </c>
    </row>
    <row r="5184" spans="1:13" x14ac:dyDescent="0.2">
      <c r="A5184" s="1">
        <v>45120.681498055812</v>
      </c>
      <c r="B5184" s="2">
        <v>45120.681498055812</v>
      </c>
      <c r="C5184" s="3">
        <v>45120.681493055541</v>
      </c>
      <c r="D5184">
        <v>432</v>
      </c>
      <c r="E5184" s="4">
        <v>4.1259344930555553E-2</v>
      </c>
      <c r="F5184" s="5">
        <v>4.1250000000000002E-2</v>
      </c>
      <c r="G5184">
        <v>807</v>
      </c>
      <c r="H5184">
        <v>3564.81</v>
      </c>
      <c r="I5184">
        <v>0</v>
      </c>
      <c r="J5184" t="s">
        <v>13</v>
      </c>
      <c r="K5184" t="s">
        <v>14</v>
      </c>
      <c r="L5184" t="s">
        <v>19</v>
      </c>
      <c r="M5184" t="s">
        <v>20</v>
      </c>
    </row>
    <row r="5185" spans="1:13" x14ac:dyDescent="0.2">
      <c r="A5185" s="1">
        <v>45120.681504035369</v>
      </c>
      <c r="B5185" s="2">
        <v>45120.681504035369</v>
      </c>
      <c r="C5185" s="3">
        <v>45120.681493055541</v>
      </c>
      <c r="D5185">
        <v>949</v>
      </c>
      <c r="E5185" s="4">
        <v>4.1265324629629632E-2</v>
      </c>
      <c r="F5185" s="5">
        <v>4.1261574074074076E-2</v>
      </c>
      <c r="G5185">
        <v>324</v>
      </c>
      <c r="H5185">
        <v>3565.32</v>
      </c>
      <c r="I5185">
        <v>0</v>
      </c>
      <c r="J5185" t="s">
        <v>13</v>
      </c>
      <c r="K5185" t="s">
        <v>14</v>
      </c>
      <c r="L5185" t="s">
        <v>19</v>
      </c>
      <c r="M5185" t="s">
        <v>20</v>
      </c>
    </row>
    <row r="5186" spans="1:13" x14ac:dyDescent="0.2">
      <c r="A5186" s="1">
        <v>45120.681510593742</v>
      </c>
      <c r="B5186" s="2">
        <v>45120.681510593742</v>
      </c>
      <c r="C5186" s="3">
        <v>45120.681504629552</v>
      </c>
      <c r="D5186">
        <v>515</v>
      </c>
      <c r="E5186" s="4">
        <v>4.1271883009259262E-2</v>
      </c>
      <c r="F5186" s="5">
        <v>4.1261574074074076E-2</v>
      </c>
      <c r="G5186">
        <v>891</v>
      </c>
      <c r="H5186">
        <v>3565.89</v>
      </c>
      <c r="I5186">
        <v>0</v>
      </c>
      <c r="J5186" t="s">
        <v>13</v>
      </c>
      <c r="K5186" t="s">
        <v>14</v>
      </c>
      <c r="L5186" t="s">
        <v>19</v>
      </c>
      <c r="M5186" t="s">
        <v>20</v>
      </c>
    </row>
    <row r="5187" spans="1:13" x14ac:dyDescent="0.2">
      <c r="A5187" s="1">
        <v>45120.681516187731</v>
      </c>
      <c r="B5187" s="2">
        <v>45120.681516187731</v>
      </c>
      <c r="C5187" s="3">
        <v>45120.681504629552</v>
      </c>
      <c r="D5187">
        <v>999</v>
      </c>
      <c r="E5187" s="4">
        <v>4.1277476921296297E-2</v>
      </c>
      <c r="F5187" s="5">
        <v>4.1273148148148149E-2</v>
      </c>
      <c r="G5187">
        <v>374</v>
      </c>
      <c r="H5187">
        <v>3566.37</v>
      </c>
      <c r="I5187">
        <v>0</v>
      </c>
      <c r="J5187" t="s">
        <v>13</v>
      </c>
      <c r="K5187" t="s">
        <v>14</v>
      </c>
      <c r="L5187" t="s">
        <v>19</v>
      </c>
      <c r="M5187" t="s">
        <v>20</v>
      </c>
    </row>
    <row r="5188" spans="1:13" x14ac:dyDescent="0.2">
      <c r="A5188" s="1">
        <v>45120.68152448209</v>
      </c>
      <c r="B5188" s="2">
        <v>45120.68152448209</v>
      </c>
      <c r="C5188" s="3">
        <v>45120.681516203564</v>
      </c>
      <c r="D5188">
        <v>715</v>
      </c>
      <c r="E5188" s="4">
        <v>4.1285771342592592E-2</v>
      </c>
      <c r="F5188" s="5">
        <v>4.1284722222222223E-2</v>
      </c>
      <c r="G5188">
        <v>91</v>
      </c>
      <c r="H5188">
        <v>3567.09</v>
      </c>
      <c r="I5188">
        <v>0</v>
      </c>
      <c r="J5188" t="s">
        <v>13</v>
      </c>
      <c r="K5188" t="s">
        <v>14</v>
      </c>
      <c r="L5188" t="s">
        <v>19</v>
      </c>
      <c r="M5188" t="s">
        <v>20</v>
      </c>
    </row>
    <row r="5189" spans="1:13" x14ac:dyDescent="0.2">
      <c r="A5189" s="1">
        <v>45120.681531426031</v>
      </c>
      <c r="B5189" s="2">
        <v>45120.681531426031</v>
      </c>
      <c r="C5189" s="3">
        <v>45120.681527777575</v>
      </c>
      <c r="D5189">
        <v>315</v>
      </c>
      <c r="E5189" s="4">
        <v>4.129271550925926E-2</v>
      </c>
      <c r="F5189" s="5">
        <v>4.1284722222222223E-2</v>
      </c>
      <c r="G5189">
        <v>691</v>
      </c>
      <c r="H5189">
        <v>3567.69</v>
      </c>
      <c r="I5189">
        <v>0</v>
      </c>
      <c r="J5189" t="s">
        <v>13</v>
      </c>
      <c r="K5189" t="s">
        <v>14</v>
      </c>
      <c r="L5189" t="s">
        <v>19</v>
      </c>
      <c r="M5189" t="s">
        <v>20</v>
      </c>
    </row>
    <row r="5190" spans="1:13" x14ac:dyDescent="0.2">
      <c r="A5190" s="1">
        <v>45120.681536634453</v>
      </c>
      <c r="B5190" s="2">
        <v>45120.681536634453</v>
      </c>
      <c r="C5190" s="3">
        <v>45120.681527777575</v>
      </c>
      <c r="D5190">
        <v>765</v>
      </c>
      <c r="E5190" s="4">
        <v>4.1297923634259256E-2</v>
      </c>
      <c r="F5190" s="5">
        <v>4.1296296296296296E-2</v>
      </c>
      <c r="G5190">
        <v>141</v>
      </c>
      <c r="H5190">
        <v>3568.14</v>
      </c>
      <c r="I5190">
        <v>0</v>
      </c>
      <c r="J5190" t="s">
        <v>13</v>
      </c>
      <c r="K5190" t="s">
        <v>14</v>
      </c>
      <c r="L5190" t="s">
        <v>19</v>
      </c>
      <c r="M5190" t="s">
        <v>20</v>
      </c>
    </row>
    <row r="5191" spans="1:13" x14ac:dyDescent="0.2">
      <c r="A5191" s="1">
        <v>45120.681541649625</v>
      </c>
      <c r="B5191" s="2">
        <v>45120.681541649625</v>
      </c>
      <c r="C5191" s="3">
        <v>45120.681539352052</v>
      </c>
      <c r="D5191">
        <v>199</v>
      </c>
      <c r="E5191" s="4">
        <v>4.130293886574074E-2</v>
      </c>
      <c r="F5191" s="5">
        <v>4.1296296296296296E-2</v>
      </c>
      <c r="G5191">
        <v>574</v>
      </c>
      <c r="H5191">
        <v>3568.57</v>
      </c>
      <c r="I5191">
        <v>0</v>
      </c>
      <c r="J5191" t="s">
        <v>13</v>
      </c>
      <c r="K5191" t="s">
        <v>14</v>
      </c>
      <c r="L5191" t="s">
        <v>19</v>
      </c>
      <c r="M5191" t="s">
        <v>20</v>
      </c>
    </row>
    <row r="5192" spans="1:13" x14ac:dyDescent="0.2">
      <c r="A5192" s="1">
        <v>45120.681548400782</v>
      </c>
      <c r="B5192" s="2">
        <v>45120.681548400782</v>
      </c>
      <c r="C5192" s="3">
        <v>45120.681539352052</v>
      </c>
      <c r="D5192">
        <v>782</v>
      </c>
      <c r="E5192" s="4">
        <v>4.130969013888889E-2</v>
      </c>
      <c r="F5192" s="5">
        <v>4.130787037037037E-2</v>
      </c>
      <c r="G5192">
        <v>157</v>
      </c>
      <c r="H5192">
        <v>3569.16</v>
      </c>
      <c r="I5192">
        <v>0</v>
      </c>
      <c r="J5192" t="s">
        <v>13</v>
      </c>
      <c r="K5192" t="s">
        <v>14</v>
      </c>
      <c r="L5192" t="s">
        <v>19</v>
      </c>
      <c r="M5192" t="s">
        <v>20</v>
      </c>
    </row>
    <row r="5193" spans="1:13" x14ac:dyDescent="0.2">
      <c r="A5193" s="1">
        <v>45120.681553030387</v>
      </c>
      <c r="B5193" s="2">
        <v>45120.681553030387</v>
      </c>
      <c r="C5193" s="3">
        <v>45120.681550926063</v>
      </c>
      <c r="D5193">
        <v>182</v>
      </c>
      <c r="E5193" s="4">
        <v>4.1314319583333335E-2</v>
      </c>
      <c r="F5193" s="5">
        <v>4.130787037037037E-2</v>
      </c>
      <c r="G5193">
        <v>557</v>
      </c>
      <c r="H5193">
        <v>3569.56</v>
      </c>
      <c r="I5193">
        <v>0</v>
      </c>
      <c r="J5193" t="s">
        <v>13</v>
      </c>
      <c r="K5193" t="s">
        <v>14</v>
      </c>
      <c r="L5193" t="s">
        <v>19</v>
      </c>
      <c r="M5193" t="s">
        <v>20</v>
      </c>
    </row>
    <row r="5194" spans="1:13" x14ac:dyDescent="0.2">
      <c r="A5194" s="1">
        <v>45120.681559009943</v>
      </c>
      <c r="B5194" s="2">
        <v>45120.681559009943</v>
      </c>
      <c r="C5194" s="3">
        <v>45120.681550926063</v>
      </c>
      <c r="D5194">
        <v>698</v>
      </c>
      <c r="E5194" s="4">
        <v>4.1320299282407408E-2</v>
      </c>
      <c r="F5194" s="5">
        <v>4.1319444444444443E-2</v>
      </c>
      <c r="G5194">
        <v>74</v>
      </c>
      <c r="H5194">
        <v>3570.07</v>
      </c>
      <c r="I5194">
        <v>0</v>
      </c>
      <c r="J5194" t="s">
        <v>13</v>
      </c>
      <c r="K5194" t="s">
        <v>14</v>
      </c>
      <c r="L5194" t="s">
        <v>19</v>
      </c>
      <c r="M5194" t="s">
        <v>20</v>
      </c>
    </row>
    <row r="5195" spans="1:13" x14ac:dyDescent="0.2">
      <c r="A5195" s="1">
        <v>45120.68156865472</v>
      </c>
      <c r="B5195" s="2">
        <v>45120.68156865472</v>
      </c>
      <c r="C5195" s="3">
        <v>45120.681562500075</v>
      </c>
      <c r="D5195">
        <v>532</v>
      </c>
      <c r="E5195" s="4">
        <v>4.132994395833333E-2</v>
      </c>
      <c r="F5195" s="5">
        <v>4.1319444444444443E-2</v>
      </c>
      <c r="G5195">
        <v>907</v>
      </c>
      <c r="H5195">
        <v>3570.91</v>
      </c>
      <c r="I5195">
        <v>0</v>
      </c>
      <c r="J5195" t="s">
        <v>13</v>
      </c>
      <c r="K5195" t="s">
        <v>14</v>
      </c>
      <c r="L5195" t="s">
        <v>19</v>
      </c>
      <c r="M5195" t="s">
        <v>20</v>
      </c>
    </row>
    <row r="5196" spans="1:13" x14ac:dyDescent="0.2">
      <c r="A5196" s="1">
        <v>45120.681573862676</v>
      </c>
      <c r="B5196" s="2">
        <v>45120.681573862676</v>
      </c>
      <c r="C5196" s="3">
        <v>45120.681562500075</v>
      </c>
      <c r="D5196">
        <v>982</v>
      </c>
      <c r="E5196" s="4">
        <v>4.1335152083333333E-2</v>
      </c>
      <c r="F5196" s="5">
        <v>4.1331018518518517E-2</v>
      </c>
      <c r="G5196">
        <v>357</v>
      </c>
      <c r="H5196">
        <v>3571.36</v>
      </c>
      <c r="I5196">
        <v>0</v>
      </c>
      <c r="J5196" t="s">
        <v>13</v>
      </c>
      <c r="K5196" t="s">
        <v>14</v>
      </c>
      <c r="L5196" t="s">
        <v>19</v>
      </c>
      <c r="M5196" t="s">
        <v>20</v>
      </c>
    </row>
    <row r="5197" spans="1:13" x14ac:dyDescent="0.2">
      <c r="A5197" s="1">
        <v>45120.681579263881</v>
      </c>
      <c r="B5197" s="2">
        <v>45120.681579263881</v>
      </c>
      <c r="C5197" s="3">
        <v>45120.681574074086</v>
      </c>
      <c r="D5197">
        <v>448</v>
      </c>
      <c r="E5197" s="4">
        <v>4.1340553101851849E-2</v>
      </c>
      <c r="F5197" s="5">
        <v>4.1331018518518517E-2</v>
      </c>
      <c r="G5197">
        <v>824</v>
      </c>
      <c r="H5197">
        <v>3571.82</v>
      </c>
      <c r="I5197">
        <v>0</v>
      </c>
      <c r="J5197" t="s">
        <v>13</v>
      </c>
      <c r="K5197" t="s">
        <v>14</v>
      </c>
      <c r="L5197" t="s">
        <v>19</v>
      </c>
      <c r="M5197" t="s">
        <v>20</v>
      </c>
    </row>
    <row r="5198" spans="1:13" x14ac:dyDescent="0.2">
      <c r="A5198" s="1">
        <v>45120.681584086269</v>
      </c>
      <c r="B5198" s="2">
        <v>45120.681584086269</v>
      </c>
      <c r="C5198" s="3">
        <v>45120.681574074086</v>
      </c>
      <c r="D5198">
        <v>865</v>
      </c>
      <c r="E5198" s="4">
        <v>4.1345375439814813E-2</v>
      </c>
      <c r="F5198" s="5">
        <v>4.1342592592592591E-2</v>
      </c>
      <c r="G5198">
        <v>240</v>
      </c>
      <c r="H5198">
        <v>3572.24</v>
      </c>
      <c r="I5198">
        <v>0</v>
      </c>
      <c r="J5198" t="s">
        <v>13</v>
      </c>
      <c r="K5198" t="s">
        <v>14</v>
      </c>
      <c r="L5198" t="s">
        <v>19</v>
      </c>
      <c r="M5198" t="s">
        <v>20</v>
      </c>
    </row>
    <row r="5199" spans="1:13" x14ac:dyDescent="0.2">
      <c r="A5199" s="1">
        <v>45120.681586786639</v>
      </c>
      <c r="B5199" s="2">
        <v>45120.681586786639</v>
      </c>
      <c r="C5199" s="3">
        <v>45120.681585648097</v>
      </c>
      <c r="D5199">
        <v>98</v>
      </c>
      <c r="E5199" s="4">
        <v>4.1348075949074074E-2</v>
      </c>
      <c r="F5199" s="5">
        <v>4.1342592592592591E-2</v>
      </c>
      <c r="G5199">
        <v>474</v>
      </c>
      <c r="H5199">
        <v>3572.47</v>
      </c>
      <c r="I5199">
        <v>0</v>
      </c>
      <c r="J5199" t="s">
        <v>13</v>
      </c>
      <c r="K5199" t="s">
        <v>14</v>
      </c>
      <c r="L5199" t="s">
        <v>19</v>
      </c>
      <c r="M5199" t="s">
        <v>20</v>
      </c>
    </row>
    <row r="5200" spans="1:13" x14ac:dyDescent="0.2">
      <c r="A5200" s="1">
        <v>45120.681596045382</v>
      </c>
      <c r="B5200" s="2">
        <v>45120.681596045382</v>
      </c>
      <c r="C5200" s="3">
        <v>45120.681585648097</v>
      </c>
      <c r="D5200">
        <v>898</v>
      </c>
      <c r="E5200" s="4">
        <v>4.1357334837962965E-2</v>
      </c>
      <c r="F5200" s="5">
        <v>4.1354166666666664E-2</v>
      </c>
      <c r="G5200">
        <v>274</v>
      </c>
      <c r="H5200">
        <v>3573.27</v>
      </c>
      <c r="I5200">
        <v>0</v>
      </c>
      <c r="J5200" t="s">
        <v>13</v>
      </c>
      <c r="K5200" t="s">
        <v>14</v>
      </c>
      <c r="L5200" t="s">
        <v>19</v>
      </c>
      <c r="M5200" t="s">
        <v>20</v>
      </c>
    </row>
    <row r="5201" spans="1:13" x14ac:dyDescent="0.2">
      <c r="A5201" s="1">
        <v>45120.681605690159</v>
      </c>
      <c r="B5201" s="2">
        <v>45120.681605690159</v>
      </c>
      <c r="C5201" s="3">
        <v>45120.681597222108</v>
      </c>
      <c r="D5201">
        <v>732</v>
      </c>
      <c r="E5201" s="4">
        <v>4.1366979513888888E-2</v>
      </c>
      <c r="F5201" s="5">
        <v>4.1365740740740738E-2</v>
      </c>
      <c r="G5201">
        <v>107</v>
      </c>
      <c r="H5201">
        <v>3574.11</v>
      </c>
      <c r="I5201">
        <v>0</v>
      </c>
      <c r="J5201" t="s">
        <v>13</v>
      </c>
      <c r="K5201" t="s">
        <v>14</v>
      </c>
      <c r="L5201" t="s">
        <v>19</v>
      </c>
      <c r="M5201" t="s">
        <v>20</v>
      </c>
    </row>
    <row r="5202" spans="1:13" x14ac:dyDescent="0.2">
      <c r="A5202" s="1">
        <v>45120.681609355379</v>
      </c>
      <c r="B5202" s="2">
        <v>45120.681609355379</v>
      </c>
      <c r="C5202" s="3">
        <v>45120.68160879612</v>
      </c>
      <c r="D5202">
        <v>48</v>
      </c>
      <c r="E5202" s="4">
        <v>4.1370644490740738E-2</v>
      </c>
      <c r="F5202" s="5">
        <v>4.1365740740740738E-2</v>
      </c>
      <c r="G5202">
        <v>424</v>
      </c>
      <c r="H5202">
        <v>3574.42</v>
      </c>
      <c r="I5202">
        <v>0</v>
      </c>
      <c r="J5202" t="s">
        <v>13</v>
      </c>
      <c r="K5202" t="s">
        <v>14</v>
      </c>
      <c r="L5202" t="s">
        <v>19</v>
      </c>
      <c r="M5202" t="s">
        <v>20</v>
      </c>
    </row>
    <row r="5203" spans="1:13" x14ac:dyDescent="0.2">
      <c r="A5203" s="1">
        <v>45120.681615142152</v>
      </c>
      <c r="B5203" s="2">
        <v>45120.681615142152</v>
      </c>
      <c r="C5203" s="3">
        <v>45120.68160879612</v>
      </c>
      <c r="D5203">
        <v>548</v>
      </c>
      <c r="E5203" s="4">
        <v>4.1376431296296298E-2</v>
      </c>
      <c r="F5203" s="5">
        <v>4.1365740740740738E-2</v>
      </c>
      <c r="G5203">
        <v>924</v>
      </c>
      <c r="H5203">
        <v>3574.92</v>
      </c>
      <c r="I5203">
        <v>0</v>
      </c>
      <c r="J5203" t="s">
        <v>13</v>
      </c>
      <c r="K5203" t="s">
        <v>14</v>
      </c>
      <c r="L5203" t="s">
        <v>19</v>
      </c>
      <c r="M5203" t="s">
        <v>20</v>
      </c>
    </row>
    <row r="5204" spans="1:13" x14ac:dyDescent="0.2">
      <c r="A5204" s="1">
        <v>45120.68162266491</v>
      </c>
      <c r="B5204" s="2">
        <v>45120.68162266491</v>
      </c>
      <c r="C5204" s="3">
        <v>45120.681620370597</v>
      </c>
      <c r="D5204">
        <v>198</v>
      </c>
      <c r="E5204" s="4">
        <v>4.1383954143518517E-2</v>
      </c>
      <c r="F5204" s="5">
        <v>4.1377314814814818E-2</v>
      </c>
      <c r="G5204">
        <v>574</v>
      </c>
      <c r="H5204">
        <v>3575.57</v>
      </c>
      <c r="I5204">
        <v>0</v>
      </c>
      <c r="J5204" t="s">
        <v>13</v>
      </c>
      <c r="K5204" t="s">
        <v>14</v>
      </c>
      <c r="L5204" t="s">
        <v>19</v>
      </c>
      <c r="M5204" t="s">
        <v>20</v>
      </c>
    </row>
    <row r="5205" spans="1:13" x14ac:dyDescent="0.2">
      <c r="A5205" s="1">
        <v>45120.681628258899</v>
      </c>
      <c r="B5205" s="2">
        <v>45120.681628258899</v>
      </c>
      <c r="C5205" s="3">
        <v>45120.681620370597</v>
      </c>
      <c r="D5205">
        <v>682</v>
      </c>
      <c r="E5205" s="4">
        <v>4.1389548055555558E-2</v>
      </c>
      <c r="F5205" s="5">
        <v>4.1388888888888892E-2</v>
      </c>
      <c r="G5205">
        <v>57</v>
      </c>
      <c r="H5205">
        <v>3576.06</v>
      </c>
      <c r="I5205">
        <v>0</v>
      </c>
      <c r="J5205" t="s">
        <v>13</v>
      </c>
      <c r="K5205" t="s">
        <v>14</v>
      </c>
      <c r="L5205" t="s">
        <v>19</v>
      </c>
      <c r="M5205" t="s">
        <v>20</v>
      </c>
    </row>
    <row r="5206" spans="1:13" x14ac:dyDescent="0.2">
      <c r="A5206" s="1">
        <v>45120.681634238455</v>
      </c>
      <c r="B5206" s="2">
        <v>45120.681634238455</v>
      </c>
      <c r="C5206" s="3">
        <v>45120.681631944608</v>
      </c>
      <c r="D5206">
        <v>198</v>
      </c>
      <c r="E5206" s="4">
        <v>4.1395527754629631E-2</v>
      </c>
      <c r="F5206" s="5">
        <v>4.1388888888888892E-2</v>
      </c>
      <c r="G5206">
        <v>574</v>
      </c>
      <c r="H5206">
        <v>3576.57</v>
      </c>
      <c r="I5206">
        <v>0</v>
      </c>
      <c r="J5206" t="s">
        <v>13</v>
      </c>
      <c r="K5206" t="s">
        <v>14</v>
      </c>
      <c r="L5206" t="s">
        <v>19</v>
      </c>
      <c r="M5206" t="s">
        <v>20</v>
      </c>
    </row>
    <row r="5207" spans="1:13" x14ac:dyDescent="0.2">
      <c r="A5207" s="1">
        <v>45120.681640025228</v>
      </c>
      <c r="B5207" s="2">
        <v>45120.681640025228</v>
      </c>
      <c r="C5207" s="3">
        <v>45120.681631944608</v>
      </c>
      <c r="D5207">
        <v>698</v>
      </c>
      <c r="E5207" s="4">
        <v>4.1401314560185185E-2</v>
      </c>
      <c r="F5207" s="5">
        <v>4.1400462962962965E-2</v>
      </c>
      <c r="G5207">
        <v>74</v>
      </c>
      <c r="H5207">
        <v>3577.07</v>
      </c>
      <c r="I5207">
        <v>0</v>
      </c>
      <c r="J5207" t="s">
        <v>13</v>
      </c>
      <c r="K5207" t="s">
        <v>14</v>
      </c>
      <c r="L5207" t="s">
        <v>19</v>
      </c>
      <c r="M5207" t="s">
        <v>20</v>
      </c>
    </row>
    <row r="5208" spans="1:13" x14ac:dyDescent="0.2">
      <c r="A5208" s="1">
        <v>45120.68164523365</v>
      </c>
      <c r="B5208" s="2">
        <v>45120.68164523365</v>
      </c>
      <c r="C5208" s="3">
        <v>45120.681643518619</v>
      </c>
      <c r="D5208">
        <v>148</v>
      </c>
      <c r="E5208" s="4">
        <v>4.1406522685185188E-2</v>
      </c>
      <c r="F5208" s="5">
        <v>4.1400462962962965E-2</v>
      </c>
      <c r="G5208">
        <v>524</v>
      </c>
      <c r="H5208">
        <v>3577.52</v>
      </c>
      <c r="I5208">
        <v>0</v>
      </c>
      <c r="J5208" t="s">
        <v>13</v>
      </c>
      <c r="K5208" t="s">
        <v>14</v>
      </c>
      <c r="L5208" t="s">
        <v>19</v>
      </c>
      <c r="M5208" t="s">
        <v>20</v>
      </c>
    </row>
    <row r="5209" spans="1:13" x14ac:dyDescent="0.2">
      <c r="A5209" s="1">
        <v>45120.681650827173</v>
      </c>
      <c r="B5209" s="2">
        <v>45120.681650827173</v>
      </c>
      <c r="C5209" s="3">
        <v>45120.681643518619</v>
      </c>
      <c r="D5209">
        <v>631</v>
      </c>
      <c r="E5209" s="4">
        <v>4.1412116597222222E-2</v>
      </c>
      <c r="F5209" s="5">
        <v>4.1412037037037039E-2</v>
      </c>
      <c r="G5209">
        <v>7</v>
      </c>
      <c r="H5209">
        <v>3578.01</v>
      </c>
      <c r="I5209">
        <v>0</v>
      </c>
      <c r="J5209" t="s">
        <v>13</v>
      </c>
      <c r="K5209" t="s">
        <v>14</v>
      </c>
      <c r="L5209" t="s">
        <v>19</v>
      </c>
      <c r="M5209" t="s">
        <v>20</v>
      </c>
    </row>
    <row r="5210" spans="1:13" x14ac:dyDescent="0.2">
      <c r="A5210" s="1">
        <v>45120.681657578796</v>
      </c>
      <c r="B5210" s="2">
        <v>45120.681657578796</v>
      </c>
      <c r="C5210" s="3">
        <v>45120.681655092631</v>
      </c>
      <c r="D5210">
        <v>215</v>
      </c>
      <c r="E5210" s="4">
        <v>4.1418867870370371E-2</v>
      </c>
      <c r="F5210" s="5">
        <v>4.1412037037037039E-2</v>
      </c>
      <c r="G5210">
        <v>590</v>
      </c>
      <c r="H5210">
        <v>3578.59</v>
      </c>
      <c r="I5210">
        <v>0</v>
      </c>
      <c r="J5210" t="s">
        <v>13</v>
      </c>
      <c r="K5210" t="s">
        <v>14</v>
      </c>
      <c r="L5210" t="s">
        <v>19</v>
      </c>
      <c r="M5210" t="s">
        <v>20</v>
      </c>
    </row>
    <row r="5211" spans="1:13" x14ac:dyDescent="0.2">
      <c r="A5211" s="1">
        <v>45120.681662400719</v>
      </c>
      <c r="B5211" s="2">
        <v>45120.681662400719</v>
      </c>
      <c r="C5211" s="3">
        <v>45120.681655092631</v>
      </c>
      <c r="D5211">
        <v>631</v>
      </c>
      <c r="E5211" s="4">
        <v>4.1423690208333336E-2</v>
      </c>
      <c r="F5211" s="5">
        <v>4.1423611111111112E-2</v>
      </c>
      <c r="G5211">
        <v>7</v>
      </c>
      <c r="H5211">
        <v>3579.01</v>
      </c>
      <c r="I5211">
        <v>0</v>
      </c>
      <c r="J5211" t="s">
        <v>13</v>
      </c>
      <c r="K5211" t="s">
        <v>14</v>
      </c>
      <c r="L5211" t="s">
        <v>19</v>
      </c>
      <c r="M5211" t="s">
        <v>20</v>
      </c>
    </row>
    <row r="5212" spans="1:13" x14ac:dyDescent="0.2">
      <c r="A5212" s="1">
        <v>45120.681670695543</v>
      </c>
      <c r="B5212" s="2">
        <v>45120.681670695543</v>
      </c>
      <c r="C5212" s="3">
        <v>45120.681666666642</v>
      </c>
      <c r="D5212">
        <v>348</v>
      </c>
      <c r="E5212" s="4">
        <v>4.1431984629629631E-2</v>
      </c>
      <c r="F5212" s="5">
        <v>4.1423611111111112E-2</v>
      </c>
      <c r="G5212">
        <v>723</v>
      </c>
      <c r="H5212">
        <v>3579.72</v>
      </c>
      <c r="I5212">
        <v>0</v>
      </c>
      <c r="J5212" t="s">
        <v>13</v>
      </c>
      <c r="K5212" t="s">
        <v>14</v>
      </c>
      <c r="L5212" t="s">
        <v>19</v>
      </c>
      <c r="M5212" t="s">
        <v>20</v>
      </c>
    </row>
    <row r="5213" spans="1:13" x14ac:dyDescent="0.2">
      <c r="A5213" s="1">
        <v>45120.681677832268</v>
      </c>
      <c r="B5213" s="2">
        <v>45120.681677832268</v>
      </c>
      <c r="C5213" s="3">
        <v>45120.681666666642</v>
      </c>
      <c r="D5213">
        <v>965</v>
      </c>
      <c r="E5213" s="4">
        <v>4.1439121689814812E-2</v>
      </c>
      <c r="F5213" s="5">
        <v>4.1435185185185186E-2</v>
      </c>
      <c r="G5213">
        <v>340</v>
      </c>
      <c r="H5213">
        <v>3580.34</v>
      </c>
      <c r="I5213">
        <v>0</v>
      </c>
      <c r="J5213" t="s">
        <v>13</v>
      </c>
      <c r="K5213" t="s">
        <v>14</v>
      </c>
      <c r="L5213" t="s">
        <v>19</v>
      </c>
      <c r="M5213" t="s">
        <v>20</v>
      </c>
    </row>
    <row r="5214" spans="1:13" x14ac:dyDescent="0.2">
      <c r="A5214" s="1">
        <v>45120.68168304069</v>
      </c>
      <c r="B5214" s="2">
        <v>45120.68168304069</v>
      </c>
      <c r="C5214" s="3">
        <v>45120.681678240653</v>
      </c>
      <c r="D5214">
        <v>415</v>
      </c>
      <c r="E5214" s="4">
        <v>4.1444329814814815E-2</v>
      </c>
      <c r="F5214" s="5">
        <v>4.1435185185185186E-2</v>
      </c>
      <c r="G5214">
        <v>790</v>
      </c>
      <c r="H5214">
        <v>3580.79</v>
      </c>
      <c r="I5214">
        <v>0</v>
      </c>
      <c r="J5214" t="s">
        <v>13</v>
      </c>
      <c r="K5214" t="s">
        <v>14</v>
      </c>
      <c r="L5214" t="s">
        <v>19</v>
      </c>
      <c r="M5214" t="s">
        <v>20</v>
      </c>
    </row>
    <row r="5215" spans="1:13" x14ac:dyDescent="0.2">
      <c r="A5215" s="1">
        <v>45120.681689599063</v>
      </c>
      <c r="B5215" s="2">
        <v>45120.681689599063</v>
      </c>
      <c r="C5215" s="3">
        <v>45120.681678240653</v>
      </c>
      <c r="D5215">
        <v>981</v>
      </c>
      <c r="E5215" s="4">
        <v>4.1450888194444445E-2</v>
      </c>
      <c r="F5215" s="5">
        <v>4.144675925925926E-2</v>
      </c>
      <c r="G5215">
        <v>357</v>
      </c>
      <c r="H5215">
        <v>3581.36</v>
      </c>
      <c r="I5215">
        <v>0</v>
      </c>
      <c r="J5215" t="s">
        <v>13</v>
      </c>
      <c r="K5215" t="s">
        <v>14</v>
      </c>
      <c r="L5215" t="s">
        <v>19</v>
      </c>
      <c r="M5215" t="s">
        <v>20</v>
      </c>
    </row>
    <row r="5216" spans="1:13" x14ac:dyDescent="0.2">
      <c r="A5216" s="1">
        <v>45120.681695771404</v>
      </c>
      <c r="B5216" s="2">
        <v>45120.681695771404</v>
      </c>
      <c r="C5216" s="3">
        <v>45120.681689814664</v>
      </c>
      <c r="D5216">
        <v>515</v>
      </c>
      <c r="E5216" s="4">
        <v>4.1457060787037037E-2</v>
      </c>
      <c r="F5216" s="5">
        <v>4.144675925925926E-2</v>
      </c>
      <c r="G5216">
        <v>890</v>
      </c>
      <c r="H5216">
        <v>3581.89</v>
      </c>
      <c r="I5216">
        <v>0</v>
      </c>
      <c r="J5216" t="s">
        <v>13</v>
      </c>
      <c r="K5216" t="s">
        <v>14</v>
      </c>
      <c r="L5216" t="s">
        <v>19</v>
      </c>
      <c r="M5216" t="s">
        <v>20</v>
      </c>
    </row>
    <row r="5217" spans="1:13" x14ac:dyDescent="0.2">
      <c r="A5217" s="1">
        <v>45120.681700979825</v>
      </c>
      <c r="B5217" s="2">
        <v>45120.681700979825</v>
      </c>
      <c r="C5217" s="3">
        <v>45120.681689814664</v>
      </c>
      <c r="D5217">
        <v>965</v>
      </c>
      <c r="E5217" s="4">
        <v>4.146226891203704E-2</v>
      </c>
      <c r="F5217" s="5">
        <v>4.1458333333333333E-2</v>
      </c>
      <c r="G5217">
        <v>340</v>
      </c>
      <c r="H5217">
        <v>3582.34</v>
      </c>
      <c r="I5217">
        <v>0</v>
      </c>
      <c r="J5217" t="s">
        <v>13</v>
      </c>
      <c r="K5217" t="s">
        <v>14</v>
      </c>
      <c r="L5217" t="s">
        <v>19</v>
      </c>
      <c r="M5217" t="s">
        <v>20</v>
      </c>
    </row>
    <row r="5218" spans="1:13" x14ac:dyDescent="0.2">
      <c r="A5218" s="1">
        <v>45120.681707152165</v>
      </c>
      <c r="B5218" s="2">
        <v>45120.681707152165</v>
      </c>
      <c r="C5218" s="3">
        <v>45120.681701388676</v>
      </c>
      <c r="D5218">
        <v>498</v>
      </c>
      <c r="E5218" s="4">
        <v>4.1468441504629631E-2</v>
      </c>
      <c r="F5218" s="5">
        <v>4.1458333333333333E-2</v>
      </c>
      <c r="G5218">
        <v>873</v>
      </c>
      <c r="H5218">
        <v>3582.87</v>
      </c>
      <c r="I5218">
        <v>0</v>
      </c>
      <c r="J5218" t="s">
        <v>13</v>
      </c>
      <c r="K5218" t="s">
        <v>14</v>
      </c>
      <c r="L5218" t="s">
        <v>19</v>
      </c>
      <c r="M5218" t="s">
        <v>20</v>
      </c>
    </row>
    <row r="5219" spans="1:13" x14ac:dyDescent="0.2">
      <c r="A5219" s="1">
        <v>45120.681712553371</v>
      </c>
      <c r="B5219" s="2">
        <v>45120.681712553371</v>
      </c>
      <c r="C5219" s="3">
        <v>45120.681701388676</v>
      </c>
      <c r="D5219">
        <v>965</v>
      </c>
      <c r="E5219" s="4">
        <v>4.1473842523148147E-2</v>
      </c>
      <c r="F5219" s="5">
        <v>4.1469907407407407E-2</v>
      </c>
      <c r="G5219">
        <v>340</v>
      </c>
      <c r="H5219">
        <v>3583.34</v>
      </c>
      <c r="I5219">
        <v>0</v>
      </c>
      <c r="J5219" t="s">
        <v>13</v>
      </c>
      <c r="K5219" t="s">
        <v>14</v>
      </c>
      <c r="L5219" t="s">
        <v>19</v>
      </c>
      <c r="M5219" t="s">
        <v>20</v>
      </c>
    </row>
    <row r="5220" spans="1:13" x14ac:dyDescent="0.2">
      <c r="A5220" s="1">
        <v>45120.681720268913</v>
      </c>
      <c r="B5220" s="2">
        <v>45120.681720268913</v>
      </c>
      <c r="C5220" s="3">
        <v>45120.681712963153</v>
      </c>
      <c r="D5220">
        <v>631</v>
      </c>
      <c r="E5220" s="4">
        <v>4.1481558263888892E-2</v>
      </c>
      <c r="F5220" s="5">
        <v>4.148148148148148E-2</v>
      </c>
      <c r="G5220">
        <v>7</v>
      </c>
      <c r="H5220">
        <v>3584.01</v>
      </c>
      <c r="I5220">
        <v>0</v>
      </c>
      <c r="J5220" t="s">
        <v>13</v>
      </c>
      <c r="K5220" t="s">
        <v>14</v>
      </c>
      <c r="L5220" t="s">
        <v>19</v>
      </c>
      <c r="M5220" t="s">
        <v>20</v>
      </c>
    </row>
    <row r="5221" spans="1:13" x14ac:dyDescent="0.2">
      <c r="A5221" s="1">
        <v>45120.681725670118</v>
      </c>
      <c r="B5221" s="2">
        <v>45120.681725670118</v>
      </c>
      <c r="C5221" s="3">
        <v>45120.681724537164</v>
      </c>
      <c r="D5221">
        <v>98</v>
      </c>
      <c r="E5221" s="4">
        <v>4.1486959282407407E-2</v>
      </c>
      <c r="F5221" s="5">
        <v>4.148148148148148E-2</v>
      </c>
      <c r="G5221">
        <v>473</v>
      </c>
      <c r="H5221">
        <v>3584.47</v>
      </c>
      <c r="I5221">
        <v>0</v>
      </c>
      <c r="J5221" t="s">
        <v>13</v>
      </c>
      <c r="K5221" t="s">
        <v>14</v>
      </c>
      <c r="L5221" t="s">
        <v>19</v>
      </c>
      <c r="M5221" t="s">
        <v>20</v>
      </c>
    </row>
    <row r="5222" spans="1:13" x14ac:dyDescent="0.2">
      <c r="A5222" s="1">
        <v>45120.681732807308</v>
      </c>
      <c r="B5222" s="2">
        <v>45120.681732807308</v>
      </c>
      <c r="C5222" s="3">
        <v>45120.681724537164</v>
      </c>
      <c r="D5222">
        <v>715</v>
      </c>
      <c r="E5222" s="4">
        <v>4.1494096342592594E-2</v>
      </c>
      <c r="F5222" s="5">
        <v>4.1493055555555554E-2</v>
      </c>
      <c r="G5222">
        <v>90</v>
      </c>
      <c r="H5222">
        <v>3585.09</v>
      </c>
      <c r="I5222">
        <v>0</v>
      </c>
      <c r="J5222" t="s">
        <v>13</v>
      </c>
      <c r="K5222" t="s">
        <v>14</v>
      </c>
      <c r="L5222" t="s">
        <v>19</v>
      </c>
      <c r="M5222" t="s">
        <v>20</v>
      </c>
    </row>
    <row r="5223" spans="1:13" x14ac:dyDescent="0.2">
      <c r="A5223" s="1">
        <v>45120.681737629231</v>
      </c>
      <c r="B5223" s="2">
        <v>45120.681737629231</v>
      </c>
      <c r="C5223" s="3">
        <v>45120.681736111175</v>
      </c>
      <c r="D5223">
        <v>131</v>
      </c>
      <c r="E5223" s="4">
        <v>4.1498918680555552E-2</v>
      </c>
      <c r="F5223" s="5">
        <v>4.1493055555555554E-2</v>
      </c>
      <c r="G5223">
        <v>507</v>
      </c>
      <c r="H5223">
        <v>3585.51</v>
      </c>
      <c r="I5223">
        <v>0</v>
      </c>
      <c r="J5223" t="s">
        <v>13</v>
      </c>
      <c r="K5223" t="s">
        <v>14</v>
      </c>
      <c r="L5223" t="s">
        <v>19</v>
      </c>
      <c r="M5223" t="s">
        <v>20</v>
      </c>
    </row>
    <row r="5224" spans="1:13" x14ac:dyDescent="0.2">
      <c r="A5224" s="1">
        <v>45120.681743609253</v>
      </c>
      <c r="B5224" s="2">
        <v>45120.681743609253</v>
      </c>
      <c r="C5224" s="3">
        <v>45120.681736111175</v>
      </c>
      <c r="D5224">
        <v>648</v>
      </c>
      <c r="E5224" s="4">
        <v>4.1504898379629632E-2</v>
      </c>
      <c r="F5224" s="5">
        <v>4.1504629629629627E-2</v>
      </c>
      <c r="G5224">
        <v>23</v>
      </c>
      <c r="H5224">
        <v>3586.02</v>
      </c>
      <c r="I5224">
        <v>0</v>
      </c>
      <c r="J5224" t="s">
        <v>13</v>
      </c>
      <c r="K5224" t="s">
        <v>14</v>
      </c>
      <c r="L5224" t="s">
        <v>19</v>
      </c>
      <c r="M5224" t="s">
        <v>20</v>
      </c>
    </row>
    <row r="5225" spans="1:13" x14ac:dyDescent="0.2">
      <c r="A5225" s="1">
        <v>45120.681750167627</v>
      </c>
      <c r="B5225" s="2">
        <v>45120.681750167627</v>
      </c>
      <c r="C5225" s="3">
        <v>45120.681747685187</v>
      </c>
      <c r="D5225">
        <v>214</v>
      </c>
      <c r="E5225" s="4">
        <v>4.1511456759259262E-2</v>
      </c>
      <c r="F5225" s="5">
        <v>4.1504629629629627E-2</v>
      </c>
      <c r="G5225">
        <v>590</v>
      </c>
      <c r="H5225">
        <v>3586.59</v>
      </c>
      <c r="I5225">
        <v>0</v>
      </c>
      <c r="J5225" t="s">
        <v>13</v>
      </c>
      <c r="K5225" t="s">
        <v>14</v>
      </c>
      <c r="L5225" t="s">
        <v>19</v>
      </c>
      <c r="M5225" t="s">
        <v>20</v>
      </c>
    </row>
    <row r="5226" spans="1:13" x14ac:dyDescent="0.2">
      <c r="A5226" s="1">
        <v>45120.681756726</v>
      </c>
      <c r="B5226" s="2">
        <v>45120.681756726</v>
      </c>
      <c r="C5226" s="3">
        <v>45120.681747685187</v>
      </c>
      <c r="D5226">
        <v>781</v>
      </c>
      <c r="E5226" s="4">
        <v>4.1518015138888892E-2</v>
      </c>
      <c r="F5226" s="5">
        <v>4.1516203703703701E-2</v>
      </c>
      <c r="G5226">
        <v>157</v>
      </c>
      <c r="H5226">
        <v>3587.16</v>
      </c>
      <c r="I5226">
        <v>0</v>
      </c>
      <c r="J5226" t="s">
        <v>13</v>
      </c>
      <c r="K5226" t="s">
        <v>14</v>
      </c>
      <c r="L5226" t="s">
        <v>19</v>
      </c>
      <c r="M5226" t="s">
        <v>20</v>
      </c>
    </row>
    <row r="5227" spans="1:13" x14ac:dyDescent="0.2">
      <c r="A5227" s="1">
        <v>45120.681762705557</v>
      </c>
      <c r="B5227" s="2">
        <v>45120.681762705557</v>
      </c>
      <c r="C5227" s="3">
        <v>45120.681759259198</v>
      </c>
      <c r="D5227">
        <v>298</v>
      </c>
      <c r="E5227" s="4">
        <v>4.1523994837962964E-2</v>
      </c>
      <c r="F5227" s="5">
        <v>4.1516203703703701E-2</v>
      </c>
      <c r="G5227">
        <v>673</v>
      </c>
      <c r="H5227">
        <v>3587.67</v>
      </c>
      <c r="I5227">
        <v>0</v>
      </c>
      <c r="J5227" t="s">
        <v>13</v>
      </c>
      <c r="K5227" t="s">
        <v>14</v>
      </c>
      <c r="L5227" t="s">
        <v>19</v>
      </c>
      <c r="M5227" t="s">
        <v>20</v>
      </c>
    </row>
    <row r="5228" spans="1:13" x14ac:dyDescent="0.2">
      <c r="A5228" s="1">
        <v>45120.681769456714</v>
      </c>
      <c r="B5228" s="2">
        <v>45120.681769456714</v>
      </c>
      <c r="C5228" s="3">
        <v>45120.681759259198</v>
      </c>
      <c r="D5228">
        <v>881</v>
      </c>
      <c r="E5228" s="4">
        <v>4.1530746111111114E-2</v>
      </c>
      <c r="F5228" s="5">
        <v>4.1527777777777775E-2</v>
      </c>
      <c r="G5228">
        <v>256</v>
      </c>
      <c r="H5228">
        <v>3588.26</v>
      </c>
      <c r="I5228">
        <v>0</v>
      </c>
      <c r="J5228" t="s">
        <v>13</v>
      </c>
      <c r="K5228" t="s">
        <v>14</v>
      </c>
      <c r="L5228" t="s">
        <v>19</v>
      </c>
      <c r="M5228" t="s">
        <v>20</v>
      </c>
    </row>
    <row r="5229" spans="1:13" x14ac:dyDescent="0.2">
      <c r="A5229" s="1">
        <v>45120.68177485792</v>
      </c>
      <c r="B5229" s="2">
        <v>45120.68177485792</v>
      </c>
      <c r="C5229" s="3">
        <v>45120.681770833209</v>
      </c>
      <c r="D5229">
        <v>348</v>
      </c>
      <c r="E5229" s="4">
        <v>4.1536147129629629E-2</v>
      </c>
      <c r="F5229" s="5">
        <v>4.1527777777777775E-2</v>
      </c>
      <c r="G5229">
        <v>723</v>
      </c>
      <c r="H5229">
        <v>3588.72</v>
      </c>
      <c r="I5229">
        <v>0</v>
      </c>
      <c r="J5229" t="s">
        <v>13</v>
      </c>
      <c r="K5229" t="s">
        <v>14</v>
      </c>
      <c r="L5229" t="s">
        <v>19</v>
      </c>
      <c r="M5229" t="s">
        <v>20</v>
      </c>
    </row>
    <row r="5230" spans="1:13" x14ac:dyDescent="0.2">
      <c r="A5230" s="1">
        <v>45120.681781801861</v>
      </c>
      <c r="B5230" s="2">
        <v>45120.681781801861</v>
      </c>
      <c r="C5230" s="3">
        <v>45120.681770833209</v>
      </c>
      <c r="D5230">
        <v>948</v>
      </c>
      <c r="E5230" s="4">
        <v>4.1543091296296297E-2</v>
      </c>
      <c r="F5230" s="5">
        <v>4.1539351851851855E-2</v>
      </c>
      <c r="G5230">
        <v>323</v>
      </c>
      <c r="H5230">
        <v>3589.32</v>
      </c>
      <c r="I5230">
        <v>0</v>
      </c>
      <c r="J5230" t="s">
        <v>13</v>
      </c>
      <c r="K5230" t="s">
        <v>14</v>
      </c>
      <c r="L5230" t="s">
        <v>19</v>
      </c>
      <c r="M5230" t="s">
        <v>20</v>
      </c>
    </row>
    <row r="5231" spans="1:13" x14ac:dyDescent="0.2">
      <c r="A5231" s="1">
        <v>45120.681788360234</v>
      </c>
      <c r="B5231" s="2">
        <v>45120.681788360234</v>
      </c>
      <c r="C5231" s="3">
        <v>45120.68178240722</v>
      </c>
      <c r="D5231">
        <v>514</v>
      </c>
      <c r="E5231" s="4">
        <v>4.1549649675925927E-2</v>
      </c>
      <c r="F5231" s="5">
        <v>4.1539351851851855E-2</v>
      </c>
      <c r="G5231">
        <v>890</v>
      </c>
      <c r="H5231">
        <v>3589.89</v>
      </c>
      <c r="I5231">
        <v>0</v>
      </c>
      <c r="J5231" t="s">
        <v>13</v>
      </c>
      <c r="K5231" t="s">
        <v>14</v>
      </c>
      <c r="L5231" t="s">
        <v>19</v>
      </c>
      <c r="M5231" t="s">
        <v>20</v>
      </c>
    </row>
    <row r="5232" spans="1:13" x14ac:dyDescent="0.2">
      <c r="A5232" s="1">
        <v>45120.681793568656</v>
      </c>
      <c r="B5232" s="2">
        <v>45120.681793568656</v>
      </c>
      <c r="C5232" s="3">
        <v>45120.68178240722</v>
      </c>
      <c r="D5232">
        <v>964</v>
      </c>
      <c r="E5232" s="4">
        <v>4.1554857800925923E-2</v>
      </c>
      <c r="F5232" s="5">
        <v>4.1550925925925929E-2</v>
      </c>
      <c r="G5232">
        <v>340</v>
      </c>
      <c r="H5232">
        <v>3590.34</v>
      </c>
      <c r="I5232">
        <v>0</v>
      </c>
      <c r="J5232" t="s">
        <v>13</v>
      </c>
      <c r="K5232" t="s">
        <v>14</v>
      </c>
      <c r="L5232" t="s">
        <v>19</v>
      </c>
      <c r="M5232" t="s">
        <v>20</v>
      </c>
    </row>
    <row r="5233" spans="1:13" x14ac:dyDescent="0.2">
      <c r="A5233" s="1">
        <v>45120.681799934246</v>
      </c>
      <c r="B5233" s="2">
        <v>45120.681799934246</v>
      </c>
      <c r="C5233" s="3">
        <v>45120.681793981697</v>
      </c>
      <c r="D5233">
        <v>514</v>
      </c>
      <c r="E5233" s="4">
        <v>4.1561223287037034E-2</v>
      </c>
      <c r="F5233" s="5">
        <v>4.1550925925925929E-2</v>
      </c>
      <c r="G5233">
        <v>890</v>
      </c>
      <c r="H5233">
        <v>3590.89</v>
      </c>
      <c r="I5233">
        <v>0</v>
      </c>
      <c r="J5233" t="s">
        <v>13</v>
      </c>
      <c r="K5233" t="s">
        <v>14</v>
      </c>
      <c r="L5233" t="s">
        <v>19</v>
      </c>
      <c r="M5233" t="s">
        <v>20</v>
      </c>
    </row>
    <row r="5234" spans="1:13" x14ac:dyDescent="0.2">
      <c r="A5234" s="1">
        <v>45120.681806878187</v>
      </c>
      <c r="B5234" s="2">
        <v>45120.681806878187</v>
      </c>
      <c r="C5234" s="3">
        <v>45120.681805555709</v>
      </c>
      <c r="D5234">
        <v>114</v>
      </c>
      <c r="E5234" s="4">
        <v>4.1568167453703703E-2</v>
      </c>
      <c r="F5234" s="5">
        <v>4.1562500000000002E-2</v>
      </c>
      <c r="G5234">
        <v>490</v>
      </c>
      <c r="H5234">
        <v>3591.49</v>
      </c>
      <c r="I5234">
        <v>0</v>
      </c>
      <c r="J5234" t="s">
        <v>13</v>
      </c>
      <c r="K5234" t="s">
        <v>14</v>
      </c>
      <c r="L5234" t="s">
        <v>19</v>
      </c>
      <c r="M5234" t="s">
        <v>20</v>
      </c>
    </row>
    <row r="5235" spans="1:13" x14ac:dyDescent="0.2">
      <c r="A5235" s="1">
        <v>45120.681812472176</v>
      </c>
      <c r="B5235" s="2">
        <v>45120.681812472176</v>
      </c>
      <c r="C5235" s="3">
        <v>45120.681805555709</v>
      </c>
      <c r="D5235">
        <v>598</v>
      </c>
      <c r="E5235" s="4">
        <v>4.1573761365740744E-2</v>
      </c>
      <c r="F5235" s="5">
        <v>4.1562500000000002E-2</v>
      </c>
      <c r="G5235">
        <v>973</v>
      </c>
      <c r="H5235">
        <v>3591.97</v>
      </c>
      <c r="I5235">
        <v>0</v>
      </c>
      <c r="J5235" t="s">
        <v>13</v>
      </c>
      <c r="K5235" t="s">
        <v>14</v>
      </c>
      <c r="L5235" t="s">
        <v>19</v>
      </c>
      <c r="M5235" t="s">
        <v>20</v>
      </c>
    </row>
    <row r="5236" spans="1:13" x14ac:dyDescent="0.2">
      <c r="A5236" s="1">
        <v>45120.681817294564</v>
      </c>
      <c r="B5236" s="2">
        <v>45120.681817294564</v>
      </c>
      <c r="C5236" s="3">
        <v>45120.68181712972</v>
      </c>
      <c r="D5236">
        <v>14</v>
      </c>
      <c r="E5236" s="4">
        <v>4.1578583703703702E-2</v>
      </c>
      <c r="F5236" s="5">
        <v>4.1574074074074076E-2</v>
      </c>
      <c r="G5236">
        <v>390</v>
      </c>
      <c r="H5236">
        <v>3592.39</v>
      </c>
      <c r="I5236">
        <v>0</v>
      </c>
      <c r="J5236" t="s">
        <v>13</v>
      </c>
      <c r="K5236" t="s">
        <v>14</v>
      </c>
      <c r="L5236" t="s">
        <v>19</v>
      </c>
      <c r="M5236" t="s">
        <v>20</v>
      </c>
    </row>
    <row r="5237" spans="1:13" x14ac:dyDescent="0.2">
      <c r="A5237" s="1">
        <v>45120.681825010106</v>
      </c>
      <c r="B5237" s="2">
        <v>45120.681825010106</v>
      </c>
      <c r="C5237" s="3">
        <v>45120.68181712972</v>
      </c>
      <c r="D5237">
        <v>681</v>
      </c>
      <c r="E5237" s="4">
        <v>4.1586299444444447E-2</v>
      </c>
      <c r="F5237" s="5">
        <v>4.1585648148148149E-2</v>
      </c>
      <c r="G5237">
        <v>56</v>
      </c>
      <c r="H5237">
        <v>3593.06</v>
      </c>
      <c r="I5237">
        <v>0</v>
      </c>
      <c r="J5237" t="s">
        <v>13</v>
      </c>
      <c r="K5237" t="s">
        <v>14</v>
      </c>
      <c r="L5237" t="s">
        <v>19</v>
      </c>
      <c r="M5237" t="s">
        <v>20</v>
      </c>
    </row>
    <row r="5238" spans="1:13" x14ac:dyDescent="0.2">
      <c r="A5238" s="1">
        <v>45120.681831182912</v>
      </c>
      <c r="B5238" s="2">
        <v>45120.681831182912</v>
      </c>
      <c r="C5238" s="3">
        <v>45120.681828703731</v>
      </c>
      <c r="D5238">
        <v>214</v>
      </c>
      <c r="E5238" s="4">
        <v>4.1592472037037038E-2</v>
      </c>
      <c r="F5238" s="5">
        <v>4.1585648148148149E-2</v>
      </c>
      <c r="G5238">
        <v>590</v>
      </c>
      <c r="H5238">
        <v>3593.59</v>
      </c>
      <c r="I5238">
        <v>0</v>
      </c>
      <c r="J5238" t="s">
        <v>13</v>
      </c>
      <c r="K5238" t="s">
        <v>14</v>
      </c>
      <c r="L5238" t="s">
        <v>19</v>
      </c>
      <c r="M5238" t="s">
        <v>20</v>
      </c>
    </row>
    <row r="5239" spans="1:13" x14ac:dyDescent="0.2">
      <c r="A5239" s="1">
        <v>45120.681836583652</v>
      </c>
      <c r="B5239" s="2">
        <v>45120.681836583652</v>
      </c>
      <c r="C5239" s="3">
        <v>45120.681828703731</v>
      </c>
      <c r="D5239">
        <v>681</v>
      </c>
      <c r="E5239" s="4">
        <v>4.1597873055555554E-2</v>
      </c>
      <c r="F5239" s="5">
        <v>4.1597222222222223E-2</v>
      </c>
      <c r="G5239">
        <v>56</v>
      </c>
      <c r="H5239">
        <v>3594.06</v>
      </c>
      <c r="I5239">
        <v>0</v>
      </c>
      <c r="J5239" t="s">
        <v>13</v>
      </c>
      <c r="K5239" t="s">
        <v>14</v>
      </c>
      <c r="L5239" t="s">
        <v>19</v>
      </c>
      <c r="M5239" t="s">
        <v>20</v>
      </c>
    </row>
    <row r="5240" spans="1:13" x14ac:dyDescent="0.2">
      <c r="A5240" s="1">
        <v>45120.681843528058</v>
      </c>
      <c r="B5240" s="2">
        <v>45120.681843528058</v>
      </c>
      <c r="C5240" s="3">
        <v>45120.681840277743</v>
      </c>
      <c r="D5240">
        <v>281</v>
      </c>
      <c r="E5240" s="4">
        <v>4.1604817222222222E-2</v>
      </c>
      <c r="F5240" s="5">
        <v>4.1597222222222223E-2</v>
      </c>
      <c r="G5240">
        <v>656</v>
      </c>
      <c r="H5240">
        <v>3594.66</v>
      </c>
      <c r="I5240">
        <v>0</v>
      </c>
      <c r="J5240" t="s">
        <v>13</v>
      </c>
      <c r="K5240" t="s">
        <v>14</v>
      </c>
      <c r="L5240" t="s">
        <v>19</v>
      </c>
      <c r="M5240" t="s">
        <v>20</v>
      </c>
    </row>
    <row r="5241" spans="1:13" x14ac:dyDescent="0.2">
      <c r="A5241" s="1">
        <v>45120.681849507615</v>
      </c>
      <c r="B5241" s="2">
        <v>45120.681849507615</v>
      </c>
      <c r="C5241" s="3">
        <v>45120.681840277743</v>
      </c>
      <c r="D5241">
        <v>797</v>
      </c>
      <c r="E5241" s="4">
        <v>4.1610796921296295E-2</v>
      </c>
      <c r="F5241" s="5">
        <v>4.1608796296296297E-2</v>
      </c>
      <c r="G5241">
        <v>173</v>
      </c>
      <c r="H5241">
        <v>3595.17</v>
      </c>
      <c r="I5241">
        <v>0</v>
      </c>
      <c r="J5241" t="s">
        <v>13</v>
      </c>
      <c r="K5241" t="s">
        <v>14</v>
      </c>
      <c r="L5241" t="s">
        <v>19</v>
      </c>
      <c r="M5241" t="s">
        <v>20</v>
      </c>
    </row>
    <row r="5242" spans="1:13" x14ac:dyDescent="0.2">
      <c r="A5242" s="1">
        <v>45120.681856644806</v>
      </c>
      <c r="B5242" s="2">
        <v>45120.681856644806</v>
      </c>
      <c r="C5242" s="3">
        <v>45120.681851851754</v>
      </c>
      <c r="D5242">
        <v>414</v>
      </c>
      <c r="E5242" s="4">
        <v>4.1617933981481482E-2</v>
      </c>
      <c r="F5242" s="5">
        <v>4.1608796296296297E-2</v>
      </c>
      <c r="G5242">
        <v>789</v>
      </c>
      <c r="H5242">
        <v>3595.79</v>
      </c>
      <c r="I5242">
        <v>0</v>
      </c>
      <c r="J5242" t="s">
        <v>13</v>
      </c>
      <c r="K5242" t="s">
        <v>14</v>
      </c>
      <c r="L5242" t="s">
        <v>19</v>
      </c>
      <c r="M5242" t="s">
        <v>20</v>
      </c>
    </row>
    <row r="5243" spans="1:13" x14ac:dyDescent="0.2">
      <c r="A5243" s="1">
        <v>45120.681862431578</v>
      </c>
      <c r="B5243" s="2">
        <v>45120.681862431578</v>
      </c>
      <c r="C5243" s="3">
        <v>45120.681851851754</v>
      </c>
      <c r="D5243">
        <v>914</v>
      </c>
      <c r="E5243" s="4">
        <v>4.1623720787037036E-2</v>
      </c>
      <c r="F5243" s="5">
        <v>4.162037037037037E-2</v>
      </c>
      <c r="G5243">
        <v>289</v>
      </c>
      <c r="H5243">
        <v>3596.29</v>
      </c>
      <c r="I5243">
        <v>0</v>
      </c>
      <c r="J5243" t="s">
        <v>13</v>
      </c>
      <c r="K5243" t="s">
        <v>14</v>
      </c>
      <c r="L5243" t="s">
        <v>19</v>
      </c>
      <c r="M5243" t="s">
        <v>20</v>
      </c>
    </row>
    <row r="5244" spans="1:13" x14ac:dyDescent="0.2">
      <c r="A5244" s="1">
        <v>45120.681868025567</v>
      </c>
      <c r="B5244" s="2">
        <v>45120.681868025567</v>
      </c>
      <c r="C5244" s="3">
        <v>45120.681863425765</v>
      </c>
      <c r="D5244">
        <v>397</v>
      </c>
      <c r="E5244" s="4">
        <v>4.1629314699074077E-2</v>
      </c>
      <c r="F5244" s="5">
        <v>4.162037037037037E-2</v>
      </c>
      <c r="G5244">
        <v>773</v>
      </c>
      <c r="H5244">
        <v>3596.77</v>
      </c>
      <c r="I5244">
        <v>0</v>
      </c>
      <c r="J5244" t="s">
        <v>13</v>
      </c>
      <c r="K5244" t="s">
        <v>14</v>
      </c>
      <c r="L5244" t="s">
        <v>19</v>
      </c>
      <c r="M5244" t="s">
        <v>20</v>
      </c>
    </row>
    <row r="5245" spans="1:13" x14ac:dyDescent="0.2">
      <c r="A5245" s="1">
        <v>45120.681874583941</v>
      </c>
      <c r="B5245" s="2">
        <v>45120.681874583941</v>
      </c>
      <c r="C5245" s="3">
        <v>45120.681863425765</v>
      </c>
      <c r="D5245">
        <v>964</v>
      </c>
      <c r="E5245" s="4">
        <v>4.1635873078703707E-2</v>
      </c>
      <c r="F5245" s="5">
        <v>4.1631944444444444E-2</v>
      </c>
      <c r="G5245">
        <v>339</v>
      </c>
      <c r="H5245">
        <v>3597.34</v>
      </c>
      <c r="I5245">
        <v>0</v>
      </c>
      <c r="J5245" t="s">
        <v>13</v>
      </c>
      <c r="K5245" t="s">
        <v>14</v>
      </c>
      <c r="L5245" t="s">
        <v>19</v>
      </c>
      <c r="M5245" t="s">
        <v>20</v>
      </c>
    </row>
    <row r="5246" spans="1:13" x14ac:dyDescent="0.2">
      <c r="A5246" s="1">
        <v>45120.681880756281</v>
      </c>
      <c r="B5246" s="2">
        <v>45120.681880756281</v>
      </c>
      <c r="C5246" s="3">
        <v>45120.681874999776</v>
      </c>
      <c r="D5246">
        <v>497</v>
      </c>
      <c r="E5246" s="4">
        <v>4.1642045671296299E-2</v>
      </c>
      <c r="F5246" s="5">
        <v>4.1631944444444444E-2</v>
      </c>
      <c r="G5246">
        <v>873</v>
      </c>
      <c r="H5246">
        <v>3597.87</v>
      </c>
      <c r="I5246">
        <v>0</v>
      </c>
      <c r="J5246" t="s">
        <v>13</v>
      </c>
      <c r="K5246" t="s">
        <v>14</v>
      </c>
      <c r="L5246" t="s">
        <v>19</v>
      </c>
      <c r="M5246" t="s">
        <v>20</v>
      </c>
    </row>
    <row r="5247" spans="1:13" x14ac:dyDescent="0.2">
      <c r="A5247" s="1">
        <v>45120.681883649901</v>
      </c>
      <c r="B5247" s="2">
        <v>45120.681883649901</v>
      </c>
      <c r="C5247" s="3">
        <v>45120.681874999776</v>
      </c>
      <c r="D5247">
        <v>747</v>
      </c>
      <c r="E5247" s="4">
        <v>4.1644939074074072E-2</v>
      </c>
      <c r="F5247" s="5">
        <v>4.1643518518518517E-2</v>
      </c>
      <c r="G5247">
        <v>123</v>
      </c>
      <c r="H5247">
        <v>3598.12</v>
      </c>
      <c r="I5247">
        <v>0</v>
      </c>
      <c r="J5247" t="s">
        <v>13</v>
      </c>
      <c r="K5247" t="s">
        <v>14</v>
      </c>
      <c r="L5247" t="s">
        <v>19</v>
      </c>
      <c r="M5247" t="s">
        <v>20</v>
      </c>
    </row>
    <row r="5248" spans="1:13" x14ac:dyDescent="0.2">
      <c r="A5248" s="1">
        <v>45120.681893487461</v>
      </c>
      <c r="B5248" s="2">
        <v>45120.681893487461</v>
      </c>
      <c r="C5248" s="3">
        <v>45120.681886574253</v>
      </c>
      <c r="D5248">
        <v>597</v>
      </c>
      <c r="E5248" s="4">
        <v>4.1654776643518521E-2</v>
      </c>
      <c r="F5248" s="5">
        <v>4.1643518518518517E-2</v>
      </c>
      <c r="G5248">
        <v>973</v>
      </c>
      <c r="H5248">
        <v>3598.97</v>
      </c>
      <c r="I5248">
        <v>0</v>
      </c>
      <c r="J5248" t="s">
        <v>13</v>
      </c>
      <c r="K5248" t="s">
        <v>14</v>
      </c>
      <c r="L5248" t="s">
        <v>19</v>
      </c>
      <c r="M5248" t="s">
        <v>20</v>
      </c>
    </row>
    <row r="5249" spans="1:13" x14ac:dyDescent="0.2">
      <c r="A5249" s="1">
        <v>45120.681899467018</v>
      </c>
      <c r="B5249" s="2">
        <v>45120.681899467018</v>
      </c>
      <c r="C5249" s="3">
        <v>45120.681898148265</v>
      </c>
      <c r="D5249">
        <v>114</v>
      </c>
      <c r="E5249" s="4">
        <v>4.1660756342592593E-2</v>
      </c>
      <c r="F5249" s="5">
        <v>4.1655092592592591E-2</v>
      </c>
      <c r="G5249">
        <v>489</v>
      </c>
      <c r="H5249">
        <v>3599.49</v>
      </c>
      <c r="I5249">
        <v>0</v>
      </c>
      <c r="J5249" t="s">
        <v>13</v>
      </c>
      <c r="K5249" t="s">
        <v>14</v>
      </c>
      <c r="L5249" t="s">
        <v>19</v>
      </c>
      <c r="M5249" t="s">
        <v>20</v>
      </c>
    </row>
    <row r="5250" spans="1:13" x14ac:dyDescent="0.2">
      <c r="A5250" s="1">
        <v>45120.681906411424</v>
      </c>
      <c r="B5250" s="2">
        <v>45120.681906411424</v>
      </c>
      <c r="C5250" s="3">
        <v>45120.681898148265</v>
      </c>
      <c r="D5250">
        <v>714</v>
      </c>
      <c r="E5250" s="4">
        <v>4.1667700509259262E-2</v>
      </c>
      <c r="F5250" s="5">
        <v>4.1666666666666664E-2</v>
      </c>
      <c r="G5250">
        <v>89</v>
      </c>
      <c r="H5250">
        <v>3600.09</v>
      </c>
      <c r="I5250">
        <v>0</v>
      </c>
      <c r="J5250" t="s">
        <v>13</v>
      </c>
      <c r="K5250" t="s">
        <v>14</v>
      </c>
      <c r="L5250" t="s">
        <v>19</v>
      </c>
      <c r="M5250" t="s">
        <v>20</v>
      </c>
    </row>
    <row r="5251" spans="1:13" x14ac:dyDescent="0.2">
      <c r="A5251" s="1">
        <v>45120.681911812164</v>
      </c>
      <c r="B5251" s="2">
        <v>45120.681911812164</v>
      </c>
      <c r="C5251" s="3">
        <v>45120.681909722276</v>
      </c>
      <c r="D5251">
        <v>181</v>
      </c>
      <c r="E5251" s="4">
        <v>4.1673101527777777E-2</v>
      </c>
      <c r="F5251" s="5">
        <v>4.1666666666666664E-2</v>
      </c>
      <c r="G5251">
        <v>556</v>
      </c>
      <c r="H5251">
        <v>3600.56</v>
      </c>
      <c r="I5251">
        <v>0</v>
      </c>
      <c r="J5251" t="s">
        <v>13</v>
      </c>
      <c r="K5251" t="s">
        <v>14</v>
      </c>
      <c r="L5251" t="s">
        <v>19</v>
      </c>
      <c r="M5251" t="s">
        <v>20</v>
      </c>
    </row>
    <row r="5252" spans="1:13" x14ac:dyDescent="0.2">
      <c r="A5252" s="1">
        <v>45120.681918563321</v>
      </c>
      <c r="B5252" s="2">
        <v>45120.681918563321</v>
      </c>
      <c r="C5252" s="3">
        <v>45120.681909722276</v>
      </c>
      <c r="D5252">
        <v>764</v>
      </c>
      <c r="E5252" s="4">
        <v>4.1679852800925926E-2</v>
      </c>
      <c r="F5252" s="5">
        <v>4.1678240740740738E-2</v>
      </c>
      <c r="G5252">
        <v>139</v>
      </c>
      <c r="H5252">
        <v>3601.14</v>
      </c>
      <c r="I5252">
        <v>0</v>
      </c>
      <c r="J5252" t="s">
        <v>13</v>
      </c>
      <c r="K5252" t="s">
        <v>14</v>
      </c>
      <c r="L5252" t="s">
        <v>19</v>
      </c>
      <c r="M5252" t="s">
        <v>20</v>
      </c>
    </row>
    <row r="5253" spans="1:13" x14ac:dyDescent="0.2">
      <c r="A5253" s="1">
        <v>45120.681925507728</v>
      </c>
      <c r="B5253" s="2">
        <v>45120.681925507728</v>
      </c>
      <c r="C5253" s="3">
        <v>45120.681921296287</v>
      </c>
      <c r="D5253">
        <v>364</v>
      </c>
      <c r="E5253" s="4">
        <v>4.1686796967592595E-2</v>
      </c>
      <c r="F5253" s="5">
        <v>4.1678240740740738E-2</v>
      </c>
      <c r="G5253">
        <v>739</v>
      </c>
      <c r="H5253">
        <v>3601.74</v>
      </c>
      <c r="I5253">
        <v>0</v>
      </c>
      <c r="J5253" t="s">
        <v>13</v>
      </c>
      <c r="K5253" t="s">
        <v>14</v>
      </c>
      <c r="L5253" t="s">
        <v>19</v>
      </c>
      <c r="M5253" t="s">
        <v>20</v>
      </c>
    </row>
    <row r="5254" spans="1:13" x14ac:dyDescent="0.2">
      <c r="A5254" s="1">
        <v>45120.681931101717</v>
      </c>
      <c r="B5254" s="2">
        <v>45120.681931101717</v>
      </c>
      <c r="C5254" s="3">
        <v>45120.681921296287</v>
      </c>
      <c r="D5254">
        <v>847</v>
      </c>
      <c r="E5254" s="4">
        <v>4.1692390879629629E-2</v>
      </c>
      <c r="F5254" s="5">
        <v>4.1689814814814811E-2</v>
      </c>
      <c r="G5254">
        <v>223</v>
      </c>
      <c r="H5254">
        <v>3602.22</v>
      </c>
      <c r="I5254">
        <v>0</v>
      </c>
      <c r="J5254" t="s">
        <v>13</v>
      </c>
      <c r="K5254" t="s">
        <v>14</v>
      </c>
      <c r="L5254" t="s">
        <v>19</v>
      </c>
      <c r="M5254" t="s">
        <v>20</v>
      </c>
    </row>
    <row r="5255" spans="1:13" x14ac:dyDescent="0.2">
      <c r="A5255" s="1">
        <v>45120.681937081274</v>
      </c>
      <c r="B5255" s="2">
        <v>45120.681937081274</v>
      </c>
      <c r="C5255" s="3">
        <v>45120.681932870299</v>
      </c>
      <c r="D5255">
        <v>364</v>
      </c>
      <c r="E5255" s="4">
        <v>4.1698370578703702E-2</v>
      </c>
      <c r="F5255" s="5">
        <v>4.1689814814814811E-2</v>
      </c>
      <c r="G5255">
        <v>739</v>
      </c>
      <c r="H5255">
        <v>3602.74</v>
      </c>
      <c r="I5255">
        <v>0</v>
      </c>
      <c r="J5255" t="s">
        <v>13</v>
      </c>
      <c r="K5255" t="s">
        <v>14</v>
      </c>
      <c r="L5255" t="s">
        <v>19</v>
      </c>
      <c r="M5255" t="s">
        <v>20</v>
      </c>
    </row>
    <row r="5256" spans="1:13" x14ac:dyDescent="0.2">
      <c r="A5256" s="1">
        <v>45120.681941132061</v>
      </c>
      <c r="B5256" s="2">
        <v>45120.681941132061</v>
      </c>
      <c r="C5256" s="3">
        <v>45120.681932870299</v>
      </c>
      <c r="D5256">
        <v>714</v>
      </c>
      <c r="E5256" s="4">
        <v>4.170242134259259E-2</v>
      </c>
      <c r="F5256" s="5">
        <v>4.1701388888888892E-2</v>
      </c>
      <c r="G5256">
        <v>89</v>
      </c>
      <c r="H5256">
        <v>3603.09</v>
      </c>
      <c r="I5256">
        <v>0</v>
      </c>
      <c r="J5256" t="s">
        <v>13</v>
      </c>
      <c r="K5256" t="s">
        <v>14</v>
      </c>
      <c r="L5256" t="s">
        <v>19</v>
      </c>
      <c r="M5256" t="s">
        <v>20</v>
      </c>
    </row>
    <row r="5257" spans="1:13" x14ac:dyDescent="0.2">
      <c r="A5257" s="1">
        <v>45120.681948847603</v>
      </c>
      <c r="B5257" s="2">
        <v>45120.681948847603</v>
      </c>
      <c r="C5257" s="3">
        <v>45120.68194444431</v>
      </c>
      <c r="D5257">
        <v>380</v>
      </c>
      <c r="E5257" s="4">
        <v>4.1710137083333335E-2</v>
      </c>
      <c r="F5257" s="5">
        <v>4.1701388888888892E-2</v>
      </c>
      <c r="G5257">
        <v>756</v>
      </c>
      <c r="H5257">
        <v>3603.76</v>
      </c>
      <c r="I5257">
        <v>0</v>
      </c>
      <c r="J5257" t="s">
        <v>13</v>
      </c>
      <c r="K5257" t="s">
        <v>14</v>
      </c>
      <c r="L5257" t="s">
        <v>19</v>
      </c>
      <c r="M5257" t="s">
        <v>20</v>
      </c>
    </row>
    <row r="5258" spans="1:13" x14ac:dyDescent="0.2">
      <c r="A5258" s="1">
        <v>45120.681954827625</v>
      </c>
      <c r="B5258" s="2">
        <v>45120.681954827625</v>
      </c>
      <c r="C5258" s="3">
        <v>45120.68194444431</v>
      </c>
      <c r="D5258">
        <v>897</v>
      </c>
      <c r="E5258" s="4">
        <v>4.1716116782407407E-2</v>
      </c>
      <c r="F5258" s="5">
        <v>4.1712962962962966E-2</v>
      </c>
      <c r="G5258">
        <v>272</v>
      </c>
      <c r="H5258">
        <v>3604.27</v>
      </c>
      <c r="I5258">
        <v>0</v>
      </c>
      <c r="J5258" t="s">
        <v>13</v>
      </c>
      <c r="K5258" t="s">
        <v>14</v>
      </c>
      <c r="L5258" t="s">
        <v>19</v>
      </c>
      <c r="M5258" t="s">
        <v>20</v>
      </c>
    </row>
    <row r="5259" spans="1:13" x14ac:dyDescent="0.2">
      <c r="A5259" s="1">
        <v>45120.681961385999</v>
      </c>
      <c r="B5259" s="2">
        <v>45120.681961385999</v>
      </c>
      <c r="C5259" s="3">
        <v>45120.681956018321</v>
      </c>
      <c r="D5259">
        <v>464</v>
      </c>
      <c r="E5259" s="4">
        <v>4.1722675162037037E-2</v>
      </c>
      <c r="F5259" s="5">
        <v>4.1712962962962966E-2</v>
      </c>
      <c r="G5259">
        <v>839</v>
      </c>
      <c r="H5259">
        <v>3604.84</v>
      </c>
      <c r="I5259">
        <v>0</v>
      </c>
      <c r="J5259" t="s">
        <v>13</v>
      </c>
      <c r="K5259" t="s">
        <v>14</v>
      </c>
      <c r="L5259" t="s">
        <v>19</v>
      </c>
      <c r="M5259" t="s">
        <v>20</v>
      </c>
    </row>
    <row r="5260" spans="1:13" x14ac:dyDescent="0.2">
      <c r="A5260" s="1">
        <v>45120.681967172772</v>
      </c>
      <c r="B5260" s="2">
        <v>45120.681967172772</v>
      </c>
      <c r="C5260" s="3">
        <v>45120.681956018321</v>
      </c>
      <c r="D5260">
        <v>964</v>
      </c>
      <c r="E5260" s="4">
        <v>4.1728461967592591E-2</v>
      </c>
      <c r="F5260" s="5">
        <v>4.1724537037037039E-2</v>
      </c>
      <c r="G5260">
        <v>339</v>
      </c>
      <c r="H5260">
        <v>3605.34</v>
      </c>
      <c r="I5260">
        <v>0</v>
      </c>
      <c r="J5260" t="s">
        <v>13</v>
      </c>
      <c r="K5260" t="s">
        <v>14</v>
      </c>
      <c r="L5260" t="s">
        <v>19</v>
      </c>
      <c r="M5260" t="s">
        <v>20</v>
      </c>
    </row>
    <row r="5261" spans="1:13" x14ac:dyDescent="0.2">
      <c r="A5261" s="1">
        <v>45120.681972573511</v>
      </c>
      <c r="B5261" s="2">
        <v>45120.681972573511</v>
      </c>
      <c r="C5261" s="3">
        <v>45120.681967592798</v>
      </c>
      <c r="D5261">
        <v>430</v>
      </c>
      <c r="E5261" s="4">
        <v>4.1733862986111113E-2</v>
      </c>
      <c r="F5261" s="5">
        <v>4.1724537037037039E-2</v>
      </c>
      <c r="G5261">
        <v>806</v>
      </c>
      <c r="H5261">
        <v>3605.81</v>
      </c>
      <c r="I5261">
        <v>0</v>
      </c>
      <c r="J5261" t="s">
        <v>13</v>
      </c>
      <c r="K5261" t="s">
        <v>14</v>
      </c>
      <c r="L5261" t="s">
        <v>19</v>
      </c>
      <c r="M5261" t="s">
        <v>20</v>
      </c>
    </row>
    <row r="5262" spans="1:13" x14ac:dyDescent="0.2">
      <c r="A5262" s="1">
        <v>45120.681979131885</v>
      </c>
      <c r="B5262" s="2">
        <v>45120.681979131885</v>
      </c>
      <c r="C5262" s="3">
        <v>45120.681967592798</v>
      </c>
      <c r="D5262">
        <v>997</v>
      </c>
      <c r="E5262" s="4">
        <v>4.1740421365740743E-2</v>
      </c>
      <c r="F5262" s="5">
        <v>4.1736111111111113E-2</v>
      </c>
      <c r="G5262">
        <v>372</v>
      </c>
      <c r="H5262">
        <v>3606.37</v>
      </c>
      <c r="I5262">
        <v>0</v>
      </c>
      <c r="J5262" t="s">
        <v>13</v>
      </c>
      <c r="K5262" t="s">
        <v>14</v>
      </c>
      <c r="L5262" t="s">
        <v>19</v>
      </c>
      <c r="M5262" t="s">
        <v>20</v>
      </c>
    </row>
    <row r="5263" spans="1:13" x14ac:dyDescent="0.2">
      <c r="A5263" s="1">
        <v>45120.681985883508</v>
      </c>
      <c r="B5263" s="2">
        <v>45120.681985883508</v>
      </c>
      <c r="C5263" s="3">
        <v>45120.681979166809</v>
      </c>
      <c r="D5263">
        <v>580</v>
      </c>
      <c r="E5263" s="4">
        <v>4.1747172638888892E-2</v>
      </c>
      <c r="F5263" s="5">
        <v>4.1736111111111113E-2</v>
      </c>
      <c r="G5263">
        <v>956</v>
      </c>
      <c r="H5263">
        <v>3606.96</v>
      </c>
      <c r="I5263">
        <v>0</v>
      </c>
      <c r="J5263" t="s">
        <v>13</v>
      </c>
      <c r="K5263" t="s">
        <v>14</v>
      </c>
      <c r="L5263" t="s">
        <v>19</v>
      </c>
      <c r="M5263" t="s">
        <v>20</v>
      </c>
    </row>
    <row r="5264" spans="1:13" x14ac:dyDescent="0.2">
      <c r="A5264" s="1">
        <v>45120.681992441881</v>
      </c>
      <c r="B5264" s="2">
        <v>45120.681992441881</v>
      </c>
      <c r="C5264" s="3">
        <v>45120.681990740821</v>
      </c>
      <c r="D5264">
        <v>147</v>
      </c>
      <c r="E5264" s="4">
        <v>4.1753731018518515E-2</v>
      </c>
      <c r="F5264" s="5">
        <v>4.1747685185185186E-2</v>
      </c>
      <c r="G5264">
        <v>522</v>
      </c>
      <c r="H5264">
        <v>3607.52</v>
      </c>
      <c r="I5264">
        <v>0</v>
      </c>
      <c r="J5264" t="s">
        <v>13</v>
      </c>
      <c r="K5264" t="s">
        <v>14</v>
      </c>
      <c r="L5264" t="s">
        <v>19</v>
      </c>
      <c r="M5264" t="s">
        <v>20</v>
      </c>
    </row>
    <row r="5265" spans="1:13" x14ac:dyDescent="0.2">
      <c r="A5265" s="1">
        <v>45120.68199996464</v>
      </c>
      <c r="B5265" s="2">
        <v>45120.68199996464</v>
      </c>
      <c r="C5265" s="3">
        <v>45120.681990740821</v>
      </c>
      <c r="D5265">
        <v>797</v>
      </c>
      <c r="E5265" s="4">
        <v>4.1761253865740741E-2</v>
      </c>
      <c r="F5265" s="5">
        <v>4.175925925925926E-2</v>
      </c>
      <c r="G5265">
        <v>172</v>
      </c>
      <c r="H5265">
        <v>3608.17</v>
      </c>
      <c r="I5265">
        <v>0</v>
      </c>
      <c r="J5265" t="s">
        <v>13</v>
      </c>
      <c r="K5265" t="s">
        <v>14</v>
      </c>
      <c r="L5265" t="s">
        <v>19</v>
      </c>
      <c r="M5265" t="s">
        <v>20</v>
      </c>
    </row>
    <row r="5266" spans="1:13" x14ac:dyDescent="0.2">
      <c r="A5266" s="1">
        <v>45120.682004787028</v>
      </c>
      <c r="B5266" s="2">
        <v>45120.682004787028</v>
      </c>
      <c r="C5266" s="3">
        <v>45120.682002314832</v>
      </c>
      <c r="D5266">
        <v>214</v>
      </c>
      <c r="E5266" s="4">
        <v>4.1766076203703706E-2</v>
      </c>
      <c r="F5266" s="5">
        <v>4.175925925925926E-2</v>
      </c>
      <c r="G5266">
        <v>589</v>
      </c>
      <c r="H5266">
        <v>3608.59</v>
      </c>
      <c r="I5266">
        <v>0</v>
      </c>
      <c r="J5266" t="s">
        <v>13</v>
      </c>
      <c r="K5266" t="s">
        <v>14</v>
      </c>
      <c r="L5266" t="s">
        <v>19</v>
      </c>
      <c r="M5266" t="s">
        <v>20</v>
      </c>
    </row>
    <row r="5267" spans="1:13" x14ac:dyDescent="0.2">
      <c r="A5267" s="1">
        <v>45120.6820098022</v>
      </c>
      <c r="B5267" s="2">
        <v>45120.6820098022</v>
      </c>
      <c r="C5267" s="3">
        <v>45120.682002314832</v>
      </c>
      <c r="D5267">
        <v>647</v>
      </c>
      <c r="E5267" s="4">
        <v>4.1771091435185183E-2</v>
      </c>
      <c r="F5267" s="5">
        <v>4.1770833333333333E-2</v>
      </c>
      <c r="G5267">
        <v>22</v>
      </c>
      <c r="H5267">
        <v>3609.02</v>
      </c>
      <c r="I5267">
        <v>0</v>
      </c>
      <c r="J5267" t="s">
        <v>13</v>
      </c>
      <c r="K5267" t="s">
        <v>14</v>
      </c>
      <c r="L5267" t="s">
        <v>19</v>
      </c>
      <c r="M5267" t="s">
        <v>20</v>
      </c>
    </row>
    <row r="5268" spans="1:13" x14ac:dyDescent="0.2">
      <c r="A5268" s="1">
        <v>45120.682016553357</v>
      </c>
      <c r="B5268" s="2">
        <v>45120.682016553357</v>
      </c>
      <c r="C5268" s="3">
        <v>45120.682013888843</v>
      </c>
      <c r="D5268">
        <v>230</v>
      </c>
      <c r="E5268" s="4">
        <v>4.1777842708333332E-2</v>
      </c>
      <c r="F5268" s="5">
        <v>4.1770833333333333E-2</v>
      </c>
      <c r="G5268">
        <v>606</v>
      </c>
      <c r="H5268">
        <v>3609.61</v>
      </c>
      <c r="I5268">
        <v>0</v>
      </c>
      <c r="J5268" t="s">
        <v>13</v>
      </c>
      <c r="K5268" t="s">
        <v>14</v>
      </c>
      <c r="L5268" t="s">
        <v>19</v>
      </c>
      <c r="M5268" t="s">
        <v>20</v>
      </c>
    </row>
    <row r="5269" spans="1:13" x14ac:dyDescent="0.2">
      <c r="A5269" s="1">
        <v>45120.682022533379</v>
      </c>
      <c r="B5269" s="2">
        <v>45120.682022533379</v>
      </c>
      <c r="C5269" s="3">
        <v>45120.682013888843</v>
      </c>
      <c r="D5269">
        <v>747</v>
      </c>
      <c r="E5269" s="4">
        <v>4.1783822407407405E-2</v>
      </c>
      <c r="F5269" s="5">
        <v>4.1782407407407407E-2</v>
      </c>
      <c r="G5269">
        <v>122</v>
      </c>
      <c r="H5269">
        <v>3610.12</v>
      </c>
      <c r="I5269">
        <v>0</v>
      </c>
      <c r="J5269" t="s">
        <v>13</v>
      </c>
      <c r="K5269" t="s">
        <v>14</v>
      </c>
      <c r="L5269" t="s">
        <v>19</v>
      </c>
      <c r="M5269" t="s">
        <v>20</v>
      </c>
    </row>
    <row r="5270" spans="1:13" x14ac:dyDescent="0.2">
      <c r="A5270" s="1">
        <v>45120.682028512936</v>
      </c>
      <c r="B5270" s="2">
        <v>45120.682028512936</v>
      </c>
      <c r="C5270" s="3">
        <v>45120.682025462855</v>
      </c>
      <c r="D5270">
        <v>264</v>
      </c>
      <c r="E5270" s="4">
        <v>4.1789802106481484E-2</v>
      </c>
      <c r="F5270" s="5">
        <v>4.1782407407407407E-2</v>
      </c>
      <c r="G5270">
        <v>639</v>
      </c>
      <c r="H5270">
        <v>3610.64</v>
      </c>
      <c r="I5270">
        <v>0</v>
      </c>
      <c r="J5270" t="s">
        <v>13</v>
      </c>
      <c r="K5270" t="s">
        <v>14</v>
      </c>
      <c r="L5270" t="s">
        <v>19</v>
      </c>
      <c r="M5270" t="s">
        <v>20</v>
      </c>
    </row>
    <row r="5271" spans="1:13" x14ac:dyDescent="0.2">
      <c r="A5271" s="1">
        <v>45120.68203507131</v>
      </c>
      <c r="B5271" s="2">
        <v>45120.68203507131</v>
      </c>
      <c r="C5271" s="3">
        <v>45120.682025462855</v>
      </c>
      <c r="D5271">
        <v>830</v>
      </c>
      <c r="E5271" s="4">
        <v>4.1796360486111114E-2</v>
      </c>
      <c r="F5271" s="5">
        <v>4.1793981481481481E-2</v>
      </c>
      <c r="G5271">
        <v>206</v>
      </c>
      <c r="H5271">
        <v>3611.21</v>
      </c>
      <c r="I5271">
        <v>0</v>
      </c>
      <c r="J5271" t="s">
        <v>13</v>
      </c>
      <c r="K5271" t="s">
        <v>14</v>
      </c>
      <c r="L5271" t="s">
        <v>19</v>
      </c>
      <c r="M5271" t="s">
        <v>20</v>
      </c>
    </row>
    <row r="5272" spans="1:13" x14ac:dyDescent="0.2">
      <c r="A5272" s="1">
        <v>45120.682041436899</v>
      </c>
      <c r="B5272" s="2">
        <v>45120.682041436899</v>
      </c>
      <c r="C5272" s="3">
        <v>45120.682037036866</v>
      </c>
      <c r="D5272">
        <v>380</v>
      </c>
      <c r="E5272" s="4">
        <v>4.1802725972222225E-2</v>
      </c>
      <c r="F5272" s="5">
        <v>4.1793981481481481E-2</v>
      </c>
      <c r="G5272">
        <v>756</v>
      </c>
      <c r="H5272">
        <v>3611.76</v>
      </c>
      <c r="I5272">
        <v>0</v>
      </c>
      <c r="J5272" t="s">
        <v>13</v>
      </c>
      <c r="K5272" t="s">
        <v>14</v>
      </c>
      <c r="L5272" t="s">
        <v>19</v>
      </c>
      <c r="M5272" t="s">
        <v>20</v>
      </c>
    </row>
    <row r="5273" spans="1:13" x14ac:dyDescent="0.2">
      <c r="A5273" s="1">
        <v>45120.682045873255</v>
      </c>
      <c r="B5273" s="2">
        <v>45120.682045873255</v>
      </c>
      <c r="C5273" s="3">
        <v>45120.682037036866</v>
      </c>
      <c r="D5273">
        <v>763</v>
      </c>
      <c r="E5273" s="4">
        <v>4.1807162523148145E-2</v>
      </c>
      <c r="F5273" s="5">
        <v>4.1805555555555554E-2</v>
      </c>
      <c r="G5273">
        <v>139</v>
      </c>
      <c r="H5273">
        <v>3612.14</v>
      </c>
      <c r="I5273">
        <v>0</v>
      </c>
      <c r="J5273" t="s">
        <v>13</v>
      </c>
      <c r="K5273" t="s">
        <v>14</v>
      </c>
      <c r="L5273" t="s">
        <v>19</v>
      </c>
      <c r="M5273" t="s">
        <v>20</v>
      </c>
    </row>
    <row r="5274" spans="1:13" x14ac:dyDescent="0.2">
      <c r="A5274" s="1">
        <v>45120.682052624412</v>
      </c>
      <c r="B5274" s="2">
        <v>45120.682052624412</v>
      </c>
      <c r="C5274" s="3">
        <v>45120.682048611343</v>
      </c>
      <c r="D5274">
        <v>347</v>
      </c>
      <c r="E5274" s="4">
        <v>4.1813913796296294E-2</v>
      </c>
      <c r="F5274" s="5">
        <v>4.1805555555555554E-2</v>
      </c>
      <c r="G5274">
        <v>722</v>
      </c>
      <c r="H5274">
        <v>3612.72</v>
      </c>
      <c r="I5274">
        <v>0</v>
      </c>
      <c r="J5274" t="s">
        <v>13</v>
      </c>
      <c r="K5274" t="s">
        <v>14</v>
      </c>
      <c r="L5274" t="s">
        <v>19</v>
      </c>
      <c r="M5274" t="s">
        <v>20</v>
      </c>
    </row>
    <row r="5275" spans="1:13" x14ac:dyDescent="0.2">
      <c r="A5275" s="1">
        <v>45120.6820574468</v>
      </c>
      <c r="B5275" s="2">
        <v>45120.6820574468</v>
      </c>
      <c r="C5275" s="3">
        <v>45120.682048611343</v>
      </c>
      <c r="D5275">
        <v>763</v>
      </c>
      <c r="E5275" s="4">
        <v>4.1818736134259259E-2</v>
      </c>
      <c r="F5275" s="5">
        <v>4.1817129629629628E-2</v>
      </c>
      <c r="G5275">
        <v>139</v>
      </c>
      <c r="H5275">
        <v>3613.14</v>
      </c>
      <c r="I5275">
        <v>0</v>
      </c>
      <c r="J5275" t="s">
        <v>13</v>
      </c>
      <c r="K5275" t="s">
        <v>14</v>
      </c>
      <c r="L5275" t="s">
        <v>19</v>
      </c>
      <c r="M5275" t="s">
        <v>20</v>
      </c>
    </row>
    <row r="5276" spans="1:13" x14ac:dyDescent="0.2">
      <c r="A5276" s="1">
        <v>45120.682066127192</v>
      </c>
      <c r="B5276" s="2">
        <v>45120.682066127192</v>
      </c>
      <c r="C5276" s="3">
        <v>45120.682060185354</v>
      </c>
      <c r="D5276">
        <v>513</v>
      </c>
      <c r="E5276" s="4">
        <v>4.1827416342592592E-2</v>
      </c>
      <c r="F5276" s="5">
        <v>4.1817129629629628E-2</v>
      </c>
      <c r="G5276">
        <v>889</v>
      </c>
      <c r="H5276">
        <v>3613.89</v>
      </c>
      <c r="I5276">
        <v>0</v>
      </c>
      <c r="J5276" t="s">
        <v>13</v>
      </c>
      <c r="K5276" t="s">
        <v>14</v>
      </c>
      <c r="L5276" t="s">
        <v>19</v>
      </c>
      <c r="M5276" t="s">
        <v>20</v>
      </c>
    </row>
    <row r="5277" spans="1:13" x14ac:dyDescent="0.2">
      <c r="A5277" s="1">
        <v>45120.682071142364</v>
      </c>
      <c r="B5277" s="2">
        <v>45120.682071142364</v>
      </c>
      <c r="C5277" s="3">
        <v>45120.682060185354</v>
      </c>
      <c r="D5277">
        <v>947</v>
      </c>
      <c r="E5277" s="4">
        <v>4.1832431574074076E-2</v>
      </c>
      <c r="F5277" s="5">
        <v>4.1828703703703701E-2</v>
      </c>
      <c r="G5277">
        <v>322</v>
      </c>
      <c r="H5277">
        <v>3614.32</v>
      </c>
      <c r="I5277">
        <v>0</v>
      </c>
      <c r="J5277" t="s">
        <v>13</v>
      </c>
      <c r="K5277" t="s">
        <v>14</v>
      </c>
      <c r="L5277" t="s">
        <v>19</v>
      </c>
      <c r="M5277" t="s">
        <v>20</v>
      </c>
    </row>
    <row r="5278" spans="1:13" x14ac:dyDescent="0.2">
      <c r="A5278" s="1">
        <v>45120.682077121921</v>
      </c>
      <c r="B5278" s="2">
        <v>45120.682077121921</v>
      </c>
      <c r="C5278" s="3">
        <v>45120.682071759365</v>
      </c>
      <c r="D5278">
        <v>463</v>
      </c>
      <c r="E5278" s="4">
        <v>4.1838411273148149E-2</v>
      </c>
      <c r="F5278" s="5">
        <v>4.1828703703703701E-2</v>
      </c>
      <c r="G5278">
        <v>839</v>
      </c>
      <c r="H5278">
        <v>3614.84</v>
      </c>
      <c r="I5278">
        <v>0</v>
      </c>
      <c r="J5278" t="s">
        <v>13</v>
      </c>
      <c r="K5278" t="s">
        <v>14</v>
      </c>
      <c r="L5278" t="s">
        <v>19</v>
      </c>
      <c r="M5278" t="s">
        <v>20</v>
      </c>
    </row>
    <row r="5279" spans="1:13" x14ac:dyDescent="0.2">
      <c r="A5279" s="1">
        <v>45120.682084066328</v>
      </c>
      <c r="B5279" s="2">
        <v>45120.682084066328</v>
      </c>
      <c r="C5279" s="3">
        <v>45120.682083333377</v>
      </c>
      <c r="D5279">
        <v>63</v>
      </c>
      <c r="E5279" s="4">
        <v>4.1845355439814817E-2</v>
      </c>
      <c r="F5279" s="5">
        <v>4.1840277777777775E-2</v>
      </c>
      <c r="G5279">
        <v>439</v>
      </c>
      <c r="H5279">
        <v>3615.44</v>
      </c>
      <c r="I5279">
        <v>0</v>
      </c>
      <c r="J5279" t="s">
        <v>13</v>
      </c>
      <c r="K5279" t="s">
        <v>14</v>
      </c>
      <c r="L5279" t="s">
        <v>19</v>
      </c>
      <c r="M5279" t="s">
        <v>20</v>
      </c>
    </row>
    <row r="5280" spans="1:13" x14ac:dyDescent="0.2">
      <c r="A5280" s="1">
        <v>45120.682087923866</v>
      </c>
      <c r="B5280" s="2">
        <v>45120.682087923866</v>
      </c>
      <c r="C5280" s="3">
        <v>45120.682083333377</v>
      </c>
      <c r="D5280">
        <v>397</v>
      </c>
      <c r="E5280" s="4">
        <v>4.1849213310185186E-2</v>
      </c>
      <c r="F5280" s="5">
        <v>4.1840277777777775E-2</v>
      </c>
      <c r="G5280">
        <v>772</v>
      </c>
      <c r="H5280">
        <v>3615.77</v>
      </c>
      <c r="I5280">
        <v>0</v>
      </c>
      <c r="J5280" t="s">
        <v>13</v>
      </c>
      <c r="K5280" t="s">
        <v>14</v>
      </c>
      <c r="L5280" t="s">
        <v>19</v>
      </c>
      <c r="M5280" t="s">
        <v>20</v>
      </c>
    </row>
    <row r="5281" spans="1:13" x14ac:dyDescent="0.2">
      <c r="A5281" s="1">
        <v>45120.682095061056</v>
      </c>
      <c r="B5281" s="2">
        <v>45120.682095061056</v>
      </c>
      <c r="C5281" s="3">
        <v>45120.682094907388</v>
      </c>
      <c r="D5281">
        <v>13</v>
      </c>
      <c r="E5281" s="4">
        <v>4.1856350370370374E-2</v>
      </c>
      <c r="F5281" s="5">
        <v>4.1851851851851848E-2</v>
      </c>
      <c r="G5281">
        <v>389</v>
      </c>
      <c r="H5281">
        <v>3616.39</v>
      </c>
      <c r="I5281">
        <v>0</v>
      </c>
      <c r="J5281" t="s">
        <v>13</v>
      </c>
      <c r="K5281" t="s">
        <v>14</v>
      </c>
      <c r="L5281" t="s">
        <v>19</v>
      </c>
      <c r="M5281" t="s">
        <v>20</v>
      </c>
    </row>
    <row r="5282" spans="1:13" x14ac:dyDescent="0.2">
      <c r="A5282" s="1">
        <v>45120.682101040613</v>
      </c>
      <c r="B5282" s="2">
        <v>45120.682101040613</v>
      </c>
      <c r="C5282" s="3">
        <v>45120.682094907388</v>
      </c>
      <c r="D5282">
        <v>530</v>
      </c>
      <c r="E5282" s="4">
        <v>4.1862330069444446E-2</v>
      </c>
      <c r="F5282" s="5">
        <v>4.1851851851851848E-2</v>
      </c>
      <c r="G5282">
        <v>905</v>
      </c>
      <c r="H5282">
        <v>3616.91</v>
      </c>
      <c r="I5282">
        <v>0</v>
      </c>
      <c r="J5282" t="s">
        <v>13</v>
      </c>
      <c r="K5282" t="s">
        <v>14</v>
      </c>
      <c r="L5282" t="s">
        <v>19</v>
      </c>
      <c r="M5282" t="s">
        <v>20</v>
      </c>
    </row>
    <row r="5283" spans="1:13" x14ac:dyDescent="0.2">
      <c r="A5283" s="1">
        <v>45120.682106827386</v>
      </c>
      <c r="B5283" s="2">
        <v>45120.682106827386</v>
      </c>
      <c r="C5283" s="3">
        <v>45120.682106481399</v>
      </c>
      <c r="D5283">
        <v>30</v>
      </c>
      <c r="E5283" s="4">
        <v>4.1868116875E-2</v>
      </c>
      <c r="F5283" s="5">
        <v>4.1863425925925929E-2</v>
      </c>
      <c r="G5283">
        <v>405</v>
      </c>
      <c r="H5283">
        <v>3617.41</v>
      </c>
      <c r="I5283">
        <v>0</v>
      </c>
      <c r="J5283" t="s">
        <v>13</v>
      </c>
      <c r="K5283" t="s">
        <v>14</v>
      </c>
      <c r="L5283" t="s">
        <v>19</v>
      </c>
      <c r="M5283" t="s">
        <v>20</v>
      </c>
    </row>
    <row r="5284" spans="1:13" x14ac:dyDescent="0.2">
      <c r="A5284" s="1">
        <v>45120.682114543393</v>
      </c>
      <c r="B5284" s="2">
        <v>45120.682114543393</v>
      </c>
      <c r="C5284" s="3">
        <v>45120.682106481399</v>
      </c>
      <c r="D5284">
        <v>697</v>
      </c>
      <c r="E5284" s="4">
        <v>4.1875832615740738E-2</v>
      </c>
      <c r="F5284" s="5">
        <v>4.1875000000000002E-2</v>
      </c>
      <c r="G5284">
        <v>72</v>
      </c>
      <c r="H5284">
        <v>3618.07</v>
      </c>
      <c r="I5284">
        <v>0</v>
      </c>
      <c r="J5284" t="s">
        <v>13</v>
      </c>
      <c r="K5284" t="s">
        <v>14</v>
      </c>
      <c r="L5284" t="s">
        <v>19</v>
      </c>
      <c r="M5284" t="s">
        <v>20</v>
      </c>
    </row>
    <row r="5285" spans="1:13" x14ac:dyDescent="0.2">
      <c r="A5285" s="1">
        <v>45120.682118786965</v>
      </c>
      <c r="B5285" s="2">
        <v>45120.682118786965</v>
      </c>
      <c r="C5285" s="3">
        <v>45120.682118055411</v>
      </c>
      <c r="D5285">
        <v>63</v>
      </c>
      <c r="E5285" s="4">
        <v>4.1880076273148145E-2</v>
      </c>
      <c r="F5285" s="5">
        <v>4.1875000000000002E-2</v>
      </c>
      <c r="G5285">
        <v>439</v>
      </c>
      <c r="H5285">
        <v>3618.44</v>
      </c>
      <c r="I5285">
        <v>0</v>
      </c>
      <c r="J5285" t="s">
        <v>13</v>
      </c>
      <c r="K5285" t="s">
        <v>14</v>
      </c>
      <c r="L5285" t="s">
        <v>19</v>
      </c>
      <c r="M5285" t="s">
        <v>20</v>
      </c>
    </row>
    <row r="5286" spans="1:13" x14ac:dyDescent="0.2">
      <c r="A5286" s="1">
        <v>45120.682123416569</v>
      </c>
      <c r="B5286" s="2">
        <v>45120.682123416569</v>
      </c>
      <c r="C5286" s="3">
        <v>45120.682118055411</v>
      </c>
      <c r="D5286">
        <v>463</v>
      </c>
      <c r="E5286" s="4">
        <v>4.1884705717592591E-2</v>
      </c>
      <c r="F5286" s="5">
        <v>4.1875000000000002E-2</v>
      </c>
      <c r="G5286">
        <v>839</v>
      </c>
      <c r="H5286">
        <v>3618.84</v>
      </c>
      <c r="I5286">
        <v>0</v>
      </c>
      <c r="J5286" t="s">
        <v>13</v>
      </c>
      <c r="K5286" t="s">
        <v>14</v>
      </c>
      <c r="L5286" t="s">
        <v>19</v>
      </c>
      <c r="M5286" t="s">
        <v>20</v>
      </c>
    </row>
    <row r="5287" spans="1:13" x14ac:dyDescent="0.2">
      <c r="A5287" s="1">
        <v>45120.682138462085</v>
      </c>
      <c r="B5287" s="2">
        <v>45120.682138462085</v>
      </c>
      <c r="C5287" s="3">
        <v>45120.682129629422</v>
      </c>
      <c r="D5287">
        <v>763</v>
      </c>
      <c r="E5287" s="4">
        <v>4.1899751412037035E-2</v>
      </c>
      <c r="F5287" s="5">
        <v>4.189814814814815E-2</v>
      </c>
      <c r="G5287">
        <v>139</v>
      </c>
      <c r="H5287">
        <v>3620.14</v>
      </c>
      <c r="I5287">
        <v>0</v>
      </c>
      <c r="J5287" t="s">
        <v>13</v>
      </c>
      <c r="K5287" t="s">
        <v>14</v>
      </c>
      <c r="L5287" t="s">
        <v>19</v>
      </c>
      <c r="M5287" t="s">
        <v>20</v>
      </c>
    </row>
    <row r="5288" spans="1:13" x14ac:dyDescent="0.2">
      <c r="A5288" s="1">
        <v>45120.682143284474</v>
      </c>
      <c r="B5288" s="2">
        <v>45120.682143284474</v>
      </c>
      <c r="C5288" s="3">
        <v>45120.682141203899</v>
      </c>
      <c r="D5288">
        <v>180</v>
      </c>
      <c r="E5288" s="4">
        <v>4.190457375E-2</v>
      </c>
      <c r="F5288" s="5">
        <v>4.189814814814815E-2</v>
      </c>
      <c r="G5288">
        <v>555</v>
      </c>
      <c r="H5288">
        <v>3620.56</v>
      </c>
      <c r="I5288">
        <v>0</v>
      </c>
      <c r="J5288" t="s">
        <v>13</v>
      </c>
      <c r="K5288" t="s">
        <v>14</v>
      </c>
      <c r="L5288" t="s">
        <v>19</v>
      </c>
      <c r="M5288" t="s">
        <v>20</v>
      </c>
    </row>
    <row r="5289" spans="1:13" x14ac:dyDescent="0.2">
      <c r="A5289" s="1">
        <v>45120.68214945728</v>
      </c>
      <c r="B5289" s="2">
        <v>45120.68214945728</v>
      </c>
      <c r="C5289" s="3">
        <v>45120.682141203899</v>
      </c>
      <c r="D5289">
        <v>713</v>
      </c>
      <c r="E5289" s="4">
        <v>4.1910746342592592E-2</v>
      </c>
      <c r="F5289" s="5">
        <v>4.1909722222222223E-2</v>
      </c>
      <c r="G5289">
        <v>88</v>
      </c>
      <c r="H5289">
        <v>3621.09</v>
      </c>
      <c r="I5289">
        <v>0</v>
      </c>
      <c r="J5289" t="s">
        <v>13</v>
      </c>
      <c r="K5289" t="s">
        <v>14</v>
      </c>
      <c r="L5289" t="s">
        <v>19</v>
      </c>
      <c r="M5289" t="s">
        <v>20</v>
      </c>
    </row>
    <row r="5290" spans="1:13" x14ac:dyDescent="0.2">
      <c r="A5290" s="1">
        <v>45120.682154472452</v>
      </c>
      <c r="B5290" s="2">
        <v>45120.682154472452</v>
      </c>
      <c r="C5290" s="3">
        <v>45120.68215277791</v>
      </c>
      <c r="D5290">
        <v>146</v>
      </c>
      <c r="E5290" s="4">
        <v>4.1915761574074076E-2</v>
      </c>
      <c r="F5290" s="5">
        <v>4.1909722222222223E-2</v>
      </c>
      <c r="G5290">
        <v>522</v>
      </c>
      <c r="H5290">
        <v>3621.52</v>
      </c>
      <c r="I5290">
        <v>0</v>
      </c>
      <c r="J5290" t="s">
        <v>13</v>
      </c>
      <c r="K5290" t="s">
        <v>14</v>
      </c>
      <c r="L5290" t="s">
        <v>19</v>
      </c>
      <c r="M5290" t="s">
        <v>20</v>
      </c>
    </row>
    <row r="5291" spans="1:13" x14ac:dyDescent="0.2">
      <c r="A5291" s="1">
        <v>45120.682162574027</v>
      </c>
      <c r="B5291" s="2">
        <v>45120.682162574027</v>
      </c>
      <c r="C5291" s="3">
        <v>45120.68215277791</v>
      </c>
      <c r="D5291">
        <v>846</v>
      </c>
      <c r="E5291" s="4">
        <v>4.1923863101851852E-2</v>
      </c>
      <c r="F5291" s="5">
        <v>4.1921296296296297E-2</v>
      </c>
      <c r="G5291">
        <v>222</v>
      </c>
      <c r="H5291">
        <v>3622.22</v>
      </c>
      <c r="I5291">
        <v>0</v>
      </c>
      <c r="J5291" t="s">
        <v>13</v>
      </c>
      <c r="K5291" t="s">
        <v>14</v>
      </c>
      <c r="L5291" t="s">
        <v>19</v>
      </c>
      <c r="M5291" t="s">
        <v>20</v>
      </c>
    </row>
    <row r="5292" spans="1:13" x14ac:dyDescent="0.2">
      <c r="A5292" s="1">
        <v>45120.682168939151</v>
      </c>
      <c r="B5292" s="2">
        <v>45120.682168939151</v>
      </c>
      <c r="C5292" s="3">
        <v>45120.682164351922</v>
      </c>
      <c r="D5292">
        <v>396</v>
      </c>
      <c r="E5292" s="4">
        <v>4.1930228587962963E-2</v>
      </c>
      <c r="F5292" s="5">
        <v>4.1921296296296297E-2</v>
      </c>
      <c r="G5292">
        <v>772</v>
      </c>
      <c r="H5292">
        <v>3622.77</v>
      </c>
      <c r="I5292">
        <v>0</v>
      </c>
      <c r="J5292" t="s">
        <v>13</v>
      </c>
      <c r="K5292" t="s">
        <v>14</v>
      </c>
      <c r="L5292" t="s">
        <v>19</v>
      </c>
      <c r="M5292" t="s">
        <v>20</v>
      </c>
    </row>
    <row r="5293" spans="1:13" x14ac:dyDescent="0.2">
      <c r="A5293" s="1">
        <v>45120.682175304741</v>
      </c>
      <c r="B5293" s="2">
        <v>45120.682175304741</v>
      </c>
      <c r="C5293" s="3">
        <v>45120.682164351922</v>
      </c>
      <c r="D5293">
        <v>946</v>
      </c>
      <c r="E5293" s="4">
        <v>4.1936594074074074E-2</v>
      </c>
      <c r="F5293" s="5">
        <v>4.193287037037037E-2</v>
      </c>
      <c r="G5293">
        <v>322</v>
      </c>
      <c r="H5293">
        <v>3623.32</v>
      </c>
      <c r="I5293">
        <v>0</v>
      </c>
      <c r="J5293" t="s">
        <v>13</v>
      </c>
      <c r="K5293" t="s">
        <v>14</v>
      </c>
      <c r="L5293" t="s">
        <v>19</v>
      </c>
      <c r="M5293" t="s">
        <v>20</v>
      </c>
    </row>
    <row r="5294" spans="1:13" x14ac:dyDescent="0.2">
      <c r="A5294" s="1">
        <v>45120.682179355528</v>
      </c>
      <c r="B5294" s="2">
        <v>45120.682179355528</v>
      </c>
      <c r="C5294" s="3">
        <v>45120.682175925933</v>
      </c>
      <c r="D5294">
        <v>296</v>
      </c>
      <c r="E5294" s="4">
        <v>4.1940644837962962E-2</v>
      </c>
      <c r="F5294" s="5">
        <v>4.193287037037037E-2</v>
      </c>
      <c r="G5294">
        <v>672</v>
      </c>
      <c r="H5294">
        <v>3623.67</v>
      </c>
      <c r="I5294">
        <v>0</v>
      </c>
      <c r="J5294" t="s">
        <v>13</v>
      </c>
      <c r="K5294" t="s">
        <v>14</v>
      </c>
      <c r="L5294" t="s">
        <v>19</v>
      </c>
      <c r="M5294" t="s">
        <v>20</v>
      </c>
    </row>
    <row r="5295" spans="1:13" x14ac:dyDescent="0.2">
      <c r="A5295" s="1">
        <v>45120.682186878286</v>
      </c>
      <c r="B5295" s="2">
        <v>45120.682186878286</v>
      </c>
      <c r="C5295" s="3">
        <v>45120.682175925933</v>
      </c>
      <c r="D5295">
        <v>946</v>
      </c>
      <c r="E5295" s="4">
        <v>4.1948167685185188E-2</v>
      </c>
      <c r="F5295" s="5">
        <v>4.1944444444444444E-2</v>
      </c>
      <c r="G5295">
        <v>322</v>
      </c>
      <c r="H5295">
        <v>3624.32</v>
      </c>
      <c r="I5295">
        <v>0</v>
      </c>
      <c r="J5295" t="s">
        <v>13</v>
      </c>
      <c r="K5295" t="s">
        <v>14</v>
      </c>
      <c r="L5295" t="s">
        <v>19</v>
      </c>
      <c r="M5295" t="s">
        <v>20</v>
      </c>
    </row>
    <row r="5296" spans="1:13" x14ac:dyDescent="0.2">
      <c r="A5296" s="1">
        <v>45120.682191315107</v>
      </c>
      <c r="B5296" s="2">
        <v>45120.682191315107</v>
      </c>
      <c r="C5296" s="3">
        <v>45120.682187499944</v>
      </c>
      <c r="D5296">
        <v>330</v>
      </c>
      <c r="E5296" s="4">
        <v>4.1952604236111114E-2</v>
      </c>
      <c r="F5296" s="5">
        <v>4.1944444444444444E-2</v>
      </c>
      <c r="G5296">
        <v>705</v>
      </c>
      <c r="H5296">
        <v>3624.71</v>
      </c>
      <c r="I5296">
        <v>0</v>
      </c>
      <c r="J5296" t="s">
        <v>13</v>
      </c>
      <c r="K5296" t="s">
        <v>14</v>
      </c>
      <c r="L5296" t="s">
        <v>19</v>
      </c>
      <c r="M5296" t="s">
        <v>20</v>
      </c>
    </row>
    <row r="5297" spans="1:13" x14ac:dyDescent="0.2">
      <c r="A5297" s="1">
        <v>45120.682198259048</v>
      </c>
      <c r="B5297" s="2">
        <v>45120.682198259048</v>
      </c>
      <c r="C5297" s="3">
        <v>45120.682187499944</v>
      </c>
      <c r="D5297">
        <v>930</v>
      </c>
      <c r="E5297" s="4">
        <v>4.1959548402777776E-2</v>
      </c>
      <c r="F5297" s="5">
        <v>4.1956018518518517E-2</v>
      </c>
      <c r="G5297">
        <v>305</v>
      </c>
      <c r="H5297">
        <v>3625.3</v>
      </c>
      <c r="I5297">
        <v>0</v>
      </c>
      <c r="J5297" t="s">
        <v>13</v>
      </c>
      <c r="K5297" t="s">
        <v>14</v>
      </c>
      <c r="L5297" t="s">
        <v>19</v>
      </c>
      <c r="M5297" t="s">
        <v>20</v>
      </c>
    </row>
    <row r="5298" spans="1:13" x14ac:dyDescent="0.2">
      <c r="A5298" s="1">
        <v>45120.68220346747</v>
      </c>
      <c r="B5298" s="2">
        <v>45120.68220346747</v>
      </c>
      <c r="C5298" s="3">
        <v>45120.682199073955</v>
      </c>
      <c r="D5298">
        <v>380</v>
      </c>
      <c r="E5298" s="4">
        <v>4.1964756527777779E-2</v>
      </c>
      <c r="F5298" s="5">
        <v>4.1956018518518517E-2</v>
      </c>
      <c r="G5298">
        <v>755</v>
      </c>
      <c r="H5298">
        <v>3625.75</v>
      </c>
      <c r="I5298">
        <v>0</v>
      </c>
      <c r="J5298" t="s">
        <v>13</v>
      </c>
      <c r="K5298" t="s">
        <v>14</v>
      </c>
      <c r="L5298" t="s">
        <v>19</v>
      </c>
      <c r="M5298" t="s">
        <v>20</v>
      </c>
    </row>
    <row r="5299" spans="1:13" x14ac:dyDescent="0.2">
      <c r="A5299" s="1">
        <v>45120.682210025843</v>
      </c>
      <c r="B5299" s="2">
        <v>45120.682210025843</v>
      </c>
      <c r="C5299" s="3">
        <v>45120.682199073955</v>
      </c>
      <c r="D5299">
        <v>946</v>
      </c>
      <c r="E5299" s="4">
        <v>4.1971314907407409E-2</v>
      </c>
      <c r="F5299" s="5">
        <v>4.1967592592592591E-2</v>
      </c>
      <c r="G5299">
        <v>322</v>
      </c>
      <c r="H5299">
        <v>3626.32</v>
      </c>
      <c r="I5299">
        <v>0</v>
      </c>
      <c r="J5299" t="s">
        <v>13</v>
      </c>
      <c r="K5299" t="s">
        <v>14</v>
      </c>
      <c r="L5299" t="s">
        <v>19</v>
      </c>
      <c r="M5299" t="s">
        <v>20</v>
      </c>
    </row>
    <row r="5300" spans="1:13" x14ac:dyDescent="0.2">
      <c r="A5300" s="1">
        <v>45120.682215426583</v>
      </c>
      <c r="B5300" s="2">
        <v>45120.682215426583</v>
      </c>
      <c r="C5300" s="3">
        <v>45120.682210647967</v>
      </c>
      <c r="D5300">
        <v>413</v>
      </c>
      <c r="E5300" s="4">
        <v>4.1976715925925924E-2</v>
      </c>
      <c r="F5300" s="5">
        <v>4.1967592592592591E-2</v>
      </c>
      <c r="G5300">
        <v>788</v>
      </c>
      <c r="H5300">
        <v>3626.79</v>
      </c>
      <c r="I5300">
        <v>0</v>
      </c>
      <c r="J5300" t="s">
        <v>13</v>
      </c>
      <c r="K5300" t="s">
        <v>14</v>
      </c>
      <c r="L5300" t="s">
        <v>19</v>
      </c>
      <c r="M5300" t="s">
        <v>20</v>
      </c>
    </row>
    <row r="5301" spans="1:13" x14ac:dyDescent="0.2">
      <c r="A5301" s="1">
        <v>45120.682221792173</v>
      </c>
      <c r="B5301" s="2">
        <v>45120.682221792173</v>
      </c>
      <c r="C5301" s="3">
        <v>45120.682210647967</v>
      </c>
      <c r="D5301">
        <v>963</v>
      </c>
      <c r="E5301" s="4">
        <v>4.1983081412037035E-2</v>
      </c>
      <c r="F5301" s="5">
        <v>4.1979166666666665E-2</v>
      </c>
      <c r="G5301">
        <v>338</v>
      </c>
      <c r="H5301">
        <v>3627.34</v>
      </c>
      <c r="I5301">
        <v>0</v>
      </c>
      <c r="J5301" t="s">
        <v>13</v>
      </c>
      <c r="K5301" t="s">
        <v>14</v>
      </c>
      <c r="L5301" t="s">
        <v>19</v>
      </c>
      <c r="M5301" t="s">
        <v>20</v>
      </c>
    </row>
    <row r="5302" spans="1:13" x14ac:dyDescent="0.2">
      <c r="A5302" s="1">
        <v>45120.682227964513</v>
      </c>
      <c r="B5302" s="2">
        <v>45120.682227964513</v>
      </c>
      <c r="C5302" s="3">
        <v>45120.682222222444</v>
      </c>
      <c r="D5302">
        <v>496</v>
      </c>
      <c r="E5302" s="4">
        <v>4.1989254004629627E-2</v>
      </c>
      <c r="F5302" s="5">
        <v>4.1979166666666665E-2</v>
      </c>
      <c r="G5302">
        <v>872</v>
      </c>
      <c r="H5302">
        <v>3627.87</v>
      </c>
      <c r="I5302">
        <v>0</v>
      </c>
      <c r="J5302" t="s">
        <v>13</v>
      </c>
      <c r="K5302" t="s">
        <v>14</v>
      </c>
      <c r="L5302" t="s">
        <v>19</v>
      </c>
      <c r="M5302" t="s">
        <v>20</v>
      </c>
    </row>
    <row r="5303" spans="1:13" x14ac:dyDescent="0.2">
      <c r="A5303" s="1">
        <v>45120.682233558502</v>
      </c>
      <c r="B5303" s="2">
        <v>45120.682233558502</v>
      </c>
      <c r="C5303" s="3">
        <v>45120.682222222444</v>
      </c>
      <c r="D5303">
        <v>979</v>
      </c>
      <c r="E5303" s="4">
        <v>4.1994847916666668E-2</v>
      </c>
      <c r="F5303" s="5">
        <v>4.1990740740740738E-2</v>
      </c>
      <c r="G5303">
        <v>355</v>
      </c>
      <c r="H5303">
        <v>3628.35</v>
      </c>
      <c r="I5303">
        <v>0</v>
      </c>
      <c r="J5303" t="s">
        <v>13</v>
      </c>
      <c r="K5303" t="s">
        <v>14</v>
      </c>
      <c r="L5303" t="s">
        <v>19</v>
      </c>
      <c r="M5303" t="s">
        <v>20</v>
      </c>
    </row>
    <row r="5304" spans="1:13" x14ac:dyDescent="0.2">
      <c r="A5304" s="1">
        <v>45120.682239538524</v>
      </c>
      <c r="B5304" s="2">
        <v>45120.682239538524</v>
      </c>
      <c r="C5304" s="3">
        <v>45120.682233796455</v>
      </c>
      <c r="D5304">
        <v>496</v>
      </c>
      <c r="E5304" s="4">
        <v>4.2000827615740741E-2</v>
      </c>
      <c r="F5304" s="5">
        <v>4.1990740740740738E-2</v>
      </c>
      <c r="G5304">
        <v>872</v>
      </c>
      <c r="H5304">
        <v>3628.87</v>
      </c>
      <c r="I5304">
        <v>0</v>
      </c>
      <c r="J5304" t="s">
        <v>13</v>
      </c>
      <c r="K5304" t="s">
        <v>14</v>
      </c>
      <c r="L5304" t="s">
        <v>19</v>
      </c>
      <c r="M5304" t="s">
        <v>20</v>
      </c>
    </row>
    <row r="5305" spans="1:13" x14ac:dyDescent="0.2">
      <c r="A5305" s="1">
        <v>45120.682243974879</v>
      </c>
      <c r="B5305" s="2">
        <v>45120.682243974879</v>
      </c>
      <c r="C5305" s="3">
        <v>45120.682233796455</v>
      </c>
      <c r="D5305">
        <v>879</v>
      </c>
      <c r="E5305" s="4">
        <v>4.2005264166666667E-2</v>
      </c>
      <c r="F5305" s="5">
        <v>4.2002314814814812E-2</v>
      </c>
      <c r="G5305">
        <v>255</v>
      </c>
      <c r="H5305">
        <v>3629.25</v>
      </c>
      <c r="I5305">
        <v>0</v>
      </c>
      <c r="J5305" t="s">
        <v>13</v>
      </c>
      <c r="K5305" t="s">
        <v>14</v>
      </c>
      <c r="L5305" t="s">
        <v>19</v>
      </c>
      <c r="M5305" t="s">
        <v>20</v>
      </c>
    </row>
    <row r="5306" spans="1:13" x14ac:dyDescent="0.2">
      <c r="A5306" s="1">
        <v>45120.68225111207</v>
      </c>
      <c r="B5306" s="2">
        <v>45120.68225111207</v>
      </c>
      <c r="C5306" s="3">
        <v>45120.682245370466</v>
      </c>
      <c r="D5306">
        <v>496</v>
      </c>
      <c r="E5306" s="4">
        <v>4.2012401226851855E-2</v>
      </c>
      <c r="F5306" s="5">
        <v>4.2002314814814812E-2</v>
      </c>
      <c r="G5306">
        <v>871</v>
      </c>
      <c r="H5306">
        <v>3629.87</v>
      </c>
      <c r="I5306">
        <v>0</v>
      </c>
      <c r="J5306" t="s">
        <v>13</v>
      </c>
      <c r="K5306" t="s">
        <v>14</v>
      </c>
      <c r="L5306" t="s">
        <v>19</v>
      </c>
      <c r="M5306" t="s">
        <v>20</v>
      </c>
    </row>
    <row r="5307" spans="1:13" x14ac:dyDescent="0.2">
      <c r="A5307" s="1">
        <v>45120.682256320026</v>
      </c>
      <c r="B5307" s="2">
        <v>45120.682256320026</v>
      </c>
      <c r="C5307" s="3">
        <v>45120.682245370466</v>
      </c>
      <c r="D5307">
        <v>946</v>
      </c>
      <c r="E5307" s="4">
        <v>4.2017609351851851E-2</v>
      </c>
      <c r="F5307" s="5">
        <v>4.2013888888888892E-2</v>
      </c>
      <c r="G5307">
        <v>321</v>
      </c>
      <c r="H5307">
        <v>3630.32</v>
      </c>
      <c r="I5307">
        <v>0</v>
      </c>
      <c r="J5307" t="s">
        <v>13</v>
      </c>
      <c r="K5307" t="s">
        <v>14</v>
      </c>
      <c r="L5307" t="s">
        <v>19</v>
      </c>
      <c r="M5307" t="s">
        <v>20</v>
      </c>
    </row>
    <row r="5308" spans="1:13" x14ac:dyDescent="0.2">
      <c r="A5308" s="1">
        <v>45120.682265193202</v>
      </c>
      <c r="B5308" s="2">
        <v>45120.682265193202</v>
      </c>
      <c r="C5308" s="3">
        <v>45120.682256944478</v>
      </c>
      <c r="D5308">
        <v>713</v>
      </c>
      <c r="E5308" s="4">
        <v>4.2026482453703704E-2</v>
      </c>
      <c r="F5308" s="5">
        <v>4.2025462962962966E-2</v>
      </c>
      <c r="G5308">
        <v>88</v>
      </c>
      <c r="H5308">
        <v>3631.09</v>
      </c>
      <c r="I5308">
        <v>0</v>
      </c>
      <c r="J5308" t="s">
        <v>13</v>
      </c>
      <c r="K5308" t="s">
        <v>14</v>
      </c>
      <c r="L5308" t="s">
        <v>19</v>
      </c>
      <c r="M5308" t="s">
        <v>20</v>
      </c>
    </row>
    <row r="5309" spans="1:13" x14ac:dyDescent="0.2">
      <c r="A5309" s="1">
        <v>45120.68227271596</v>
      </c>
      <c r="B5309" s="2">
        <v>45120.68227271596</v>
      </c>
      <c r="C5309" s="3">
        <v>45120.682268518489</v>
      </c>
      <c r="D5309">
        <v>363</v>
      </c>
      <c r="E5309" s="4">
        <v>4.2034005300925929E-2</v>
      </c>
      <c r="F5309" s="5">
        <v>4.2025462962962966E-2</v>
      </c>
      <c r="G5309">
        <v>738</v>
      </c>
      <c r="H5309">
        <v>3631.74</v>
      </c>
      <c r="I5309">
        <v>0</v>
      </c>
      <c r="J5309" t="s">
        <v>13</v>
      </c>
      <c r="K5309" t="s">
        <v>14</v>
      </c>
      <c r="L5309" t="s">
        <v>19</v>
      </c>
      <c r="M5309" t="s">
        <v>20</v>
      </c>
    </row>
    <row r="5310" spans="1:13" x14ac:dyDescent="0.2">
      <c r="A5310" s="1">
        <v>45120.682283325121</v>
      </c>
      <c r="B5310" s="2">
        <v>45120.682283325121</v>
      </c>
      <c r="C5310" s="3">
        <v>45120.6822800925</v>
      </c>
      <c r="D5310">
        <v>279</v>
      </c>
      <c r="E5310" s="4">
        <v>4.2044614444444448E-2</v>
      </c>
      <c r="F5310" s="5">
        <v>4.2037037037037039E-2</v>
      </c>
      <c r="G5310">
        <v>655</v>
      </c>
      <c r="H5310">
        <v>3632.65</v>
      </c>
      <c r="I5310">
        <v>0</v>
      </c>
      <c r="J5310" t="s">
        <v>13</v>
      </c>
      <c r="K5310" t="s">
        <v>14</v>
      </c>
      <c r="L5310" t="s">
        <v>19</v>
      </c>
      <c r="M5310" t="s">
        <v>20</v>
      </c>
    </row>
    <row r="5311" spans="1:13" x14ac:dyDescent="0.2">
      <c r="A5311" s="1">
        <v>45120.682289111894</v>
      </c>
      <c r="B5311" s="2">
        <v>45120.682289111894</v>
      </c>
      <c r="C5311" s="3">
        <v>45120.6822800925</v>
      </c>
      <c r="D5311">
        <v>779</v>
      </c>
      <c r="E5311" s="4">
        <v>4.2050401250000001E-2</v>
      </c>
      <c r="F5311" s="5">
        <v>4.2048611111111113E-2</v>
      </c>
      <c r="G5311">
        <v>155</v>
      </c>
      <c r="H5311">
        <v>3633.15</v>
      </c>
      <c r="I5311">
        <v>0</v>
      </c>
      <c r="J5311" t="s">
        <v>13</v>
      </c>
      <c r="K5311" t="s">
        <v>14</v>
      </c>
      <c r="L5311" t="s">
        <v>19</v>
      </c>
      <c r="M5311" t="s">
        <v>20</v>
      </c>
    </row>
    <row r="5312" spans="1:13" x14ac:dyDescent="0.2">
      <c r="A5312" s="1">
        <v>45120.682296249084</v>
      </c>
      <c r="B5312" s="2">
        <v>45120.682296249084</v>
      </c>
      <c r="C5312" s="3">
        <v>45120.682291666511</v>
      </c>
      <c r="D5312">
        <v>396</v>
      </c>
      <c r="E5312" s="4">
        <v>4.2057538310185189E-2</v>
      </c>
      <c r="F5312" s="5">
        <v>4.2048611111111113E-2</v>
      </c>
      <c r="G5312">
        <v>771</v>
      </c>
      <c r="H5312">
        <v>3633.77</v>
      </c>
      <c r="I5312">
        <v>0</v>
      </c>
      <c r="J5312" t="s">
        <v>13</v>
      </c>
      <c r="K5312" t="s">
        <v>14</v>
      </c>
      <c r="L5312" t="s">
        <v>19</v>
      </c>
      <c r="M5312" t="s">
        <v>20</v>
      </c>
    </row>
    <row r="5313" spans="1:13" x14ac:dyDescent="0.2">
      <c r="A5313" s="1">
        <v>45120.682300685439</v>
      </c>
      <c r="B5313" s="2">
        <v>45120.682300685439</v>
      </c>
      <c r="C5313" s="3">
        <v>45120.682291666511</v>
      </c>
      <c r="D5313">
        <v>779</v>
      </c>
      <c r="E5313" s="4">
        <v>4.2061974861111108E-2</v>
      </c>
      <c r="F5313" s="5">
        <v>4.2060185185185187E-2</v>
      </c>
      <c r="G5313">
        <v>155</v>
      </c>
      <c r="H5313">
        <v>3634.15</v>
      </c>
      <c r="I5313">
        <v>0</v>
      </c>
      <c r="J5313" t="s">
        <v>13</v>
      </c>
      <c r="K5313" t="s">
        <v>14</v>
      </c>
      <c r="L5313" t="s">
        <v>19</v>
      </c>
      <c r="M5313" t="s">
        <v>20</v>
      </c>
    </row>
    <row r="5314" spans="1:13" x14ac:dyDescent="0.2">
      <c r="A5314" s="1">
        <v>45120.68230782263</v>
      </c>
      <c r="B5314" s="2">
        <v>45120.68230782263</v>
      </c>
      <c r="C5314" s="3">
        <v>45120.682303240523</v>
      </c>
      <c r="D5314">
        <v>396</v>
      </c>
      <c r="E5314" s="4">
        <v>4.2069111921296296E-2</v>
      </c>
      <c r="F5314" s="5">
        <v>4.2060185185185187E-2</v>
      </c>
      <c r="G5314">
        <v>771</v>
      </c>
      <c r="H5314">
        <v>3634.77</v>
      </c>
      <c r="I5314">
        <v>0</v>
      </c>
      <c r="J5314" t="s">
        <v>13</v>
      </c>
      <c r="K5314" t="s">
        <v>14</v>
      </c>
      <c r="L5314" t="s">
        <v>19</v>
      </c>
      <c r="M5314" t="s">
        <v>20</v>
      </c>
    </row>
    <row r="5315" spans="1:13" x14ac:dyDescent="0.2">
      <c r="A5315" s="1">
        <v>45120.682315345388</v>
      </c>
      <c r="B5315" s="2">
        <v>45120.682315345388</v>
      </c>
      <c r="C5315" s="3">
        <v>45120.682314815</v>
      </c>
      <c r="D5315">
        <v>46</v>
      </c>
      <c r="E5315" s="4">
        <v>4.2076634768518521E-2</v>
      </c>
      <c r="F5315" s="5">
        <v>4.207175925925926E-2</v>
      </c>
      <c r="G5315">
        <v>421</v>
      </c>
      <c r="H5315">
        <v>3635.42</v>
      </c>
      <c r="I5315">
        <v>0</v>
      </c>
      <c r="J5315" t="s">
        <v>13</v>
      </c>
      <c r="K5315" t="s">
        <v>14</v>
      </c>
      <c r="L5315" t="s">
        <v>19</v>
      </c>
      <c r="M5315" t="s">
        <v>20</v>
      </c>
    </row>
    <row r="5316" spans="1:13" x14ac:dyDescent="0.2">
      <c r="A5316" s="1">
        <v>45120.682322675362</v>
      </c>
      <c r="B5316" s="2">
        <v>45120.682322675362</v>
      </c>
      <c r="C5316" s="3">
        <v>45120.682314815</v>
      </c>
      <c r="D5316">
        <v>679</v>
      </c>
      <c r="E5316" s="4">
        <v>4.2083964722222221E-2</v>
      </c>
      <c r="F5316" s="5">
        <v>4.2083333333333334E-2</v>
      </c>
      <c r="G5316">
        <v>55</v>
      </c>
      <c r="H5316">
        <v>3636.05</v>
      </c>
      <c r="I5316">
        <v>0</v>
      </c>
      <c r="J5316" t="s">
        <v>13</v>
      </c>
      <c r="K5316" t="s">
        <v>14</v>
      </c>
      <c r="L5316" t="s">
        <v>19</v>
      </c>
      <c r="M5316" t="s">
        <v>20</v>
      </c>
    </row>
    <row r="5317" spans="1:13" x14ac:dyDescent="0.2">
      <c r="A5317" s="1">
        <v>45120.682328076568</v>
      </c>
      <c r="B5317" s="2">
        <v>45120.682328076568</v>
      </c>
      <c r="C5317" s="3">
        <v>45120.682326389011</v>
      </c>
      <c r="D5317">
        <v>146</v>
      </c>
      <c r="E5317" s="4">
        <v>4.2089365740740743E-2</v>
      </c>
      <c r="F5317" s="5">
        <v>4.2083333333333334E-2</v>
      </c>
      <c r="G5317">
        <v>521</v>
      </c>
      <c r="H5317">
        <v>3636.52</v>
      </c>
      <c r="I5317">
        <v>0</v>
      </c>
      <c r="J5317" t="s">
        <v>13</v>
      </c>
      <c r="K5317" t="s">
        <v>14</v>
      </c>
      <c r="L5317" t="s">
        <v>19</v>
      </c>
      <c r="M5317" t="s">
        <v>20</v>
      </c>
    </row>
    <row r="5318" spans="1:13" x14ac:dyDescent="0.2">
      <c r="A5318" s="1">
        <v>45120.682334827725</v>
      </c>
      <c r="B5318" s="2">
        <v>45120.682334827725</v>
      </c>
      <c r="C5318" s="3">
        <v>45120.682326389011</v>
      </c>
      <c r="D5318">
        <v>729</v>
      </c>
      <c r="E5318" s="4">
        <v>4.2096117013888885E-2</v>
      </c>
      <c r="F5318" s="5">
        <v>4.2094907407407407E-2</v>
      </c>
      <c r="G5318">
        <v>105</v>
      </c>
      <c r="H5318">
        <v>3637.1</v>
      </c>
      <c r="I5318">
        <v>0</v>
      </c>
      <c r="J5318" t="s">
        <v>13</v>
      </c>
      <c r="K5318" t="s">
        <v>14</v>
      </c>
      <c r="L5318" t="s">
        <v>19</v>
      </c>
      <c r="M5318" t="s">
        <v>20</v>
      </c>
    </row>
    <row r="5319" spans="1:13" x14ac:dyDescent="0.2">
      <c r="A5319" s="1">
        <v>45120.682340614498</v>
      </c>
      <c r="B5319" s="2">
        <v>45120.682340614498</v>
      </c>
      <c r="C5319" s="3">
        <v>45120.682337963022</v>
      </c>
      <c r="D5319">
        <v>229</v>
      </c>
      <c r="E5319" s="4">
        <v>4.2101903819444446E-2</v>
      </c>
      <c r="F5319" s="5">
        <v>4.2094907407407407E-2</v>
      </c>
      <c r="G5319">
        <v>604</v>
      </c>
      <c r="H5319">
        <v>3637.6</v>
      </c>
      <c r="I5319">
        <v>0</v>
      </c>
      <c r="J5319" t="s">
        <v>13</v>
      </c>
      <c r="K5319" t="s">
        <v>14</v>
      </c>
      <c r="L5319" t="s">
        <v>19</v>
      </c>
      <c r="M5319" t="s">
        <v>20</v>
      </c>
    </row>
    <row r="5320" spans="1:13" x14ac:dyDescent="0.2">
      <c r="A5320" s="1">
        <v>45120.682346980087</v>
      </c>
      <c r="B5320" s="2">
        <v>45120.682346980087</v>
      </c>
      <c r="C5320" s="3">
        <v>45120.682337963022</v>
      </c>
      <c r="D5320">
        <v>779</v>
      </c>
      <c r="E5320" s="4">
        <v>4.2108269305555557E-2</v>
      </c>
      <c r="F5320" s="5">
        <v>4.2106481481481481E-2</v>
      </c>
      <c r="G5320">
        <v>154</v>
      </c>
      <c r="H5320">
        <v>3638.15</v>
      </c>
      <c r="I5320">
        <v>0</v>
      </c>
      <c r="J5320" t="s">
        <v>13</v>
      </c>
      <c r="K5320" t="s">
        <v>14</v>
      </c>
      <c r="L5320" t="s">
        <v>19</v>
      </c>
      <c r="M5320" t="s">
        <v>20</v>
      </c>
    </row>
    <row r="5321" spans="1:13" x14ac:dyDescent="0.2">
      <c r="A5321" s="1">
        <v>45120.682352381293</v>
      </c>
      <c r="B5321" s="2">
        <v>45120.682352381293</v>
      </c>
      <c r="C5321" s="3">
        <v>45120.682349537034</v>
      </c>
      <c r="D5321">
        <v>246</v>
      </c>
      <c r="E5321" s="4">
        <v>4.2113670324074072E-2</v>
      </c>
      <c r="F5321" s="5">
        <v>4.2106481481481481E-2</v>
      </c>
      <c r="G5321">
        <v>621</v>
      </c>
      <c r="H5321">
        <v>3638.62</v>
      </c>
      <c r="I5321">
        <v>0</v>
      </c>
      <c r="J5321" t="s">
        <v>13</v>
      </c>
      <c r="K5321" t="s">
        <v>14</v>
      </c>
      <c r="L5321" t="s">
        <v>19</v>
      </c>
      <c r="M5321" t="s">
        <v>20</v>
      </c>
    </row>
    <row r="5322" spans="1:13" x14ac:dyDescent="0.2">
      <c r="A5322" s="1">
        <v>45120.682358168066</v>
      </c>
      <c r="B5322" s="2">
        <v>45120.682358168066</v>
      </c>
      <c r="C5322" s="3">
        <v>45120.682349537034</v>
      </c>
      <c r="D5322">
        <v>746</v>
      </c>
      <c r="E5322" s="4">
        <v>4.2119457129629632E-2</v>
      </c>
      <c r="F5322" s="5">
        <v>4.2118055555555554E-2</v>
      </c>
      <c r="G5322">
        <v>121</v>
      </c>
      <c r="H5322">
        <v>3639.12</v>
      </c>
      <c r="I5322">
        <v>0</v>
      </c>
      <c r="J5322" t="s">
        <v>13</v>
      </c>
      <c r="K5322" t="s">
        <v>14</v>
      </c>
      <c r="L5322" t="s">
        <v>19</v>
      </c>
      <c r="M5322" t="s">
        <v>20</v>
      </c>
    </row>
    <row r="5323" spans="1:13" x14ac:dyDescent="0.2">
      <c r="A5323" s="1">
        <v>45120.682364726439</v>
      </c>
      <c r="B5323" s="2">
        <v>45120.682364726439</v>
      </c>
      <c r="C5323" s="3">
        <v>45120.682361111045</v>
      </c>
      <c r="D5323">
        <v>312</v>
      </c>
      <c r="E5323" s="4">
        <v>4.2126015509259263E-2</v>
      </c>
      <c r="F5323" s="5">
        <v>4.2118055555555554E-2</v>
      </c>
      <c r="G5323">
        <v>688</v>
      </c>
      <c r="H5323">
        <v>3639.69</v>
      </c>
      <c r="I5323">
        <v>0</v>
      </c>
      <c r="J5323" t="s">
        <v>13</v>
      </c>
      <c r="K5323" t="s">
        <v>14</v>
      </c>
      <c r="L5323" t="s">
        <v>19</v>
      </c>
      <c r="M5323" t="s">
        <v>20</v>
      </c>
    </row>
    <row r="5324" spans="1:13" x14ac:dyDescent="0.2">
      <c r="A5324" s="1">
        <v>45120.68237167038</v>
      </c>
      <c r="B5324" s="2">
        <v>45120.68237167038</v>
      </c>
      <c r="C5324" s="3">
        <v>45120.682361111045</v>
      </c>
      <c r="D5324">
        <v>912</v>
      </c>
      <c r="E5324" s="4">
        <v>4.2132959675925924E-2</v>
      </c>
      <c r="F5324" s="5">
        <v>4.2129629629629628E-2</v>
      </c>
      <c r="G5324">
        <v>288</v>
      </c>
      <c r="H5324">
        <v>3640.29</v>
      </c>
      <c r="I5324">
        <v>0</v>
      </c>
      <c r="J5324" t="s">
        <v>13</v>
      </c>
      <c r="K5324" t="s">
        <v>14</v>
      </c>
      <c r="L5324" t="s">
        <v>19</v>
      </c>
      <c r="M5324" t="s">
        <v>20</v>
      </c>
    </row>
    <row r="5325" spans="1:13" x14ac:dyDescent="0.2">
      <c r="A5325" s="1">
        <v>45120.682377071586</v>
      </c>
      <c r="B5325" s="2">
        <v>45120.682377071586</v>
      </c>
      <c r="C5325" s="3">
        <v>45120.682372685056</v>
      </c>
      <c r="D5325">
        <v>379</v>
      </c>
      <c r="E5325" s="4">
        <v>4.2138360694444446E-2</v>
      </c>
      <c r="F5325" s="5">
        <v>4.2129629629629628E-2</v>
      </c>
      <c r="G5325">
        <v>754</v>
      </c>
      <c r="H5325">
        <v>3640.75</v>
      </c>
      <c r="I5325">
        <v>0</v>
      </c>
      <c r="J5325" t="s">
        <v>13</v>
      </c>
      <c r="K5325" t="s">
        <v>14</v>
      </c>
      <c r="L5325" t="s">
        <v>19</v>
      </c>
      <c r="M5325" t="s">
        <v>20</v>
      </c>
    </row>
    <row r="5326" spans="1:13" x14ac:dyDescent="0.2">
      <c r="A5326" s="1">
        <v>45120.682384594344</v>
      </c>
      <c r="B5326" s="2">
        <v>45120.682384594344</v>
      </c>
      <c r="C5326" s="3">
        <v>45120.682384259067</v>
      </c>
      <c r="D5326">
        <v>29</v>
      </c>
      <c r="E5326" s="4">
        <v>4.2145883541666665E-2</v>
      </c>
      <c r="F5326" s="5">
        <v>4.2141203703703702E-2</v>
      </c>
      <c r="G5326">
        <v>404</v>
      </c>
      <c r="H5326">
        <v>3641.4</v>
      </c>
      <c r="I5326">
        <v>0</v>
      </c>
      <c r="J5326" t="s">
        <v>13</v>
      </c>
      <c r="K5326" t="s">
        <v>14</v>
      </c>
      <c r="L5326" t="s">
        <v>19</v>
      </c>
      <c r="M5326" t="s">
        <v>20</v>
      </c>
    </row>
    <row r="5327" spans="1:13" x14ac:dyDescent="0.2">
      <c r="A5327" s="1">
        <v>45120.682390959933</v>
      </c>
      <c r="B5327" s="2">
        <v>45120.682390959933</v>
      </c>
      <c r="C5327" s="3">
        <v>45120.682384259067</v>
      </c>
      <c r="D5327">
        <v>579</v>
      </c>
      <c r="E5327" s="4">
        <v>4.2152249027777776E-2</v>
      </c>
      <c r="F5327" s="5">
        <v>4.2141203703703702E-2</v>
      </c>
      <c r="G5327">
        <v>954</v>
      </c>
      <c r="H5327">
        <v>3641.95</v>
      </c>
      <c r="I5327">
        <v>0</v>
      </c>
      <c r="J5327" t="s">
        <v>13</v>
      </c>
      <c r="K5327" t="s">
        <v>14</v>
      </c>
      <c r="L5327" t="s">
        <v>19</v>
      </c>
      <c r="M5327" t="s">
        <v>20</v>
      </c>
    </row>
    <row r="5328" spans="1:13" x14ac:dyDescent="0.2">
      <c r="A5328" s="1">
        <v>45120.682397325058</v>
      </c>
      <c r="B5328" s="2">
        <v>45120.682397325058</v>
      </c>
      <c r="C5328" s="3">
        <v>45120.682395833544</v>
      </c>
      <c r="D5328">
        <v>129</v>
      </c>
      <c r="E5328" s="4">
        <v>4.2158614513888887E-2</v>
      </c>
      <c r="F5328" s="5">
        <v>4.2152777777777775E-2</v>
      </c>
      <c r="G5328">
        <v>504</v>
      </c>
      <c r="H5328">
        <v>3642.5</v>
      </c>
      <c r="I5328">
        <v>0</v>
      </c>
      <c r="J5328" t="s">
        <v>13</v>
      </c>
      <c r="K5328" t="s">
        <v>14</v>
      </c>
      <c r="L5328" t="s">
        <v>19</v>
      </c>
      <c r="M5328" t="s">
        <v>20</v>
      </c>
    </row>
    <row r="5329" spans="1:13" x14ac:dyDescent="0.2">
      <c r="A5329" s="1">
        <v>45120.682404269464</v>
      </c>
      <c r="B5329" s="2">
        <v>45120.682404269464</v>
      </c>
      <c r="C5329" s="3">
        <v>45120.682395833544</v>
      </c>
      <c r="D5329">
        <v>729</v>
      </c>
      <c r="E5329" s="4">
        <v>4.2165558680555555E-2</v>
      </c>
      <c r="F5329" s="5">
        <v>4.2164351851851849E-2</v>
      </c>
      <c r="G5329">
        <v>104</v>
      </c>
      <c r="H5329">
        <v>3643.1</v>
      </c>
      <c r="I5329">
        <v>0</v>
      </c>
      <c r="J5329" t="s">
        <v>13</v>
      </c>
      <c r="K5329" t="s">
        <v>14</v>
      </c>
      <c r="L5329" t="s">
        <v>19</v>
      </c>
      <c r="M5329" t="s">
        <v>20</v>
      </c>
    </row>
    <row r="5330" spans="1:13" x14ac:dyDescent="0.2">
      <c r="A5330" s="1">
        <v>45120.68240967067</v>
      </c>
      <c r="B5330" s="2">
        <v>45120.68240967067</v>
      </c>
      <c r="C5330" s="3">
        <v>45120.682407407556</v>
      </c>
      <c r="D5330">
        <v>196</v>
      </c>
      <c r="E5330" s="4">
        <v>4.2170959699074077E-2</v>
      </c>
      <c r="F5330" s="5">
        <v>4.2164351851851849E-2</v>
      </c>
      <c r="G5330">
        <v>571</v>
      </c>
      <c r="H5330">
        <v>3643.57</v>
      </c>
      <c r="I5330">
        <v>0</v>
      </c>
      <c r="J5330" t="s">
        <v>13</v>
      </c>
      <c r="K5330" t="s">
        <v>14</v>
      </c>
      <c r="L5330" t="s">
        <v>19</v>
      </c>
      <c r="M5330" t="s">
        <v>20</v>
      </c>
    </row>
    <row r="5331" spans="1:13" x14ac:dyDescent="0.2">
      <c r="A5331" s="1">
        <v>45120.682417578995</v>
      </c>
      <c r="B5331" s="2">
        <v>45120.682417578995</v>
      </c>
      <c r="C5331" s="3">
        <v>45120.682407407556</v>
      </c>
      <c r="D5331">
        <v>879</v>
      </c>
      <c r="E5331" s="4">
        <v>4.2178868333333334E-2</v>
      </c>
      <c r="F5331" s="5">
        <v>4.2175925925925929E-2</v>
      </c>
      <c r="G5331">
        <v>254</v>
      </c>
      <c r="H5331">
        <v>3644.25</v>
      </c>
      <c r="I5331">
        <v>0</v>
      </c>
      <c r="J5331" t="s">
        <v>13</v>
      </c>
      <c r="K5331" t="s">
        <v>14</v>
      </c>
      <c r="L5331" t="s">
        <v>19</v>
      </c>
      <c r="M5331" t="s">
        <v>20</v>
      </c>
    </row>
    <row r="5332" spans="1:13" x14ac:dyDescent="0.2">
      <c r="A5332" s="1">
        <v>45120.682422787417</v>
      </c>
      <c r="B5332" s="2">
        <v>45120.682422787417</v>
      </c>
      <c r="C5332" s="3">
        <v>45120.682418981567</v>
      </c>
      <c r="D5332">
        <v>329</v>
      </c>
      <c r="E5332" s="4">
        <v>4.2184076458333331E-2</v>
      </c>
      <c r="F5332" s="5">
        <v>4.2175925925925929E-2</v>
      </c>
      <c r="G5332">
        <v>704</v>
      </c>
      <c r="H5332">
        <v>3644.7</v>
      </c>
      <c r="I5332">
        <v>0</v>
      </c>
      <c r="J5332" t="s">
        <v>13</v>
      </c>
      <c r="K5332" t="s">
        <v>14</v>
      </c>
      <c r="L5332" t="s">
        <v>19</v>
      </c>
      <c r="M5332" t="s">
        <v>20</v>
      </c>
    </row>
    <row r="5333" spans="1:13" x14ac:dyDescent="0.2">
      <c r="A5333" s="1">
        <v>45120.682428959757</v>
      </c>
      <c r="B5333" s="2">
        <v>45120.682428959757</v>
      </c>
      <c r="C5333" s="3">
        <v>45120.682418981567</v>
      </c>
      <c r="D5333">
        <v>862</v>
      </c>
      <c r="E5333" s="4">
        <v>4.2190249050925929E-2</v>
      </c>
      <c r="F5333" s="5">
        <v>4.2187500000000003E-2</v>
      </c>
      <c r="G5333">
        <v>238</v>
      </c>
      <c r="H5333">
        <v>3645.24</v>
      </c>
      <c r="I5333">
        <v>0</v>
      </c>
      <c r="J5333" t="s">
        <v>13</v>
      </c>
      <c r="K5333" t="s">
        <v>14</v>
      </c>
      <c r="L5333" t="s">
        <v>19</v>
      </c>
      <c r="M5333" t="s">
        <v>20</v>
      </c>
    </row>
    <row r="5334" spans="1:13" x14ac:dyDescent="0.2">
      <c r="A5334" s="1">
        <v>45120.682437061332</v>
      </c>
      <c r="B5334" s="2">
        <v>45120.682437061332</v>
      </c>
      <c r="C5334" s="3">
        <v>45120.682430555578</v>
      </c>
      <c r="D5334">
        <v>562</v>
      </c>
      <c r="E5334" s="4">
        <v>4.2198350578703706E-2</v>
      </c>
      <c r="F5334" s="5">
        <v>4.2187500000000003E-2</v>
      </c>
      <c r="G5334">
        <v>937</v>
      </c>
      <c r="H5334">
        <v>3645.94</v>
      </c>
      <c r="I5334">
        <v>0</v>
      </c>
      <c r="J5334" t="s">
        <v>13</v>
      </c>
      <c r="K5334" t="s">
        <v>14</v>
      </c>
      <c r="L5334" t="s">
        <v>19</v>
      </c>
      <c r="M5334" t="s">
        <v>20</v>
      </c>
    </row>
    <row r="5335" spans="1:13" x14ac:dyDescent="0.2">
      <c r="A5335" s="1">
        <v>45120.682445548475</v>
      </c>
      <c r="B5335" s="2">
        <v>45120.682445548475</v>
      </c>
      <c r="C5335" s="3">
        <v>45120.68244212959</v>
      </c>
      <c r="D5335">
        <v>295</v>
      </c>
      <c r="E5335" s="4">
        <v>4.220683789351852E-2</v>
      </c>
      <c r="F5335" s="5">
        <v>4.2199074074074076E-2</v>
      </c>
      <c r="G5335">
        <v>671</v>
      </c>
      <c r="H5335">
        <v>3646.67</v>
      </c>
      <c r="I5335">
        <v>0</v>
      </c>
      <c r="J5335" t="s">
        <v>13</v>
      </c>
      <c r="K5335" t="s">
        <v>14</v>
      </c>
      <c r="L5335" t="s">
        <v>19</v>
      </c>
      <c r="M5335" t="s">
        <v>20</v>
      </c>
    </row>
    <row r="5336" spans="1:13" x14ac:dyDescent="0.2">
      <c r="A5336" s="1">
        <v>45120.682451142464</v>
      </c>
      <c r="B5336" s="2">
        <v>45120.682451142464</v>
      </c>
      <c r="C5336" s="3">
        <v>45120.68244212959</v>
      </c>
      <c r="D5336">
        <v>779</v>
      </c>
      <c r="E5336" s="4">
        <v>4.2212431805555554E-2</v>
      </c>
      <c r="F5336" s="5">
        <v>4.221064814814815E-2</v>
      </c>
      <c r="G5336">
        <v>154</v>
      </c>
      <c r="H5336">
        <v>3647.15</v>
      </c>
      <c r="I5336">
        <v>0</v>
      </c>
      <c r="J5336" t="s">
        <v>13</v>
      </c>
      <c r="K5336" t="s">
        <v>14</v>
      </c>
      <c r="L5336" t="s">
        <v>19</v>
      </c>
      <c r="M5336" t="s">
        <v>20</v>
      </c>
    </row>
    <row r="5337" spans="1:13" x14ac:dyDescent="0.2">
      <c r="A5337" s="1">
        <v>45120.682454228867</v>
      </c>
      <c r="B5337" s="2">
        <v>45120.682454228867</v>
      </c>
      <c r="C5337" s="3">
        <v>45120.682453703601</v>
      </c>
      <c r="D5337">
        <v>45</v>
      </c>
      <c r="E5337" s="4">
        <v>4.2215518101851854E-2</v>
      </c>
      <c r="F5337" s="5">
        <v>4.221064814814815E-2</v>
      </c>
      <c r="G5337">
        <v>421</v>
      </c>
      <c r="H5337">
        <v>3647.42</v>
      </c>
      <c r="I5337">
        <v>0</v>
      </c>
      <c r="J5337" t="s">
        <v>13</v>
      </c>
      <c r="K5337" t="s">
        <v>14</v>
      </c>
      <c r="L5337" t="s">
        <v>19</v>
      </c>
      <c r="M5337" t="s">
        <v>20</v>
      </c>
    </row>
    <row r="5338" spans="1:13" x14ac:dyDescent="0.2">
      <c r="A5338" s="1">
        <v>45120.68246001564</v>
      </c>
      <c r="B5338" s="2">
        <v>45120.68246001564</v>
      </c>
      <c r="C5338" s="3">
        <v>45120.682453703601</v>
      </c>
      <c r="D5338">
        <v>545</v>
      </c>
      <c r="E5338" s="4">
        <v>4.2221304907407407E-2</v>
      </c>
      <c r="F5338" s="5">
        <v>4.221064814814815E-2</v>
      </c>
      <c r="G5338">
        <v>921</v>
      </c>
      <c r="H5338">
        <v>3647.92</v>
      </c>
      <c r="I5338">
        <v>0</v>
      </c>
      <c r="J5338" t="s">
        <v>13</v>
      </c>
      <c r="K5338" t="s">
        <v>14</v>
      </c>
      <c r="L5338" t="s">
        <v>19</v>
      </c>
      <c r="M5338" t="s">
        <v>20</v>
      </c>
    </row>
    <row r="5339" spans="1:13" x14ac:dyDescent="0.2">
      <c r="A5339" s="1">
        <v>45120.682462909259</v>
      </c>
      <c r="B5339" s="2">
        <v>45120.682462909259</v>
      </c>
      <c r="C5339" s="3">
        <v>45120.682453703601</v>
      </c>
      <c r="D5339">
        <v>795</v>
      </c>
      <c r="E5339" s="4">
        <v>4.2224198310185188E-2</v>
      </c>
      <c r="F5339" s="5">
        <v>4.2222222222222223E-2</v>
      </c>
      <c r="G5339">
        <v>171</v>
      </c>
      <c r="H5339">
        <v>3648.17</v>
      </c>
      <c r="I5339">
        <v>0</v>
      </c>
      <c r="J5339" t="s">
        <v>13</v>
      </c>
      <c r="K5339" t="s">
        <v>14</v>
      </c>
      <c r="L5339" t="s">
        <v>19</v>
      </c>
      <c r="M5339" t="s">
        <v>20</v>
      </c>
    </row>
    <row r="5340" spans="1:13" x14ac:dyDescent="0.2">
      <c r="A5340" s="1">
        <v>45120.68247255357</v>
      </c>
      <c r="B5340" s="2">
        <v>45120.68247255357</v>
      </c>
      <c r="C5340" s="3">
        <v>45120.682465277612</v>
      </c>
      <c r="D5340">
        <v>629</v>
      </c>
      <c r="E5340" s="4">
        <v>4.223384298611111E-2</v>
      </c>
      <c r="F5340" s="5">
        <v>4.2233796296296297E-2</v>
      </c>
      <c r="G5340">
        <v>4</v>
      </c>
      <c r="H5340">
        <v>3649</v>
      </c>
      <c r="I5340">
        <v>0</v>
      </c>
      <c r="J5340" t="s">
        <v>13</v>
      </c>
      <c r="K5340" t="s">
        <v>14</v>
      </c>
      <c r="L5340" t="s">
        <v>19</v>
      </c>
      <c r="M5340" t="s">
        <v>20</v>
      </c>
    </row>
    <row r="5341" spans="1:13" x14ac:dyDescent="0.2">
      <c r="A5341" s="1">
        <v>45120.682479111943</v>
      </c>
      <c r="B5341" s="2">
        <v>45120.682479111943</v>
      </c>
      <c r="C5341" s="3">
        <v>45120.682476851624</v>
      </c>
      <c r="D5341">
        <v>195</v>
      </c>
      <c r="E5341" s="4">
        <v>4.224040136574074E-2</v>
      </c>
      <c r="F5341" s="5">
        <v>4.2233796296296297E-2</v>
      </c>
      <c r="G5341">
        <v>571</v>
      </c>
      <c r="H5341">
        <v>3649.57</v>
      </c>
      <c r="I5341">
        <v>0</v>
      </c>
      <c r="J5341" t="s">
        <v>13</v>
      </c>
      <c r="K5341" t="s">
        <v>14</v>
      </c>
      <c r="L5341" t="s">
        <v>19</v>
      </c>
      <c r="M5341" t="s">
        <v>20</v>
      </c>
    </row>
    <row r="5342" spans="1:13" x14ac:dyDescent="0.2">
      <c r="A5342" s="1">
        <v>45120.682485477533</v>
      </c>
      <c r="B5342" s="2">
        <v>45120.682485477533</v>
      </c>
      <c r="C5342" s="3">
        <v>45120.682476851624</v>
      </c>
      <c r="D5342">
        <v>745</v>
      </c>
      <c r="E5342" s="4">
        <v>4.2246766851851851E-2</v>
      </c>
      <c r="F5342" s="5">
        <v>4.2245370370370371E-2</v>
      </c>
      <c r="G5342">
        <v>121</v>
      </c>
      <c r="H5342">
        <v>3650.12</v>
      </c>
      <c r="I5342">
        <v>0</v>
      </c>
      <c r="J5342" t="s">
        <v>13</v>
      </c>
      <c r="K5342" t="s">
        <v>14</v>
      </c>
      <c r="L5342" t="s">
        <v>19</v>
      </c>
      <c r="M5342" t="s">
        <v>20</v>
      </c>
    </row>
    <row r="5343" spans="1:13" x14ac:dyDescent="0.2">
      <c r="A5343" s="1">
        <v>45120.682491843123</v>
      </c>
      <c r="B5343" s="2">
        <v>45120.682491843123</v>
      </c>
      <c r="C5343" s="3">
        <v>45120.6824884261</v>
      </c>
      <c r="D5343">
        <v>295</v>
      </c>
      <c r="E5343" s="4">
        <v>4.2253132337962962E-2</v>
      </c>
      <c r="F5343" s="5">
        <v>4.2245370370370371E-2</v>
      </c>
      <c r="G5343">
        <v>671</v>
      </c>
      <c r="H5343">
        <v>3650.67</v>
      </c>
      <c r="I5343">
        <v>0</v>
      </c>
      <c r="J5343" t="s">
        <v>13</v>
      </c>
      <c r="K5343" t="s">
        <v>14</v>
      </c>
      <c r="L5343" t="s">
        <v>19</v>
      </c>
      <c r="M5343" t="s">
        <v>20</v>
      </c>
    </row>
    <row r="5344" spans="1:13" x14ac:dyDescent="0.2">
      <c r="A5344" s="1">
        <v>45120.68249859428</v>
      </c>
      <c r="B5344" s="2">
        <v>45120.68249859428</v>
      </c>
      <c r="C5344" s="3">
        <v>45120.6824884261</v>
      </c>
      <c r="D5344">
        <v>879</v>
      </c>
      <c r="E5344" s="4">
        <v>4.2259883611111111E-2</v>
      </c>
      <c r="F5344" s="5">
        <v>4.2256944444444444E-2</v>
      </c>
      <c r="G5344">
        <v>254</v>
      </c>
      <c r="H5344">
        <v>3651.25</v>
      </c>
      <c r="I5344">
        <v>0</v>
      </c>
      <c r="J5344" t="s">
        <v>13</v>
      </c>
      <c r="K5344" t="s">
        <v>14</v>
      </c>
      <c r="L5344" t="s">
        <v>19</v>
      </c>
      <c r="M5344" t="s">
        <v>20</v>
      </c>
    </row>
    <row r="5345" spans="1:13" x14ac:dyDescent="0.2">
      <c r="A5345" s="1">
        <v>45120.682506117038</v>
      </c>
      <c r="B5345" s="2">
        <v>45120.682506117038</v>
      </c>
      <c r="C5345" s="3">
        <v>45120.682500000112</v>
      </c>
      <c r="D5345">
        <v>529</v>
      </c>
      <c r="E5345" s="4">
        <v>4.226740645833333E-2</v>
      </c>
      <c r="F5345" s="5">
        <v>4.2256944444444444E-2</v>
      </c>
      <c r="G5345">
        <v>904</v>
      </c>
      <c r="H5345">
        <v>3651.9</v>
      </c>
      <c r="I5345">
        <v>0</v>
      </c>
      <c r="J5345" t="s">
        <v>13</v>
      </c>
      <c r="K5345" t="s">
        <v>14</v>
      </c>
      <c r="L5345" t="s">
        <v>19</v>
      </c>
      <c r="M5345" t="s">
        <v>20</v>
      </c>
    </row>
    <row r="5346" spans="1:13" x14ac:dyDescent="0.2">
      <c r="A5346" s="1">
        <v>45120.68251132546</v>
      </c>
      <c r="B5346" s="2">
        <v>45120.68251132546</v>
      </c>
      <c r="C5346" s="3">
        <v>45120.682500000112</v>
      </c>
      <c r="D5346">
        <v>979</v>
      </c>
      <c r="E5346" s="4">
        <v>4.2272614583333333E-2</v>
      </c>
      <c r="F5346" s="5">
        <v>4.2268518518518518E-2</v>
      </c>
      <c r="G5346">
        <v>354</v>
      </c>
      <c r="H5346">
        <v>3652.35</v>
      </c>
      <c r="I5346">
        <v>0</v>
      </c>
      <c r="J5346" t="s">
        <v>13</v>
      </c>
      <c r="K5346" t="s">
        <v>14</v>
      </c>
      <c r="L5346" t="s">
        <v>19</v>
      </c>
      <c r="M5346" t="s">
        <v>20</v>
      </c>
    </row>
    <row r="5347" spans="1:13" x14ac:dyDescent="0.2">
      <c r="A5347" s="1">
        <v>45120.682515954599</v>
      </c>
      <c r="B5347" s="2">
        <v>45120.682515954599</v>
      </c>
      <c r="C5347" s="3">
        <v>45120.682511574123</v>
      </c>
      <c r="D5347">
        <v>378</v>
      </c>
      <c r="E5347" s="4">
        <v>4.2277244027777779E-2</v>
      </c>
      <c r="F5347" s="5">
        <v>4.2268518518518518E-2</v>
      </c>
      <c r="G5347">
        <v>754</v>
      </c>
      <c r="H5347">
        <v>3652.75</v>
      </c>
      <c r="I5347">
        <v>0</v>
      </c>
      <c r="J5347" t="s">
        <v>13</v>
      </c>
      <c r="K5347" t="s">
        <v>14</v>
      </c>
      <c r="L5347" t="s">
        <v>19</v>
      </c>
      <c r="M5347" t="s">
        <v>20</v>
      </c>
    </row>
    <row r="5348" spans="1:13" x14ac:dyDescent="0.2">
      <c r="A5348" s="1">
        <v>45120.682524442207</v>
      </c>
      <c r="B5348" s="2">
        <v>45120.682524442207</v>
      </c>
      <c r="C5348" s="3">
        <v>45120.682523148134</v>
      </c>
      <c r="D5348">
        <v>112</v>
      </c>
      <c r="E5348" s="4">
        <v>4.2285731342592593E-2</v>
      </c>
      <c r="F5348" s="5">
        <v>4.2280092592592591E-2</v>
      </c>
      <c r="G5348">
        <v>487</v>
      </c>
      <c r="H5348">
        <v>3653.49</v>
      </c>
      <c r="I5348">
        <v>0</v>
      </c>
      <c r="J5348" t="s">
        <v>13</v>
      </c>
      <c r="K5348" t="s">
        <v>14</v>
      </c>
      <c r="L5348" t="s">
        <v>19</v>
      </c>
      <c r="M5348" t="s">
        <v>20</v>
      </c>
    </row>
    <row r="5349" spans="1:13" x14ac:dyDescent="0.2">
      <c r="A5349" s="1">
        <v>45120.682530614547</v>
      </c>
      <c r="B5349" s="2">
        <v>45120.682530614547</v>
      </c>
      <c r="C5349" s="3">
        <v>45120.682523148134</v>
      </c>
      <c r="D5349">
        <v>645</v>
      </c>
      <c r="E5349" s="4">
        <v>4.2291903935185185E-2</v>
      </c>
      <c r="F5349" s="5">
        <v>4.2291666666666665E-2</v>
      </c>
      <c r="G5349">
        <v>21</v>
      </c>
      <c r="H5349">
        <v>3654.02</v>
      </c>
      <c r="I5349">
        <v>0</v>
      </c>
      <c r="J5349" t="s">
        <v>13</v>
      </c>
      <c r="K5349" t="s">
        <v>14</v>
      </c>
      <c r="L5349" t="s">
        <v>19</v>
      </c>
      <c r="M5349" t="s">
        <v>20</v>
      </c>
    </row>
    <row r="5350" spans="1:13" x14ac:dyDescent="0.2">
      <c r="A5350" s="1">
        <v>45120.68253736617</v>
      </c>
      <c r="B5350" s="2">
        <v>45120.68253736617</v>
      </c>
      <c r="C5350" s="3">
        <v>45120.682534722146</v>
      </c>
      <c r="D5350">
        <v>228</v>
      </c>
      <c r="E5350" s="4">
        <v>4.2298655208333334E-2</v>
      </c>
      <c r="F5350" s="5">
        <v>4.2291666666666665E-2</v>
      </c>
      <c r="G5350">
        <v>604</v>
      </c>
      <c r="H5350">
        <v>3654.6</v>
      </c>
      <c r="I5350">
        <v>0</v>
      </c>
      <c r="J5350" t="s">
        <v>13</v>
      </c>
      <c r="K5350" t="s">
        <v>14</v>
      </c>
      <c r="L5350" t="s">
        <v>19</v>
      </c>
      <c r="M5350" t="s">
        <v>20</v>
      </c>
    </row>
    <row r="5351" spans="1:13" x14ac:dyDescent="0.2">
      <c r="A5351" s="1">
        <v>45120.682544117328</v>
      </c>
      <c r="B5351" s="2">
        <v>45120.682544117328</v>
      </c>
      <c r="C5351" s="3">
        <v>45120.682534722146</v>
      </c>
      <c r="D5351">
        <v>812</v>
      </c>
      <c r="E5351" s="4">
        <v>4.2305406481481483E-2</v>
      </c>
      <c r="F5351" s="5">
        <v>4.2303240740740738E-2</v>
      </c>
      <c r="G5351">
        <v>187</v>
      </c>
      <c r="H5351">
        <v>3655.19</v>
      </c>
      <c r="I5351">
        <v>0</v>
      </c>
      <c r="J5351" t="s">
        <v>13</v>
      </c>
      <c r="K5351" t="s">
        <v>14</v>
      </c>
      <c r="L5351" t="s">
        <v>19</v>
      </c>
      <c r="M5351" t="s">
        <v>20</v>
      </c>
    </row>
    <row r="5352" spans="1:13" x14ac:dyDescent="0.2">
      <c r="A5352" s="1">
        <v>45120.682550096884</v>
      </c>
      <c r="B5352" s="2">
        <v>45120.682550096884</v>
      </c>
      <c r="C5352" s="3">
        <v>45120.682546296157</v>
      </c>
      <c r="D5352">
        <v>328</v>
      </c>
      <c r="E5352" s="4">
        <v>4.2311386180555556E-2</v>
      </c>
      <c r="F5352" s="5">
        <v>4.2303240740740738E-2</v>
      </c>
      <c r="G5352">
        <v>704</v>
      </c>
      <c r="H5352">
        <v>3655.7</v>
      </c>
      <c r="I5352">
        <v>0</v>
      </c>
      <c r="J5352" t="s">
        <v>13</v>
      </c>
      <c r="K5352" t="s">
        <v>14</v>
      </c>
      <c r="L5352" t="s">
        <v>19</v>
      </c>
      <c r="M5352" t="s">
        <v>20</v>
      </c>
    </row>
    <row r="5353" spans="1:13" x14ac:dyDescent="0.2">
      <c r="A5353" s="1">
        <v>45120.682555690873</v>
      </c>
      <c r="B5353" s="2">
        <v>45120.682555690873</v>
      </c>
      <c r="C5353" s="3">
        <v>45120.682546296157</v>
      </c>
      <c r="D5353">
        <v>812</v>
      </c>
      <c r="E5353" s="4">
        <v>4.231698009259259E-2</v>
      </c>
      <c r="F5353" s="5">
        <v>4.2314814814814812E-2</v>
      </c>
      <c r="G5353">
        <v>187</v>
      </c>
      <c r="H5353">
        <v>3656.19</v>
      </c>
      <c r="I5353">
        <v>0</v>
      </c>
      <c r="J5353" t="s">
        <v>13</v>
      </c>
      <c r="K5353" t="s">
        <v>14</v>
      </c>
      <c r="L5353" t="s">
        <v>19</v>
      </c>
      <c r="M5353" t="s">
        <v>20</v>
      </c>
    </row>
    <row r="5354" spans="1:13" x14ac:dyDescent="0.2">
      <c r="A5354" s="1">
        <v>45120.682561477646</v>
      </c>
      <c r="B5354" s="2">
        <v>45120.682561477646</v>
      </c>
      <c r="C5354" s="3">
        <v>45120.682557870168</v>
      </c>
      <c r="D5354">
        <v>312</v>
      </c>
      <c r="E5354" s="4">
        <v>4.2322766898148151E-2</v>
      </c>
      <c r="F5354" s="5">
        <v>4.2314814814814812E-2</v>
      </c>
      <c r="G5354">
        <v>687</v>
      </c>
      <c r="H5354">
        <v>3656.69</v>
      </c>
      <c r="I5354">
        <v>0</v>
      </c>
      <c r="J5354" t="s">
        <v>13</v>
      </c>
      <c r="K5354" t="s">
        <v>14</v>
      </c>
      <c r="L5354" t="s">
        <v>19</v>
      </c>
      <c r="M5354" t="s">
        <v>20</v>
      </c>
    </row>
    <row r="5355" spans="1:13" x14ac:dyDescent="0.2">
      <c r="A5355" s="1">
        <v>45120.682567843236</v>
      </c>
      <c r="B5355" s="2">
        <v>45120.682567843236</v>
      </c>
      <c r="C5355" s="3">
        <v>45120.682557870168</v>
      </c>
      <c r="D5355">
        <v>862</v>
      </c>
      <c r="E5355" s="4">
        <v>4.2329132384259262E-2</v>
      </c>
      <c r="F5355" s="5">
        <v>4.2326388888888886E-2</v>
      </c>
      <c r="G5355">
        <v>237</v>
      </c>
      <c r="H5355">
        <v>3657.24</v>
      </c>
      <c r="I5355">
        <v>0</v>
      </c>
      <c r="J5355" t="s">
        <v>13</v>
      </c>
      <c r="K5355" t="s">
        <v>14</v>
      </c>
      <c r="L5355" t="s">
        <v>19</v>
      </c>
      <c r="M5355" t="s">
        <v>20</v>
      </c>
    </row>
    <row r="5356" spans="1:13" x14ac:dyDescent="0.2">
      <c r="A5356" s="1">
        <v>45120.682574208826</v>
      </c>
      <c r="B5356" s="2">
        <v>45120.682574208826</v>
      </c>
      <c r="C5356" s="3">
        <v>45120.682569444645</v>
      </c>
      <c r="D5356">
        <v>412</v>
      </c>
      <c r="E5356" s="4">
        <v>4.2335497870370373E-2</v>
      </c>
      <c r="F5356" s="5">
        <v>4.2326388888888886E-2</v>
      </c>
      <c r="G5356">
        <v>787</v>
      </c>
      <c r="H5356">
        <v>3657.79</v>
      </c>
      <c r="I5356">
        <v>0</v>
      </c>
      <c r="J5356" t="s">
        <v>13</v>
      </c>
      <c r="K5356" t="s">
        <v>14</v>
      </c>
      <c r="L5356" t="s">
        <v>19</v>
      </c>
      <c r="M5356" t="s">
        <v>20</v>
      </c>
    </row>
    <row r="5357" spans="1:13" x14ac:dyDescent="0.2">
      <c r="A5357" s="1">
        <v>45120.682581345551</v>
      </c>
      <c r="B5357" s="2">
        <v>45120.682581345551</v>
      </c>
      <c r="C5357" s="3">
        <v>45120.682581018656</v>
      </c>
      <c r="D5357">
        <v>28</v>
      </c>
      <c r="E5357" s="4">
        <v>4.2342634930555553E-2</v>
      </c>
      <c r="F5357" s="5">
        <v>4.2337962962962966E-2</v>
      </c>
      <c r="G5357">
        <v>404</v>
      </c>
      <c r="H5357">
        <v>3658.4</v>
      </c>
      <c r="I5357">
        <v>0</v>
      </c>
      <c r="J5357" t="s">
        <v>13</v>
      </c>
      <c r="K5357" t="s">
        <v>14</v>
      </c>
      <c r="L5357" t="s">
        <v>19</v>
      </c>
      <c r="M5357" t="s">
        <v>20</v>
      </c>
    </row>
    <row r="5358" spans="1:13" x14ac:dyDescent="0.2">
      <c r="A5358" s="1">
        <v>45120.682587711141</v>
      </c>
      <c r="B5358" s="2">
        <v>45120.682587711141</v>
      </c>
      <c r="C5358" s="3">
        <v>45120.682581018656</v>
      </c>
      <c r="D5358">
        <v>578</v>
      </c>
      <c r="E5358" s="4">
        <v>4.2349000416666664E-2</v>
      </c>
      <c r="F5358" s="5">
        <v>4.2337962962962966E-2</v>
      </c>
      <c r="G5358">
        <v>954</v>
      </c>
      <c r="H5358">
        <v>3658.95</v>
      </c>
      <c r="I5358">
        <v>0</v>
      </c>
      <c r="J5358" t="s">
        <v>13</v>
      </c>
      <c r="K5358" t="s">
        <v>14</v>
      </c>
      <c r="L5358" t="s">
        <v>19</v>
      </c>
      <c r="M5358" t="s">
        <v>20</v>
      </c>
    </row>
    <row r="5359" spans="1:13" x14ac:dyDescent="0.2">
      <c r="A5359" s="1">
        <v>45120.682593690697</v>
      </c>
      <c r="B5359" s="2">
        <v>45120.682593690697</v>
      </c>
      <c r="C5359" s="3">
        <v>45120.682592592668</v>
      </c>
      <c r="D5359">
        <v>95</v>
      </c>
      <c r="E5359" s="4">
        <v>4.2354980115740744E-2</v>
      </c>
      <c r="F5359" s="5">
        <v>4.234953703703704E-2</v>
      </c>
      <c r="G5359">
        <v>470</v>
      </c>
      <c r="H5359">
        <v>3659.47</v>
      </c>
      <c r="I5359">
        <v>0</v>
      </c>
      <c r="J5359" t="s">
        <v>13</v>
      </c>
      <c r="K5359" t="s">
        <v>14</v>
      </c>
      <c r="L5359" t="s">
        <v>19</v>
      </c>
      <c r="M5359" t="s">
        <v>20</v>
      </c>
    </row>
    <row r="5360" spans="1:13" x14ac:dyDescent="0.2">
      <c r="A5360" s="1">
        <v>45120.68260044232</v>
      </c>
      <c r="B5360" s="2">
        <v>45120.68260044232</v>
      </c>
      <c r="C5360" s="3">
        <v>45120.682592592668</v>
      </c>
      <c r="D5360">
        <v>678</v>
      </c>
      <c r="E5360" s="4">
        <v>4.2361731388888886E-2</v>
      </c>
      <c r="F5360" s="5">
        <v>4.2361111111111113E-2</v>
      </c>
      <c r="G5360">
        <v>54</v>
      </c>
      <c r="H5360">
        <v>3660.05</v>
      </c>
      <c r="I5360">
        <v>0</v>
      </c>
      <c r="J5360" t="s">
        <v>13</v>
      </c>
      <c r="K5360" t="s">
        <v>14</v>
      </c>
      <c r="L5360" t="s">
        <v>19</v>
      </c>
      <c r="M5360" t="s">
        <v>20</v>
      </c>
    </row>
    <row r="5361" spans="1:13" x14ac:dyDescent="0.2">
      <c r="A5361" s="1">
        <v>45120.682606035843</v>
      </c>
      <c r="B5361" s="2">
        <v>45120.682606035843</v>
      </c>
      <c r="C5361" s="3">
        <v>45120.682604166679</v>
      </c>
      <c r="D5361">
        <v>162</v>
      </c>
      <c r="E5361" s="4">
        <v>4.2367325300925927E-2</v>
      </c>
      <c r="F5361" s="5">
        <v>4.2361111111111113E-2</v>
      </c>
      <c r="G5361">
        <v>537</v>
      </c>
      <c r="H5361">
        <v>3660.54</v>
      </c>
      <c r="I5361">
        <v>0</v>
      </c>
      <c r="J5361" t="s">
        <v>13</v>
      </c>
      <c r="K5361" t="s">
        <v>14</v>
      </c>
      <c r="L5361" t="s">
        <v>19</v>
      </c>
      <c r="M5361" t="s">
        <v>20</v>
      </c>
    </row>
    <row r="5362" spans="1:13" x14ac:dyDescent="0.2">
      <c r="A5362" s="1">
        <v>45120.682613173034</v>
      </c>
      <c r="B5362" s="2">
        <v>45120.682613173034</v>
      </c>
      <c r="C5362" s="3">
        <v>45120.682604166679</v>
      </c>
      <c r="D5362">
        <v>778</v>
      </c>
      <c r="E5362" s="4">
        <v>4.2374462361111108E-2</v>
      </c>
      <c r="F5362" s="5">
        <v>4.2372685185185187E-2</v>
      </c>
      <c r="G5362">
        <v>154</v>
      </c>
      <c r="H5362">
        <v>3661.15</v>
      </c>
      <c r="I5362">
        <v>0</v>
      </c>
      <c r="J5362" t="s">
        <v>13</v>
      </c>
      <c r="K5362" t="s">
        <v>14</v>
      </c>
      <c r="L5362" t="s">
        <v>19</v>
      </c>
      <c r="M5362" t="s">
        <v>20</v>
      </c>
    </row>
    <row r="5363" spans="1:13" x14ac:dyDescent="0.2">
      <c r="A5363" s="1">
        <v>45120.682617802639</v>
      </c>
      <c r="B5363" s="2">
        <v>45120.682617802639</v>
      </c>
      <c r="C5363" s="3">
        <v>45120.68261574069</v>
      </c>
      <c r="D5363">
        <v>178</v>
      </c>
      <c r="E5363" s="4">
        <v>4.2379091805555553E-2</v>
      </c>
      <c r="F5363" s="5">
        <v>4.2372685185185187E-2</v>
      </c>
      <c r="G5363">
        <v>554</v>
      </c>
      <c r="H5363">
        <v>3661.55</v>
      </c>
      <c r="I5363">
        <v>0</v>
      </c>
      <c r="J5363" t="s">
        <v>13</v>
      </c>
      <c r="K5363" t="s">
        <v>14</v>
      </c>
      <c r="L5363" t="s">
        <v>19</v>
      </c>
      <c r="M5363" t="s">
        <v>20</v>
      </c>
    </row>
    <row r="5364" spans="1:13" x14ac:dyDescent="0.2">
      <c r="A5364" s="1">
        <v>45120.682623782195</v>
      </c>
      <c r="B5364" s="2">
        <v>45120.682623782195</v>
      </c>
      <c r="C5364" s="3">
        <v>45120.68261574069</v>
      </c>
      <c r="D5364">
        <v>695</v>
      </c>
      <c r="E5364" s="4">
        <v>4.2385071504629633E-2</v>
      </c>
      <c r="F5364" s="5">
        <v>4.238425925925926E-2</v>
      </c>
      <c r="G5364">
        <v>70</v>
      </c>
      <c r="H5364">
        <v>3662.07</v>
      </c>
      <c r="I5364">
        <v>0</v>
      </c>
      <c r="J5364" t="s">
        <v>13</v>
      </c>
      <c r="K5364" t="s">
        <v>14</v>
      </c>
      <c r="L5364" t="s">
        <v>19</v>
      </c>
      <c r="M5364" t="s">
        <v>20</v>
      </c>
    </row>
    <row r="5365" spans="1:13" x14ac:dyDescent="0.2">
      <c r="A5365" s="1">
        <v>45120.682629761752</v>
      </c>
      <c r="B5365" s="2">
        <v>45120.682629761752</v>
      </c>
      <c r="C5365" s="3">
        <v>45120.682627314702</v>
      </c>
      <c r="D5365">
        <v>211</v>
      </c>
      <c r="E5365" s="4">
        <v>4.2391051203703706E-2</v>
      </c>
      <c r="F5365" s="5">
        <v>4.238425925925926E-2</v>
      </c>
      <c r="G5365">
        <v>587</v>
      </c>
      <c r="H5365">
        <v>3662.59</v>
      </c>
      <c r="I5365">
        <v>0</v>
      </c>
      <c r="J5365" t="s">
        <v>13</v>
      </c>
      <c r="K5365" t="s">
        <v>14</v>
      </c>
      <c r="L5365" t="s">
        <v>19</v>
      </c>
      <c r="M5365" t="s">
        <v>20</v>
      </c>
    </row>
    <row r="5366" spans="1:13" x14ac:dyDescent="0.2">
      <c r="A5366" s="1">
        <v>45120.682635741774</v>
      </c>
      <c r="B5366" s="2">
        <v>45120.682635741774</v>
      </c>
      <c r="C5366" s="3">
        <v>45120.682627314702</v>
      </c>
      <c r="D5366">
        <v>728</v>
      </c>
      <c r="E5366" s="4">
        <v>4.2397030902777778E-2</v>
      </c>
      <c r="F5366" s="5">
        <v>4.2395833333333334E-2</v>
      </c>
      <c r="G5366">
        <v>103</v>
      </c>
      <c r="H5366">
        <v>3663.1</v>
      </c>
      <c r="I5366">
        <v>0</v>
      </c>
      <c r="J5366" t="s">
        <v>13</v>
      </c>
      <c r="K5366" t="s">
        <v>14</v>
      </c>
      <c r="L5366" t="s">
        <v>19</v>
      </c>
      <c r="M5366" t="s">
        <v>20</v>
      </c>
    </row>
    <row r="5367" spans="1:13" x14ac:dyDescent="0.2">
      <c r="A5367" s="1">
        <v>45120.682641142514</v>
      </c>
      <c r="B5367" s="2">
        <v>45120.682641142514</v>
      </c>
      <c r="C5367" s="3">
        <v>45120.682638888713</v>
      </c>
      <c r="D5367">
        <v>195</v>
      </c>
      <c r="E5367" s="4">
        <v>4.2402431921296294E-2</v>
      </c>
      <c r="F5367" s="5">
        <v>4.2395833333333334E-2</v>
      </c>
      <c r="G5367">
        <v>570</v>
      </c>
      <c r="H5367">
        <v>3663.57</v>
      </c>
      <c r="I5367">
        <v>0</v>
      </c>
      <c r="J5367" t="s">
        <v>13</v>
      </c>
      <c r="K5367" t="s">
        <v>14</v>
      </c>
      <c r="L5367" t="s">
        <v>19</v>
      </c>
      <c r="M5367" t="s">
        <v>20</v>
      </c>
    </row>
    <row r="5368" spans="1:13" x14ac:dyDescent="0.2">
      <c r="A5368" s="1">
        <v>45120.682647508103</v>
      </c>
      <c r="B5368" s="2">
        <v>45120.682647508103</v>
      </c>
      <c r="C5368" s="3">
        <v>45120.682638888713</v>
      </c>
      <c r="D5368">
        <v>745</v>
      </c>
      <c r="E5368" s="4">
        <v>4.2408797407407405E-2</v>
      </c>
      <c r="F5368" s="5">
        <v>4.2407407407407408E-2</v>
      </c>
      <c r="G5368">
        <v>120</v>
      </c>
      <c r="H5368">
        <v>3664.12</v>
      </c>
      <c r="I5368">
        <v>0</v>
      </c>
      <c r="J5368" t="s">
        <v>13</v>
      </c>
      <c r="K5368" t="s">
        <v>14</v>
      </c>
      <c r="L5368" t="s">
        <v>19</v>
      </c>
      <c r="M5368" t="s">
        <v>20</v>
      </c>
    </row>
    <row r="5369" spans="1:13" x14ac:dyDescent="0.2">
      <c r="A5369" s="1">
        <v>45120.682653294876</v>
      </c>
      <c r="B5369" s="2">
        <v>45120.682653294876</v>
      </c>
      <c r="C5369" s="3">
        <v>45120.68265046319</v>
      </c>
      <c r="D5369">
        <v>245</v>
      </c>
      <c r="E5369" s="4">
        <v>4.2414584212962965E-2</v>
      </c>
      <c r="F5369" s="5">
        <v>4.2407407407407408E-2</v>
      </c>
      <c r="G5369">
        <v>620</v>
      </c>
      <c r="H5369">
        <v>3664.62</v>
      </c>
      <c r="I5369">
        <v>0</v>
      </c>
      <c r="J5369" t="s">
        <v>13</v>
      </c>
      <c r="K5369" t="s">
        <v>14</v>
      </c>
      <c r="L5369" t="s">
        <v>19</v>
      </c>
      <c r="M5369" t="s">
        <v>20</v>
      </c>
    </row>
    <row r="5370" spans="1:13" x14ac:dyDescent="0.2">
      <c r="A5370" s="1">
        <v>45120.68265985325</v>
      </c>
      <c r="B5370" s="2">
        <v>45120.68265985325</v>
      </c>
      <c r="C5370" s="3">
        <v>45120.68265046319</v>
      </c>
      <c r="D5370">
        <v>811</v>
      </c>
      <c r="E5370" s="4">
        <v>4.2421142592592595E-2</v>
      </c>
      <c r="F5370" s="5">
        <v>4.2418981481481481E-2</v>
      </c>
      <c r="G5370">
        <v>187</v>
      </c>
      <c r="H5370">
        <v>3665.19</v>
      </c>
      <c r="I5370">
        <v>0</v>
      </c>
      <c r="J5370" t="s">
        <v>13</v>
      </c>
      <c r="K5370" t="s">
        <v>14</v>
      </c>
      <c r="L5370" t="s">
        <v>19</v>
      </c>
      <c r="M5370" t="s">
        <v>20</v>
      </c>
    </row>
    <row r="5371" spans="1:13" x14ac:dyDescent="0.2">
      <c r="A5371" s="1">
        <v>45120.68266699044</v>
      </c>
      <c r="B5371" s="2">
        <v>45120.68266699044</v>
      </c>
      <c r="C5371" s="3">
        <v>45120.682662037201</v>
      </c>
      <c r="D5371">
        <v>428</v>
      </c>
      <c r="E5371" s="4">
        <v>4.2428279652777776E-2</v>
      </c>
      <c r="F5371" s="5">
        <v>4.2418981481481481E-2</v>
      </c>
      <c r="G5371">
        <v>803</v>
      </c>
      <c r="H5371">
        <v>3665.8</v>
      </c>
      <c r="I5371">
        <v>0</v>
      </c>
      <c r="J5371" t="s">
        <v>13</v>
      </c>
      <c r="K5371" t="s">
        <v>14</v>
      </c>
      <c r="L5371" t="s">
        <v>19</v>
      </c>
      <c r="M5371" t="s">
        <v>20</v>
      </c>
    </row>
    <row r="5372" spans="1:13" x14ac:dyDescent="0.2">
      <c r="A5372" s="1">
        <v>45120.682671426795</v>
      </c>
      <c r="B5372" s="2">
        <v>45120.682671426795</v>
      </c>
      <c r="C5372" s="3">
        <v>45120.682662037201</v>
      </c>
      <c r="D5372">
        <v>811</v>
      </c>
      <c r="E5372" s="4">
        <v>4.2432716203703702E-2</v>
      </c>
      <c r="F5372" s="5">
        <v>4.2430555555555555E-2</v>
      </c>
      <c r="G5372">
        <v>187</v>
      </c>
      <c r="H5372">
        <v>3666.19</v>
      </c>
      <c r="I5372">
        <v>0</v>
      </c>
      <c r="J5372" t="s">
        <v>13</v>
      </c>
      <c r="K5372" t="s">
        <v>14</v>
      </c>
      <c r="L5372" t="s">
        <v>19</v>
      </c>
      <c r="M5372" t="s">
        <v>20</v>
      </c>
    </row>
    <row r="5373" spans="1:13" x14ac:dyDescent="0.2">
      <c r="A5373" s="1">
        <v>45120.682677406818</v>
      </c>
      <c r="B5373" s="2">
        <v>45120.682677406818</v>
      </c>
      <c r="C5373" s="3">
        <v>45120.682673611213</v>
      </c>
      <c r="D5373">
        <v>328</v>
      </c>
      <c r="E5373" s="4">
        <v>4.2438695902777775E-2</v>
      </c>
      <c r="F5373" s="5">
        <v>4.2430555555555555E-2</v>
      </c>
      <c r="G5373">
        <v>703</v>
      </c>
      <c r="H5373">
        <v>3666.7</v>
      </c>
      <c r="I5373">
        <v>0</v>
      </c>
      <c r="J5373" t="s">
        <v>13</v>
      </c>
      <c r="K5373" t="s">
        <v>14</v>
      </c>
      <c r="L5373" t="s">
        <v>19</v>
      </c>
      <c r="M5373" t="s">
        <v>20</v>
      </c>
    </row>
    <row r="5374" spans="1:13" x14ac:dyDescent="0.2">
      <c r="A5374" s="1">
        <v>45120.682684157975</v>
      </c>
      <c r="B5374" s="2">
        <v>45120.682684157975</v>
      </c>
      <c r="C5374" s="3">
        <v>45120.682673611213</v>
      </c>
      <c r="D5374">
        <v>911</v>
      </c>
      <c r="E5374" s="4">
        <v>4.2445447175925924E-2</v>
      </c>
      <c r="F5374" s="5">
        <v>4.2442129629629628E-2</v>
      </c>
      <c r="G5374">
        <v>287</v>
      </c>
      <c r="H5374">
        <v>3667.29</v>
      </c>
      <c r="I5374">
        <v>0</v>
      </c>
      <c r="J5374" t="s">
        <v>13</v>
      </c>
      <c r="K5374" t="s">
        <v>14</v>
      </c>
      <c r="L5374" t="s">
        <v>19</v>
      </c>
      <c r="M5374" t="s">
        <v>20</v>
      </c>
    </row>
    <row r="5375" spans="1:13" x14ac:dyDescent="0.2">
      <c r="A5375" s="1">
        <v>45120.682690909132</v>
      </c>
      <c r="B5375" s="2">
        <v>45120.682690909132</v>
      </c>
      <c r="C5375" s="3">
        <v>45120.682685185224</v>
      </c>
      <c r="D5375">
        <v>495</v>
      </c>
      <c r="E5375" s="4">
        <v>4.2452198449074073E-2</v>
      </c>
      <c r="F5375" s="5">
        <v>4.2442129629629628E-2</v>
      </c>
      <c r="G5375">
        <v>870</v>
      </c>
      <c r="H5375">
        <v>3667.87</v>
      </c>
      <c r="I5375">
        <v>0</v>
      </c>
      <c r="J5375" t="s">
        <v>13</v>
      </c>
      <c r="K5375" t="s">
        <v>14</v>
      </c>
      <c r="L5375" t="s">
        <v>19</v>
      </c>
      <c r="M5375" t="s">
        <v>20</v>
      </c>
    </row>
    <row r="5376" spans="1:13" x14ac:dyDescent="0.2">
      <c r="A5376" s="1">
        <v>45120.682695731521</v>
      </c>
      <c r="B5376" s="2">
        <v>45120.682695731521</v>
      </c>
      <c r="C5376" s="3">
        <v>45120.682685185224</v>
      </c>
      <c r="D5376">
        <v>911</v>
      </c>
      <c r="E5376" s="4">
        <v>4.2457020787037038E-2</v>
      </c>
      <c r="F5376" s="5">
        <v>4.2453703703703702E-2</v>
      </c>
      <c r="G5376">
        <v>287</v>
      </c>
      <c r="H5376">
        <v>3668.29</v>
      </c>
      <c r="I5376">
        <v>0</v>
      </c>
      <c r="J5376" t="s">
        <v>13</v>
      </c>
      <c r="K5376" t="s">
        <v>14</v>
      </c>
      <c r="L5376" t="s">
        <v>19</v>
      </c>
      <c r="M5376" t="s">
        <v>20</v>
      </c>
    </row>
    <row r="5377" spans="1:13" x14ac:dyDescent="0.2">
      <c r="A5377" s="1">
        <v>45120.682700553909</v>
      </c>
      <c r="B5377" s="2">
        <v>45120.682700553909</v>
      </c>
      <c r="C5377" s="3">
        <v>45120.682696759235</v>
      </c>
      <c r="D5377">
        <v>328</v>
      </c>
      <c r="E5377" s="4">
        <v>4.2461843125000003E-2</v>
      </c>
      <c r="F5377" s="5">
        <v>4.2453703703703702E-2</v>
      </c>
      <c r="G5377">
        <v>703</v>
      </c>
      <c r="H5377">
        <v>3668.7</v>
      </c>
      <c r="I5377">
        <v>0</v>
      </c>
      <c r="J5377" t="s">
        <v>13</v>
      </c>
      <c r="K5377" t="s">
        <v>14</v>
      </c>
      <c r="L5377" t="s">
        <v>19</v>
      </c>
      <c r="M5377" t="s">
        <v>20</v>
      </c>
    </row>
    <row r="5378" spans="1:13" x14ac:dyDescent="0.2">
      <c r="A5378" s="1">
        <v>45120.682709812652</v>
      </c>
      <c r="B5378" s="2">
        <v>45120.682709812652</v>
      </c>
      <c r="C5378" s="3">
        <v>45120.682708333246</v>
      </c>
      <c r="D5378">
        <v>128</v>
      </c>
      <c r="E5378" s="4">
        <v>4.2471102013888887E-2</v>
      </c>
      <c r="F5378" s="5">
        <v>4.2465277777777775E-2</v>
      </c>
      <c r="G5378">
        <v>503</v>
      </c>
      <c r="H5378">
        <v>3669.5</v>
      </c>
      <c r="I5378">
        <v>0</v>
      </c>
      <c r="J5378" t="s">
        <v>13</v>
      </c>
      <c r="K5378" t="s">
        <v>14</v>
      </c>
      <c r="L5378" t="s">
        <v>19</v>
      </c>
      <c r="M5378" t="s">
        <v>20</v>
      </c>
    </row>
    <row r="5379" spans="1:13" x14ac:dyDescent="0.2">
      <c r="A5379" s="1">
        <v>45120.682718685828</v>
      </c>
      <c r="B5379" s="2">
        <v>45120.682718685828</v>
      </c>
      <c r="C5379" s="3">
        <v>45120.682708333246</v>
      </c>
      <c r="D5379">
        <v>894</v>
      </c>
      <c r="E5379" s="4">
        <v>4.247997511574074E-2</v>
      </c>
      <c r="F5379" s="5">
        <v>4.2476851851851849E-2</v>
      </c>
      <c r="G5379">
        <v>270</v>
      </c>
      <c r="H5379">
        <v>3670.27</v>
      </c>
      <c r="I5379">
        <v>0</v>
      </c>
      <c r="J5379" t="s">
        <v>13</v>
      </c>
      <c r="K5379" t="s">
        <v>14</v>
      </c>
      <c r="L5379" t="s">
        <v>19</v>
      </c>
      <c r="M5379" t="s">
        <v>20</v>
      </c>
    </row>
    <row r="5380" spans="1:13" x14ac:dyDescent="0.2">
      <c r="A5380" s="1">
        <v>45120.682724087033</v>
      </c>
      <c r="B5380" s="2">
        <v>45120.682724087033</v>
      </c>
      <c r="C5380" s="3">
        <v>45120.682719907258</v>
      </c>
      <c r="D5380">
        <v>361</v>
      </c>
      <c r="E5380" s="4">
        <v>4.2485376134259262E-2</v>
      </c>
      <c r="F5380" s="5">
        <v>4.2476851851851849E-2</v>
      </c>
      <c r="G5380">
        <v>736</v>
      </c>
      <c r="H5380">
        <v>3670.74</v>
      </c>
      <c r="I5380">
        <v>0</v>
      </c>
      <c r="J5380" t="s">
        <v>13</v>
      </c>
      <c r="K5380" t="s">
        <v>14</v>
      </c>
      <c r="L5380" t="s">
        <v>19</v>
      </c>
      <c r="M5380" t="s">
        <v>20</v>
      </c>
    </row>
    <row r="5381" spans="1:13" x14ac:dyDescent="0.2">
      <c r="A5381" s="1">
        <v>45120.682730838191</v>
      </c>
      <c r="B5381" s="2">
        <v>45120.682730838191</v>
      </c>
      <c r="C5381" s="3">
        <v>45120.682719907258</v>
      </c>
      <c r="D5381">
        <v>944</v>
      </c>
      <c r="E5381" s="4">
        <v>4.2492127407407404E-2</v>
      </c>
      <c r="F5381" s="5">
        <v>4.2488425925925923E-2</v>
      </c>
      <c r="G5381">
        <v>320</v>
      </c>
      <c r="H5381">
        <v>3671.32</v>
      </c>
      <c r="I5381">
        <v>0</v>
      </c>
      <c r="J5381" t="s">
        <v>13</v>
      </c>
      <c r="K5381" t="s">
        <v>14</v>
      </c>
      <c r="L5381" t="s">
        <v>19</v>
      </c>
      <c r="M5381" t="s">
        <v>20</v>
      </c>
    </row>
    <row r="5382" spans="1:13" x14ac:dyDescent="0.2">
      <c r="A5382" s="1">
        <v>45120.682737010531</v>
      </c>
      <c r="B5382" s="2">
        <v>45120.682737010531</v>
      </c>
      <c r="C5382" s="3">
        <v>45120.682731481269</v>
      </c>
      <c r="D5382">
        <v>478</v>
      </c>
      <c r="E5382" s="4">
        <v>4.2498300000000003E-2</v>
      </c>
      <c r="F5382" s="5">
        <v>4.2488425925925923E-2</v>
      </c>
      <c r="G5382">
        <v>853</v>
      </c>
      <c r="H5382">
        <v>3671.85</v>
      </c>
      <c r="I5382">
        <v>0</v>
      </c>
      <c r="J5382" t="s">
        <v>13</v>
      </c>
      <c r="K5382" t="s">
        <v>14</v>
      </c>
      <c r="L5382" t="s">
        <v>19</v>
      </c>
      <c r="M5382" t="s">
        <v>20</v>
      </c>
    </row>
    <row r="5383" spans="1:13" x14ac:dyDescent="0.2">
      <c r="A5383" s="1">
        <v>45120.68274260452</v>
      </c>
      <c r="B5383" s="2">
        <v>45120.68274260452</v>
      </c>
      <c r="C5383" s="3">
        <v>45120.682731481269</v>
      </c>
      <c r="D5383">
        <v>961</v>
      </c>
      <c r="E5383" s="4">
        <v>4.2503893912037037E-2</v>
      </c>
      <c r="F5383" s="5">
        <v>4.2500000000000003E-2</v>
      </c>
      <c r="G5383">
        <v>336</v>
      </c>
      <c r="H5383">
        <v>3672.34</v>
      </c>
      <c r="I5383">
        <v>0</v>
      </c>
      <c r="J5383" t="s">
        <v>13</v>
      </c>
      <c r="K5383" t="s">
        <v>14</v>
      </c>
      <c r="L5383" t="s">
        <v>19</v>
      </c>
      <c r="M5383" t="s">
        <v>20</v>
      </c>
    </row>
    <row r="5384" spans="1:13" x14ac:dyDescent="0.2">
      <c r="A5384" s="1">
        <v>45120.682748777326</v>
      </c>
      <c r="B5384" s="2">
        <v>45120.682748777326</v>
      </c>
      <c r="C5384" s="3">
        <v>45120.682743055746</v>
      </c>
      <c r="D5384">
        <v>494</v>
      </c>
      <c r="E5384" s="4">
        <v>4.2510066504629629E-2</v>
      </c>
      <c r="F5384" s="5">
        <v>4.2500000000000003E-2</v>
      </c>
      <c r="G5384">
        <v>870</v>
      </c>
      <c r="H5384">
        <v>3672.87</v>
      </c>
      <c r="I5384">
        <v>0</v>
      </c>
      <c r="J5384" t="s">
        <v>13</v>
      </c>
      <c r="K5384" t="s">
        <v>14</v>
      </c>
      <c r="L5384" t="s">
        <v>19</v>
      </c>
      <c r="M5384" t="s">
        <v>20</v>
      </c>
    </row>
    <row r="5385" spans="1:13" x14ac:dyDescent="0.2">
      <c r="A5385" s="1">
        <v>45120.682754178066</v>
      </c>
      <c r="B5385" s="2">
        <v>45120.682754178066</v>
      </c>
      <c r="C5385" s="3">
        <v>45120.682743055746</v>
      </c>
      <c r="D5385">
        <v>961</v>
      </c>
      <c r="E5385" s="4">
        <v>4.2515467523148151E-2</v>
      </c>
      <c r="F5385" s="5">
        <v>4.2511574074074077E-2</v>
      </c>
      <c r="G5385">
        <v>336</v>
      </c>
      <c r="H5385">
        <v>3673.34</v>
      </c>
      <c r="I5385">
        <v>0</v>
      </c>
      <c r="J5385" t="s">
        <v>13</v>
      </c>
      <c r="K5385" t="s">
        <v>14</v>
      </c>
      <c r="L5385" t="s">
        <v>19</v>
      </c>
      <c r="M5385" t="s">
        <v>20</v>
      </c>
    </row>
    <row r="5386" spans="1:13" x14ac:dyDescent="0.2">
      <c r="A5386" s="1">
        <v>45120.682759579271</v>
      </c>
      <c r="B5386" s="2">
        <v>45120.682759579271</v>
      </c>
      <c r="C5386" s="3">
        <v>45120.682754629757</v>
      </c>
      <c r="D5386">
        <v>428</v>
      </c>
      <c r="E5386" s="4">
        <v>4.2520868541666666E-2</v>
      </c>
      <c r="F5386" s="5">
        <v>4.2511574074074077E-2</v>
      </c>
      <c r="G5386">
        <v>803</v>
      </c>
      <c r="H5386">
        <v>3673.8</v>
      </c>
      <c r="I5386">
        <v>0</v>
      </c>
      <c r="J5386" t="s">
        <v>13</v>
      </c>
      <c r="K5386" t="s">
        <v>14</v>
      </c>
      <c r="L5386" t="s">
        <v>19</v>
      </c>
      <c r="M5386" t="s">
        <v>20</v>
      </c>
    </row>
    <row r="5387" spans="1:13" x14ac:dyDescent="0.2">
      <c r="A5387" s="1">
        <v>45120.682764787227</v>
      </c>
      <c r="B5387" s="2">
        <v>45120.682764787227</v>
      </c>
      <c r="C5387" s="3">
        <v>45120.682754629757</v>
      </c>
      <c r="D5387">
        <v>878</v>
      </c>
      <c r="E5387" s="4">
        <v>4.2526076666666669E-2</v>
      </c>
      <c r="F5387" s="5">
        <v>4.252314814814815E-2</v>
      </c>
      <c r="G5387">
        <v>253</v>
      </c>
      <c r="H5387">
        <v>3674.25</v>
      </c>
      <c r="I5387">
        <v>0</v>
      </c>
      <c r="J5387" t="s">
        <v>13</v>
      </c>
      <c r="K5387" t="s">
        <v>14</v>
      </c>
      <c r="L5387" t="s">
        <v>19</v>
      </c>
      <c r="M5387" t="s">
        <v>20</v>
      </c>
    </row>
    <row r="5388" spans="1:13" x14ac:dyDescent="0.2">
      <c r="A5388" s="1">
        <v>45120.682770960033</v>
      </c>
      <c r="B5388" s="2">
        <v>45120.682770960033</v>
      </c>
      <c r="C5388" s="3">
        <v>45120.682766203769</v>
      </c>
      <c r="D5388">
        <v>411</v>
      </c>
      <c r="E5388" s="4">
        <v>4.2532249259259261E-2</v>
      </c>
      <c r="F5388" s="5">
        <v>4.252314814814815E-2</v>
      </c>
      <c r="G5388">
        <v>786</v>
      </c>
      <c r="H5388">
        <v>3674.79</v>
      </c>
      <c r="I5388">
        <v>0</v>
      </c>
      <c r="J5388" t="s">
        <v>13</v>
      </c>
      <c r="K5388" t="s">
        <v>14</v>
      </c>
      <c r="L5388" t="s">
        <v>19</v>
      </c>
      <c r="M5388" t="s">
        <v>20</v>
      </c>
    </row>
    <row r="5389" spans="1:13" x14ac:dyDescent="0.2">
      <c r="A5389" s="1">
        <v>45120.682777325623</v>
      </c>
      <c r="B5389" s="2">
        <v>45120.682777325623</v>
      </c>
      <c r="C5389" s="3">
        <v>45120.682766203769</v>
      </c>
      <c r="D5389">
        <v>961</v>
      </c>
      <c r="E5389" s="4">
        <v>4.2538614745370372E-2</v>
      </c>
      <c r="F5389" s="5">
        <v>4.2534722222222224E-2</v>
      </c>
      <c r="G5389">
        <v>336</v>
      </c>
      <c r="H5389">
        <v>3675.34</v>
      </c>
      <c r="I5389">
        <v>0</v>
      </c>
      <c r="J5389" t="s">
        <v>13</v>
      </c>
      <c r="K5389" t="s">
        <v>14</v>
      </c>
      <c r="L5389" t="s">
        <v>19</v>
      </c>
      <c r="M5389" t="s">
        <v>20</v>
      </c>
    </row>
    <row r="5390" spans="1:13" x14ac:dyDescent="0.2">
      <c r="A5390" s="1">
        <v>45120.682783690747</v>
      </c>
      <c r="B5390" s="2">
        <v>45120.682783690747</v>
      </c>
      <c r="C5390" s="3">
        <v>45120.68277777778</v>
      </c>
      <c r="D5390">
        <v>511</v>
      </c>
      <c r="E5390" s="4">
        <v>4.2544980231481483E-2</v>
      </c>
      <c r="F5390" s="5">
        <v>4.2534722222222224E-2</v>
      </c>
      <c r="G5390">
        <v>886</v>
      </c>
      <c r="H5390">
        <v>3675.89</v>
      </c>
      <c r="I5390">
        <v>0</v>
      </c>
      <c r="J5390" t="s">
        <v>13</v>
      </c>
      <c r="K5390" t="s">
        <v>14</v>
      </c>
      <c r="L5390" t="s">
        <v>19</v>
      </c>
      <c r="M5390" t="s">
        <v>20</v>
      </c>
    </row>
    <row r="5391" spans="1:13" x14ac:dyDescent="0.2">
      <c r="A5391" s="1">
        <v>45120.682791406754</v>
      </c>
      <c r="B5391" s="2">
        <v>45120.682791406754</v>
      </c>
      <c r="C5391" s="3">
        <v>45120.682789351791</v>
      </c>
      <c r="D5391">
        <v>178</v>
      </c>
      <c r="E5391" s="4">
        <v>4.2552695972222221E-2</v>
      </c>
      <c r="F5391" s="5">
        <v>4.2546296296296297E-2</v>
      </c>
      <c r="G5391">
        <v>553</v>
      </c>
      <c r="H5391">
        <v>3676.55</v>
      </c>
      <c r="I5391">
        <v>0</v>
      </c>
      <c r="J5391" t="s">
        <v>13</v>
      </c>
      <c r="K5391" t="s">
        <v>14</v>
      </c>
      <c r="L5391" t="s">
        <v>19</v>
      </c>
      <c r="M5391" t="s">
        <v>20</v>
      </c>
    </row>
    <row r="5392" spans="1:13" x14ac:dyDescent="0.2">
      <c r="A5392" s="1">
        <v>45120.682796421926</v>
      </c>
      <c r="B5392" s="2">
        <v>45120.682796421926</v>
      </c>
      <c r="C5392" s="3">
        <v>45120.682789351791</v>
      </c>
      <c r="D5392">
        <v>611</v>
      </c>
      <c r="E5392" s="4">
        <v>4.2557711203703705E-2</v>
      </c>
      <c r="F5392" s="5">
        <v>4.2546296296296297E-2</v>
      </c>
      <c r="G5392">
        <v>986</v>
      </c>
      <c r="H5392">
        <v>3676.99</v>
      </c>
      <c r="I5392">
        <v>0</v>
      </c>
      <c r="J5392" t="s">
        <v>13</v>
      </c>
      <c r="K5392" t="s">
        <v>14</v>
      </c>
      <c r="L5392" t="s">
        <v>19</v>
      </c>
      <c r="M5392" t="s">
        <v>20</v>
      </c>
    </row>
    <row r="5393" spans="1:13" x14ac:dyDescent="0.2">
      <c r="A5393" s="1">
        <v>45120.682802594732</v>
      </c>
      <c r="B5393" s="2">
        <v>45120.682802594732</v>
      </c>
      <c r="C5393" s="3">
        <v>45120.682800925802</v>
      </c>
      <c r="D5393">
        <v>144</v>
      </c>
      <c r="E5393" s="4">
        <v>4.2563883796296297E-2</v>
      </c>
      <c r="F5393" s="5">
        <v>4.2557870370370371E-2</v>
      </c>
      <c r="G5393">
        <v>520</v>
      </c>
      <c r="H5393">
        <v>3677.52</v>
      </c>
      <c r="I5393">
        <v>0</v>
      </c>
      <c r="J5393" t="s">
        <v>13</v>
      </c>
      <c r="K5393" t="s">
        <v>14</v>
      </c>
      <c r="L5393" t="s">
        <v>19</v>
      </c>
      <c r="M5393" t="s">
        <v>20</v>
      </c>
    </row>
    <row r="5394" spans="1:13" x14ac:dyDescent="0.2">
      <c r="A5394" s="1">
        <v>45120.682809731457</v>
      </c>
      <c r="B5394" s="2">
        <v>45120.682809731457</v>
      </c>
      <c r="C5394" s="3">
        <v>45120.682800925802</v>
      </c>
      <c r="D5394">
        <v>761</v>
      </c>
      <c r="E5394" s="4">
        <v>4.2571020856481484E-2</v>
      </c>
      <c r="F5394" s="5">
        <v>4.2569444444444444E-2</v>
      </c>
      <c r="G5394">
        <v>136</v>
      </c>
      <c r="H5394">
        <v>3678.14</v>
      </c>
      <c r="I5394">
        <v>0</v>
      </c>
      <c r="J5394" t="s">
        <v>13</v>
      </c>
      <c r="K5394" t="s">
        <v>14</v>
      </c>
      <c r="L5394" t="s">
        <v>19</v>
      </c>
      <c r="M5394" t="s">
        <v>20</v>
      </c>
    </row>
    <row r="5395" spans="1:13" x14ac:dyDescent="0.2">
      <c r="A5395" s="1">
        <v>45120.682816289831</v>
      </c>
      <c r="B5395" s="2">
        <v>45120.682816289831</v>
      </c>
      <c r="C5395" s="3">
        <v>45120.682812499814</v>
      </c>
      <c r="D5395">
        <v>327</v>
      </c>
      <c r="E5395" s="4">
        <v>4.2577579236111114E-2</v>
      </c>
      <c r="F5395" s="5">
        <v>4.2569444444444444E-2</v>
      </c>
      <c r="G5395">
        <v>703</v>
      </c>
      <c r="H5395">
        <v>3678.7</v>
      </c>
      <c r="I5395">
        <v>0</v>
      </c>
      <c r="J5395" t="s">
        <v>13</v>
      </c>
      <c r="K5395" t="s">
        <v>14</v>
      </c>
      <c r="L5395" t="s">
        <v>19</v>
      </c>
      <c r="M5395" t="s">
        <v>20</v>
      </c>
    </row>
    <row r="5396" spans="1:13" x14ac:dyDescent="0.2">
      <c r="A5396" s="1">
        <v>45120.682820533402</v>
      </c>
      <c r="B5396" s="2">
        <v>45120.682820533402</v>
      </c>
      <c r="C5396" s="3">
        <v>45120.682812499814</v>
      </c>
      <c r="D5396">
        <v>694</v>
      </c>
      <c r="E5396" s="4">
        <v>4.2581822893518521E-2</v>
      </c>
      <c r="F5396" s="5">
        <v>4.2581018518518518E-2</v>
      </c>
      <c r="G5396">
        <v>69</v>
      </c>
      <c r="H5396">
        <v>3679.07</v>
      </c>
      <c r="I5396">
        <v>0</v>
      </c>
      <c r="J5396" t="s">
        <v>13</v>
      </c>
      <c r="K5396" t="s">
        <v>14</v>
      </c>
      <c r="L5396" t="s">
        <v>19</v>
      </c>
      <c r="M5396" t="s">
        <v>20</v>
      </c>
    </row>
    <row r="5397" spans="1:13" x14ac:dyDescent="0.2">
      <c r="A5397" s="1">
        <v>45120.682828442194</v>
      </c>
      <c r="B5397" s="2">
        <v>45120.682828442194</v>
      </c>
      <c r="C5397" s="3">
        <v>45120.682824074291</v>
      </c>
      <c r="D5397">
        <v>377</v>
      </c>
      <c r="E5397" s="4">
        <v>4.2589731527777779E-2</v>
      </c>
      <c r="F5397" s="5">
        <v>4.2581018518518518E-2</v>
      </c>
      <c r="G5397">
        <v>753</v>
      </c>
      <c r="H5397">
        <v>3679.75</v>
      </c>
      <c r="I5397">
        <v>0</v>
      </c>
      <c r="J5397" t="s">
        <v>13</v>
      </c>
      <c r="K5397" t="s">
        <v>14</v>
      </c>
      <c r="L5397" t="s">
        <v>19</v>
      </c>
      <c r="M5397" t="s">
        <v>20</v>
      </c>
    </row>
    <row r="5398" spans="1:13" x14ac:dyDescent="0.2">
      <c r="A5398" s="1">
        <v>45120.682838665787</v>
      </c>
      <c r="B5398" s="2">
        <v>45120.682838665787</v>
      </c>
      <c r="C5398" s="3">
        <v>45120.682835648302</v>
      </c>
      <c r="D5398">
        <v>261</v>
      </c>
      <c r="E5398" s="4">
        <v>4.2599954884259258E-2</v>
      </c>
      <c r="F5398" s="5">
        <v>4.2592592592592592E-2</v>
      </c>
      <c r="G5398">
        <v>636</v>
      </c>
      <c r="H5398">
        <v>3680.64</v>
      </c>
      <c r="I5398">
        <v>0</v>
      </c>
      <c r="J5398" t="s">
        <v>13</v>
      </c>
      <c r="K5398" t="s">
        <v>14</v>
      </c>
      <c r="L5398" t="s">
        <v>19</v>
      </c>
      <c r="M5398" t="s">
        <v>20</v>
      </c>
    </row>
    <row r="5399" spans="1:13" x14ac:dyDescent="0.2">
      <c r="A5399" s="1">
        <v>45120.682842523325</v>
      </c>
      <c r="B5399" s="2">
        <v>45120.682842523325</v>
      </c>
      <c r="C5399" s="3">
        <v>45120.682835648302</v>
      </c>
      <c r="D5399">
        <v>594</v>
      </c>
      <c r="E5399" s="4">
        <v>4.2603812754629627E-2</v>
      </c>
      <c r="F5399" s="5">
        <v>4.2592592592592592E-2</v>
      </c>
      <c r="G5399">
        <v>969</v>
      </c>
      <c r="H5399">
        <v>3680.97</v>
      </c>
      <c r="I5399">
        <v>0</v>
      </c>
      <c r="J5399" t="s">
        <v>13</v>
      </c>
      <c r="K5399" t="s">
        <v>14</v>
      </c>
      <c r="L5399" t="s">
        <v>19</v>
      </c>
      <c r="M5399" t="s">
        <v>20</v>
      </c>
    </row>
    <row r="5400" spans="1:13" x14ac:dyDescent="0.2">
      <c r="A5400" s="1">
        <v>45120.682848888915</v>
      </c>
      <c r="B5400" s="2">
        <v>45120.682848888915</v>
      </c>
      <c r="C5400" s="3">
        <v>45120.682847222313</v>
      </c>
      <c r="D5400">
        <v>144</v>
      </c>
      <c r="E5400" s="4">
        <v>4.2610178240740738E-2</v>
      </c>
      <c r="F5400" s="5">
        <v>4.2604166666666665E-2</v>
      </c>
      <c r="G5400">
        <v>519</v>
      </c>
      <c r="H5400">
        <v>3681.52</v>
      </c>
      <c r="I5400">
        <v>0</v>
      </c>
      <c r="J5400" t="s">
        <v>13</v>
      </c>
      <c r="K5400" t="s">
        <v>14</v>
      </c>
      <c r="L5400" t="s">
        <v>19</v>
      </c>
      <c r="M5400" t="s">
        <v>20</v>
      </c>
    </row>
    <row r="5401" spans="1:13" x14ac:dyDescent="0.2">
      <c r="A5401" s="1">
        <v>45120.682853711303</v>
      </c>
      <c r="B5401" s="2">
        <v>45120.682853711303</v>
      </c>
      <c r="C5401" s="3">
        <v>45120.682847222313</v>
      </c>
      <c r="D5401">
        <v>561</v>
      </c>
      <c r="E5401" s="4">
        <v>4.2615000578703703E-2</v>
      </c>
      <c r="F5401" s="5">
        <v>4.2604166666666665E-2</v>
      </c>
      <c r="G5401">
        <v>936</v>
      </c>
      <c r="H5401">
        <v>3681.94</v>
      </c>
      <c r="I5401">
        <v>0</v>
      </c>
      <c r="J5401" t="s">
        <v>13</v>
      </c>
      <c r="K5401" t="s">
        <v>14</v>
      </c>
      <c r="L5401" t="s">
        <v>19</v>
      </c>
      <c r="M5401" t="s">
        <v>20</v>
      </c>
    </row>
    <row r="5402" spans="1:13" x14ac:dyDescent="0.2">
      <c r="A5402" s="1">
        <v>45120.682859498076</v>
      </c>
      <c r="B5402" s="2">
        <v>45120.682859498076</v>
      </c>
      <c r="C5402" s="3">
        <v>45120.682858796325</v>
      </c>
      <c r="D5402">
        <v>61</v>
      </c>
      <c r="E5402" s="4">
        <v>4.2620787384259257E-2</v>
      </c>
      <c r="F5402" s="5">
        <v>4.2615740740740739E-2</v>
      </c>
      <c r="G5402">
        <v>436</v>
      </c>
      <c r="H5402">
        <v>3682.44</v>
      </c>
      <c r="I5402">
        <v>0</v>
      </c>
      <c r="J5402" t="s">
        <v>13</v>
      </c>
      <c r="K5402" t="s">
        <v>14</v>
      </c>
      <c r="L5402" t="s">
        <v>19</v>
      </c>
      <c r="M5402" t="s">
        <v>20</v>
      </c>
    </row>
    <row r="5403" spans="1:13" x14ac:dyDescent="0.2">
      <c r="A5403" s="1">
        <v>45120.682864899281</v>
      </c>
      <c r="B5403" s="2">
        <v>45120.682864899281</v>
      </c>
      <c r="C5403" s="3">
        <v>45120.682858796325</v>
      </c>
      <c r="D5403">
        <v>527</v>
      </c>
      <c r="E5403" s="4">
        <v>4.2626188402777779E-2</v>
      </c>
      <c r="F5403" s="5">
        <v>4.2615740740740739E-2</v>
      </c>
      <c r="G5403">
        <v>903</v>
      </c>
      <c r="H5403">
        <v>3682.9</v>
      </c>
      <c r="I5403">
        <v>0</v>
      </c>
      <c r="J5403" t="s">
        <v>13</v>
      </c>
      <c r="K5403" t="s">
        <v>14</v>
      </c>
      <c r="L5403" t="s">
        <v>19</v>
      </c>
      <c r="M5403" t="s">
        <v>20</v>
      </c>
    </row>
    <row r="5404" spans="1:13" x14ac:dyDescent="0.2">
      <c r="A5404" s="1">
        <v>45120.682872036006</v>
      </c>
      <c r="B5404" s="2">
        <v>45120.682872036006</v>
      </c>
      <c r="C5404" s="3">
        <v>45120.682870370336</v>
      </c>
      <c r="D5404">
        <v>144</v>
      </c>
      <c r="E5404" s="4">
        <v>4.2633325462962966E-2</v>
      </c>
      <c r="F5404" s="5">
        <v>4.2627314814814812E-2</v>
      </c>
      <c r="G5404">
        <v>519</v>
      </c>
      <c r="H5404">
        <v>3683.52</v>
      </c>
      <c r="I5404">
        <v>0</v>
      </c>
      <c r="J5404" t="s">
        <v>13</v>
      </c>
      <c r="K5404" t="s">
        <v>14</v>
      </c>
      <c r="L5404" t="s">
        <v>19</v>
      </c>
      <c r="M5404" t="s">
        <v>20</v>
      </c>
    </row>
    <row r="5405" spans="1:13" x14ac:dyDescent="0.2">
      <c r="A5405" s="1">
        <v>45120.682878787629</v>
      </c>
      <c r="B5405" s="2">
        <v>45120.682878787629</v>
      </c>
      <c r="C5405" s="3">
        <v>45120.682870370336</v>
      </c>
      <c r="D5405">
        <v>727</v>
      </c>
      <c r="E5405" s="4">
        <v>4.2640076736111109E-2</v>
      </c>
      <c r="F5405" s="5">
        <v>4.2638888888888886E-2</v>
      </c>
      <c r="G5405">
        <v>103</v>
      </c>
      <c r="H5405">
        <v>3684.1</v>
      </c>
      <c r="I5405">
        <v>0</v>
      </c>
      <c r="J5405" t="s">
        <v>13</v>
      </c>
      <c r="K5405" t="s">
        <v>14</v>
      </c>
      <c r="L5405" t="s">
        <v>19</v>
      </c>
      <c r="M5405" t="s">
        <v>20</v>
      </c>
    </row>
    <row r="5406" spans="1:13" x14ac:dyDescent="0.2">
      <c r="A5406" s="1">
        <v>45120.68288573157</v>
      </c>
      <c r="B5406" s="2">
        <v>45120.68288573157</v>
      </c>
      <c r="C5406" s="3">
        <v>45120.682881944347</v>
      </c>
      <c r="D5406">
        <v>327</v>
      </c>
      <c r="E5406" s="4">
        <v>4.2647020902777777E-2</v>
      </c>
      <c r="F5406" s="5">
        <v>4.2638888888888886E-2</v>
      </c>
      <c r="G5406">
        <v>703</v>
      </c>
      <c r="H5406">
        <v>3684.7</v>
      </c>
      <c r="I5406">
        <v>0</v>
      </c>
      <c r="J5406" t="s">
        <v>13</v>
      </c>
      <c r="K5406" t="s">
        <v>14</v>
      </c>
      <c r="L5406" t="s">
        <v>19</v>
      </c>
      <c r="M5406" t="s">
        <v>20</v>
      </c>
    </row>
    <row r="5407" spans="1:13" x14ac:dyDescent="0.2">
      <c r="A5407" s="1">
        <v>45120.682892482728</v>
      </c>
      <c r="B5407" s="2">
        <v>45120.682892482728</v>
      </c>
      <c r="C5407" s="3">
        <v>45120.682881944347</v>
      </c>
      <c r="D5407">
        <v>911</v>
      </c>
      <c r="E5407" s="4">
        <v>4.2653772175925926E-2</v>
      </c>
      <c r="F5407" s="5">
        <v>4.2650462962962966E-2</v>
      </c>
      <c r="G5407">
        <v>286</v>
      </c>
      <c r="H5407">
        <v>3685.29</v>
      </c>
      <c r="I5407">
        <v>0</v>
      </c>
      <c r="J5407" t="s">
        <v>13</v>
      </c>
      <c r="K5407" t="s">
        <v>14</v>
      </c>
      <c r="L5407" t="s">
        <v>19</v>
      </c>
      <c r="M5407" t="s">
        <v>20</v>
      </c>
    </row>
    <row r="5408" spans="1:13" x14ac:dyDescent="0.2">
      <c r="A5408" s="1">
        <v>45120.682897691149</v>
      </c>
      <c r="B5408" s="2">
        <v>45120.682897691149</v>
      </c>
      <c r="C5408" s="3">
        <v>45120.682893518358</v>
      </c>
      <c r="D5408">
        <v>361</v>
      </c>
      <c r="E5408" s="4">
        <v>4.2658980300925929E-2</v>
      </c>
      <c r="F5408" s="5">
        <v>4.2650462962962966E-2</v>
      </c>
      <c r="G5408">
        <v>736</v>
      </c>
      <c r="H5408">
        <v>3685.74</v>
      </c>
      <c r="I5408">
        <v>0</v>
      </c>
      <c r="J5408" t="s">
        <v>13</v>
      </c>
      <c r="K5408" t="s">
        <v>14</v>
      </c>
      <c r="L5408" t="s">
        <v>19</v>
      </c>
      <c r="M5408" t="s">
        <v>20</v>
      </c>
    </row>
    <row r="5409" spans="1:13" x14ac:dyDescent="0.2">
      <c r="A5409" s="1">
        <v>45120.682903670706</v>
      </c>
      <c r="B5409" s="2">
        <v>45120.682903670706</v>
      </c>
      <c r="C5409" s="3">
        <v>45120.682893518358</v>
      </c>
      <c r="D5409">
        <v>877</v>
      </c>
      <c r="E5409" s="4">
        <v>4.2664960000000002E-2</v>
      </c>
      <c r="F5409" s="5">
        <v>4.266203703703704E-2</v>
      </c>
      <c r="G5409">
        <v>253</v>
      </c>
      <c r="H5409">
        <v>3686.25</v>
      </c>
      <c r="I5409">
        <v>0</v>
      </c>
      <c r="J5409" t="s">
        <v>13</v>
      </c>
      <c r="K5409" t="s">
        <v>14</v>
      </c>
      <c r="L5409" t="s">
        <v>19</v>
      </c>
      <c r="M5409" t="s">
        <v>20</v>
      </c>
    </row>
    <row r="5410" spans="1:13" x14ac:dyDescent="0.2">
      <c r="A5410" s="1">
        <v>45120.682909071911</v>
      </c>
      <c r="B5410" s="2">
        <v>45120.682909071911</v>
      </c>
      <c r="C5410" s="3">
        <v>45120.68290509237</v>
      </c>
      <c r="D5410">
        <v>344</v>
      </c>
      <c r="E5410" s="4">
        <v>4.2670361018518517E-2</v>
      </c>
      <c r="F5410" s="5">
        <v>4.266203703703704E-2</v>
      </c>
      <c r="G5410">
        <v>719</v>
      </c>
      <c r="H5410">
        <v>3686.72</v>
      </c>
      <c r="I5410">
        <v>0</v>
      </c>
      <c r="J5410" t="s">
        <v>13</v>
      </c>
      <c r="K5410" t="s">
        <v>14</v>
      </c>
      <c r="L5410" t="s">
        <v>19</v>
      </c>
      <c r="M5410" t="s">
        <v>20</v>
      </c>
    </row>
    <row r="5411" spans="1:13" x14ac:dyDescent="0.2">
      <c r="A5411" s="1">
        <v>45120.682916787453</v>
      </c>
      <c r="B5411" s="2">
        <v>45120.682916787453</v>
      </c>
      <c r="C5411" s="3">
        <v>45120.682916666847</v>
      </c>
      <c r="D5411">
        <v>10</v>
      </c>
      <c r="E5411" s="4">
        <v>4.2678076759259262E-2</v>
      </c>
      <c r="F5411" s="5">
        <v>4.2673611111111114E-2</v>
      </c>
      <c r="G5411">
        <v>386</v>
      </c>
      <c r="H5411">
        <v>3687.39</v>
      </c>
      <c r="I5411">
        <v>0</v>
      </c>
      <c r="J5411" t="s">
        <v>13</v>
      </c>
      <c r="K5411" t="s">
        <v>14</v>
      </c>
      <c r="L5411" t="s">
        <v>19</v>
      </c>
      <c r="M5411" t="s">
        <v>20</v>
      </c>
    </row>
    <row r="5412" spans="1:13" x14ac:dyDescent="0.2">
      <c r="A5412" s="1">
        <v>45120.682922574226</v>
      </c>
      <c r="B5412" s="2">
        <v>45120.682922574226</v>
      </c>
      <c r="C5412" s="3">
        <v>45120.682916666847</v>
      </c>
      <c r="D5412">
        <v>510</v>
      </c>
      <c r="E5412" s="4">
        <v>4.2683863564814815E-2</v>
      </c>
      <c r="F5412" s="5">
        <v>4.2673611111111114E-2</v>
      </c>
      <c r="G5412">
        <v>886</v>
      </c>
      <c r="H5412">
        <v>3687.89</v>
      </c>
      <c r="I5412">
        <v>0</v>
      </c>
      <c r="J5412" t="s">
        <v>13</v>
      </c>
      <c r="K5412" t="s">
        <v>14</v>
      </c>
      <c r="L5412" t="s">
        <v>19</v>
      </c>
      <c r="M5412" t="s">
        <v>20</v>
      </c>
    </row>
    <row r="5413" spans="1:13" x14ac:dyDescent="0.2">
      <c r="A5413" s="1">
        <v>45120.682928939816</v>
      </c>
      <c r="B5413" s="2">
        <v>45120.682928939816</v>
      </c>
      <c r="C5413" s="3">
        <v>45120.682928240858</v>
      </c>
      <c r="D5413">
        <v>60</v>
      </c>
      <c r="E5413" s="4">
        <v>4.2690229050925926E-2</v>
      </c>
      <c r="F5413" s="5">
        <v>4.2685185185185187E-2</v>
      </c>
      <c r="G5413">
        <v>436</v>
      </c>
      <c r="H5413">
        <v>3688.44</v>
      </c>
      <c r="I5413">
        <v>0</v>
      </c>
      <c r="J5413" t="s">
        <v>13</v>
      </c>
      <c r="K5413" t="s">
        <v>14</v>
      </c>
      <c r="L5413" t="s">
        <v>19</v>
      </c>
      <c r="M5413" t="s">
        <v>20</v>
      </c>
    </row>
    <row r="5414" spans="1:13" x14ac:dyDescent="0.2">
      <c r="A5414" s="1">
        <v>45120.682934147771</v>
      </c>
      <c r="B5414" s="2">
        <v>45120.682934147771</v>
      </c>
      <c r="C5414" s="3">
        <v>45120.682928240858</v>
      </c>
      <c r="D5414">
        <v>510</v>
      </c>
      <c r="E5414" s="4">
        <v>4.2695437175925929E-2</v>
      </c>
      <c r="F5414" s="5">
        <v>4.2685185185185187E-2</v>
      </c>
      <c r="G5414">
        <v>886</v>
      </c>
      <c r="H5414">
        <v>3688.89</v>
      </c>
      <c r="I5414">
        <v>0</v>
      </c>
      <c r="J5414" t="s">
        <v>13</v>
      </c>
      <c r="K5414" t="s">
        <v>14</v>
      </c>
      <c r="L5414" t="s">
        <v>19</v>
      </c>
      <c r="M5414" t="s">
        <v>20</v>
      </c>
    </row>
    <row r="5415" spans="1:13" x14ac:dyDescent="0.2">
      <c r="A5415" s="1">
        <v>45120.682940320577</v>
      </c>
      <c r="B5415" s="2">
        <v>45120.682940320577</v>
      </c>
      <c r="C5415" s="3">
        <v>45120.682939814869</v>
      </c>
      <c r="D5415">
        <v>44</v>
      </c>
      <c r="E5415" s="4">
        <v>4.2701609768518521E-2</v>
      </c>
      <c r="F5415" s="5">
        <v>4.2696759259259261E-2</v>
      </c>
      <c r="G5415">
        <v>419</v>
      </c>
      <c r="H5415">
        <v>3689.42</v>
      </c>
      <c r="I5415">
        <v>0</v>
      </c>
      <c r="J5415" t="s">
        <v>13</v>
      </c>
      <c r="K5415" t="s">
        <v>14</v>
      </c>
      <c r="L5415" t="s">
        <v>19</v>
      </c>
      <c r="M5415" t="s">
        <v>20</v>
      </c>
    </row>
    <row r="5416" spans="1:13" x14ac:dyDescent="0.2">
      <c r="A5416" s="1">
        <v>45120.682947457768</v>
      </c>
      <c r="B5416" s="2">
        <v>45120.682947457768</v>
      </c>
      <c r="C5416" s="3">
        <v>45120.682939814869</v>
      </c>
      <c r="D5416">
        <v>660</v>
      </c>
      <c r="E5416" s="4">
        <v>4.2708746828703702E-2</v>
      </c>
      <c r="F5416" s="5">
        <v>4.2708333333333334E-2</v>
      </c>
      <c r="G5416">
        <v>36</v>
      </c>
      <c r="H5416">
        <v>3690.04</v>
      </c>
      <c r="I5416">
        <v>0</v>
      </c>
      <c r="J5416" t="s">
        <v>13</v>
      </c>
      <c r="K5416" t="s">
        <v>14</v>
      </c>
      <c r="L5416" t="s">
        <v>19</v>
      </c>
      <c r="M5416" t="s">
        <v>20</v>
      </c>
    </row>
    <row r="5417" spans="1:13" x14ac:dyDescent="0.2">
      <c r="A5417" s="1">
        <v>45120.682953244541</v>
      </c>
      <c r="B5417" s="2">
        <v>45120.682953244541</v>
      </c>
      <c r="C5417" s="3">
        <v>45120.682951388881</v>
      </c>
      <c r="D5417">
        <v>160</v>
      </c>
      <c r="E5417" s="4">
        <v>4.2714533634259262E-2</v>
      </c>
      <c r="F5417" s="5">
        <v>4.2708333333333334E-2</v>
      </c>
      <c r="G5417">
        <v>536</v>
      </c>
      <c r="H5417">
        <v>3690.54</v>
      </c>
      <c r="I5417">
        <v>0</v>
      </c>
      <c r="J5417" t="s">
        <v>13</v>
      </c>
      <c r="K5417" t="s">
        <v>14</v>
      </c>
      <c r="L5417" t="s">
        <v>19</v>
      </c>
      <c r="M5417" t="s">
        <v>20</v>
      </c>
    </row>
    <row r="5418" spans="1:13" x14ac:dyDescent="0.2">
      <c r="A5418" s="1">
        <v>45120.682959224097</v>
      </c>
      <c r="B5418" s="2">
        <v>45120.682959224097</v>
      </c>
      <c r="C5418" s="3">
        <v>45120.682951388881</v>
      </c>
      <c r="D5418">
        <v>677</v>
      </c>
      <c r="E5418" s="4">
        <v>4.2720513333333335E-2</v>
      </c>
      <c r="F5418" s="5">
        <v>4.2719907407407408E-2</v>
      </c>
      <c r="G5418">
        <v>52</v>
      </c>
      <c r="H5418">
        <v>3691.05</v>
      </c>
      <c r="I5418">
        <v>0</v>
      </c>
      <c r="J5418" t="s">
        <v>13</v>
      </c>
      <c r="K5418" t="s">
        <v>14</v>
      </c>
      <c r="L5418" t="s">
        <v>19</v>
      </c>
      <c r="M5418" t="s">
        <v>20</v>
      </c>
    </row>
    <row r="5419" spans="1:13" x14ac:dyDescent="0.2">
      <c r="A5419" s="1">
        <v>45120.682965396438</v>
      </c>
      <c r="B5419" s="2">
        <v>45120.682965396438</v>
      </c>
      <c r="C5419" s="3">
        <v>45120.682962962892</v>
      </c>
      <c r="D5419">
        <v>210</v>
      </c>
      <c r="E5419" s="4">
        <v>4.2726685925925927E-2</v>
      </c>
      <c r="F5419" s="5">
        <v>4.2719907407407408E-2</v>
      </c>
      <c r="G5419">
        <v>586</v>
      </c>
      <c r="H5419">
        <v>3691.59</v>
      </c>
      <c r="I5419">
        <v>0</v>
      </c>
      <c r="J5419" t="s">
        <v>13</v>
      </c>
      <c r="K5419" t="s">
        <v>14</v>
      </c>
      <c r="L5419" t="s">
        <v>19</v>
      </c>
      <c r="M5419" t="s">
        <v>20</v>
      </c>
    </row>
    <row r="5420" spans="1:13" x14ac:dyDescent="0.2">
      <c r="A5420" s="1">
        <v>45120.682971762028</v>
      </c>
      <c r="B5420" s="2">
        <v>45120.682971762028</v>
      </c>
      <c r="C5420" s="3">
        <v>45120.682962962892</v>
      </c>
      <c r="D5420">
        <v>760</v>
      </c>
      <c r="E5420" s="4">
        <v>4.2733051412037037E-2</v>
      </c>
      <c r="F5420" s="5">
        <v>4.2731481481481481E-2</v>
      </c>
      <c r="G5420">
        <v>136</v>
      </c>
      <c r="H5420">
        <v>3692.14</v>
      </c>
      <c r="I5420">
        <v>0</v>
      </c>
      <c r="J5420" t="s">
        <v>13</v>
      </c>
      <c r="K5420" t="s">
        <v>14</v>
      </c>
      <c r="L5420" t="s">
        <v>19</v>
      </c>
      <c r="M5420" t="s">
        <v>20</v>
      </c>
    </row>
    <row r="5421" spans="1:13" x14ac:dyDescent="0.2">
      <c r="A5421" s="1">
        <v>45120.682976970449</v>
      </c>
      <c r="B5421" s="2">
        <v>45120.682976970449</v>
      </c>
      <c r="C5421" s="3">
        <v>45120.682974536903</v>
      </c>
      <c r="D5421">
        <v>210</v>
      </c>
      <c r="E5421" s="4">
        <v>4.2738259537037041E-2</v>
      </c>
      <c r="F5421" s="5">
        <v>4.2731481481481481E-2</v>
      </c>
      <c r="G5421">
        <v>586</v>
      </c>
      <c r="H5421">
        <v>3692.59</v>
      </c>
      <c r="I5421">
        <v>0</v>
      </c>
      <c r="J5421" t="s">
        <v>13</v>
      </c>
      <c r="K5421" t="s">
        <v>14</v>
      </c>
      <c r="L5421" t="s">
        <v>19</v>
      </c>
      <c r="M5421" t="s">
        <v>20</v>
      </c>
    </row>
    <row r="5422" spans="1:13" x14ac:dyDescent="0.2">
      <c r="A5422" s="1">
        <v>45120.682983721606</v>
      </c>
      <c r="B5422" s="2">
        <v>45120.682983721606</v>
      </c>
      <c r="C5422" s="3">
        <v>45120.682974536903</v>
      </c>
      <c r="D5422">
        <v>794</v>
      </c>
      <c r="E5422" s="4">
        <v>4.2745010810185183E-2</v>
      </c>
      <c r="F5422" s="5">
        <v>4.2743055555555555E-2</v>
      </c>
      <c r="G5422">
        <v>169</v>
      </c>
      <c r="H5422">
        <v>3693.17</v>
      </c>
      <c r="I5422">
        <v>0</v>
      </c>
      <c r="J5422" t="s">
        <v>13</v>
      </c>
      <c r="K5422" t="s">
        <v>14</v>
      </c>
      <c r="L5422" t="s">
        <v>19</v>
      </c>
      <c r="M5422" t="s">
        <v>20</v>
      </c>
    </row>
    <row r="5423" spans="1:13" x14ac:dyDescent="0.2">
      <c r="A5423" s="1">
        <v>45120.682989893947</v>
      </c>
      <c r="B5423" s="2">
        <v>45120.682989893947</v>
      </c>
      <c r="C5423" s="3">
        <v>45120.682986110914</v>
      </c>
      <c r="D5423">
        <v>327</v>
      </c>
      <c r="E5423" s="4">
        <v>4.2751183402777775E-2</v>
      </c>
      <c r="F5423" s="5">
        <v>4.2743055555555555E-2</v>
      </c>
      <c r="G5423">
        <v>702</v>
      </c>
      <c r="H5423">
        <v>3693.7</v>
      </c>
      <c r="I5423">
        <v>0</v>
      </c>
      <c r="J5423" t="s">
        <v>13</v>
      </c>
      <c r="K5423" t="s">
        <v>14</v>
      </c>
      <c r="L5423" t="s">
        <v>19</v>
      </c>
      <c r="M5423" t="s">
        <v>20</v>
      </c>
    </row>
    <row r="5424" spans="1:13" x14ac:dyDescent="0.2">
      <c r="A5424" s="1">
        <v>45120.682997417171</v>
      </c>
      <c r="B5424" s="2">
        <v>45120.682997417171</v>
      </c>
      <c r="C5424" s="3">
        <v>45120.682986110914</v>
      </c>
      <c r="D5424">
        <v>977</v>
      </c>
      <c r="E5424" s="4">
        <v>4.275870625E-2</v>
      </c>
      <c r="F5424" s="5">
        <v>4.2754629629629629E-2</v>
      </c>
      <c r="G5424">
        <v>352</v>
      </c>
      <c r="H5424">
        <v>3694.35</v>
      </c>
      <c r="I5424">
        <v>0</v>
      </c>
      <c r="J5424" t="s">
        <v>13</v>
      </c>
      <c r="K5424" t="s">
        <v>14</v>
      </c>
      <c r="L5424" t="s">
        <v>19</v>
      </c>
      <c r="M5424" t="s">
        <v>20</v>
      </c>
    </row>
    <row r="5425" spans="1:13" x14ac:dyDescent="0.2">
      <c r="A5425" s="1">
        <v>45120.683002239559</v>
      </c>
      <c r="B5425" s="2">
        <v>45120.683002239559</v>
      </c>
      <c r="C5425" s="3">
        <v>45120.682997685391</v>
      </c>
      <c r="D5425">
        <v>393</v>
      </c>
      <c r="E5425" s="4">
        <v>4.2763528587962965E-2</v>
      </c>
      <c r="F5425" s="5">
        <v>4.2754629629629629E-2</v>
      </c>
      <c r="G5425">
        <v>769</v>
      </c>
      <c r="H5425">
        <v>3694.77</v>
      </c>
      <c r="I5425">
        <v>0</v>
      </c>
      <c r="J5425" t="s">
        <v>13</v>
      </c>
      <c r="K5425" t="s">
        <v>14</v>
      </c>
      <c r="L5425" t="s">
        <v>19</v>
      </c>
      <c r="M5425" t="s">
        <v>20</v>
      </c>
    </row>
    <row r="5426" spans="1:13" x14ac:dyDescent="0.2">
      <c r="A5426" s="1">
        <v>45120.683009376284</v>
      </c>
      <c r="B5426" s="2">
        <v>45120.683009376284</v>
      </c>
      <c r="C5426" s="3">
        <v>45120.683009259403</v>
      </c>
      <c r="D5426">
        <v>10</v>
      </c>
      <c r="E5426" s="4">
        <v>4.2770665648148146E-2</v>
      </c>
      <c r="F5426" s="5">
        <v>4.2766203703703702E-2</v>
      </c>
      <c r="G5426">
        <v>386</v>
      </c>
      <c r="H5426">
        <v>3695.39</v>
      </c>
      <c r="I5426">
        <v>0</v>
      </c>
      <c r="J5426" t="s">
        <v>13</v>
      </c>
      <c r="K5426" t="s">
        <v>14</v>
      </c>
      <c r="L5426" t="s">
        <v>19</v>
      </c>
      <c r="M5426" t="s">
        <v>20</v>
      </c>
    </row>
    <row r="5427" spans="1:13" x14ac:dyDescent="0.2">
      <c r="A5427" s="1">
        <v>45120.683015934657</v>
      </c>
      <c r="B5427" s="2">
        <v>45120.683015934657</v>
      </c>
      <c r="C5427" s="3">
        <v>45120.683009259403</v>
      </c>
      <c r="D5427">
        <v>577</v>
      </c>
      <c r="E5427" s="4">
        <v>4.2777224027777776E-2</v>
      </c>
      <c r="F5427" s="5">
        <v>4.2766203703703702E-2</v>
      </c>
      <c r="G5427">
        <v>952</v>
      </c>
      <c r="H5427">
        <v>3695.95</v>
      </c>
      <c r="I5427">
        <v>0</v>
      </c>
      <c r="J5427" t="s">
        <v>13</v>
      </c>
      <c r="K5427" t="s">
        <v>14</v>
      </c>
      <c r="L5427" t="s">
        <v>19</v>
      </c>
      <c r="M5427" t="s">
        <v>20</v>
      </c>
    </row>
    <row r="5428" spans="1:13" x14ac:dyDescent="0.2">
      <c r="A5428" s="1">
        <v>45120.683022107463</v>
      </c>
      <c r="B5428" s="2">
        <v>45120.683022107463</v>
      </c>
      <c r="C5428" s="3">
        <v>45120.683020833414</v>
      </c>
      <c r="D5428">
        <v>110</v>
      </c>
      <c r="E5428" s="4">
        <v>4.2783396620370368E-2</v>
      </c>
      <c r="F5428" s="5">
        <v>4.2777777777777776E-2</v>
      </c>
      <c r="G5428">
        <v>485</v>
      </c>
      <c r="H5428">
        <v>3696.49</v>
      </c>
      <c r="I5428">
        <v>0</v>
      </c>
      <c r="J5428" t="s">
        <v>13</v>
      </c>
      <c r="K5428" t="s">
        <v>14</v>
      </c>
      <c r="L5428" t="s">
        <v>19</v>
      </c>
      <c r="M5428" t="s">
        <v>20</v>
      </c>
    </row>
    <row r="5429" spans="1:13" x14ac:dyDescent="0.2">
      <c r="A5429" s="1">
        <v>45120.683029823005</v>
      </c>
      <c r="B5429" s="2">
        <v>45120.683029823005</v>
      </c>
      <c r="C5429" s="3">
        <v>45120.683020833414</v>
      </c>
      <c r="D5429">
        <v>777</v>
      </c>
      <c r="E5429" s="4">
        <v>4.2791112361111112E-2</v>
      </c>
      <c r="F5429" s="5">
        <v>4.2789351851851849E-2</v>
      </c>
      <c r="G5429">
        <v>152</v>
      </c>
      <c r="H5429">
        <v>3697.15</v>
      </c>
      <c r="I5429">
        <v>0</v>
      </c>
      <c r="J5429" t="s">
        <v>13</v>
      </c>
      <c r="K5429" t="s">
        <v>14</v>
      </c>
      <c r="L5429" t="s">
        <v>19</v>
      </c>
      <c r="M5429" t="s">
        <v>20</v>
      </c>
    </row>
    <row r="5430" spans="1:13" x14ac:dyDescent="0.2">
      <c r="A5430" s="1">
        <v>45120.683035609778</v>
      </c>
      <c r="B5430" s="2">
        <v>45120.683035609778</v>
      </c>
      <c r="C5430" s="3">
        <v>45120.683032407425</v>
      </c>
      <c r="D5430">
        <v>277</v>
      </c>
      <c r="E5430" s="4">
        <v>4.2796899166666666E-2</v>
      </c>
      <c r="F5430" s="5">
        <v>4.2789351851851849E-2</v>
      </c>
      <c r="G5430">
        <v>652</v>
      </c>
      <c r="H5430">
        <v>3697.65</v>
      </c>
      <c r="I5430">
        <v>0</v>
      </c>
      <c r="J5430" t="s">
        <v>13</v>
      </c>
      <c r="K5430" t="s">
        <v>14</v>
      </c>
      <c r="L5430" t="s">
        <v>19</v>
      </c>
      <c r="M5430" t="s">
        <v>20</v>
      </c>
    </row>
    <row r="5431" spans="1:13" x14ac:dyDescent="0.2">
      <c r="A5431" s="1">
        <v>45120.683043518569</v>
      </c>
      <c r="B5431" s="2">
        <v>45120.683043518569</v>
      </c>
      <c r="C5431" s="3">
        <v>45120.683032407425</v>
      </c>
      <c r="D5431">
        <v>960</v>
      </c>
      <c r="E5431" s="4">
        <v>4.2804807800925923E-2</v>
      </c>
      <c r="F5431" s="5">
        <v>4.2800925925925923E-2</v>
      </c>
      <c r="G5431">
        <v>335</v>
      </c>
      <c r="H5431">
        <v>3698.34</v>
      </c>
      <c r="I5431">
        <v>0</v>
      </c>
      <c r="J5431" t="s">
        <v>13</v>
      </c>
      <c r="K5431" t="s">
        <v>14</v>
      </c>
      <c r="L5431" t="s">
        <v>19</v>
      </c>
      <c r="M5431" t="s">
        <v>20</v>
      </c>
    </row>
    <row r="5432" spans="1:13" x14ac:dyDescent="0.2">
      <c r="A5432" s="1">
        <v>45120.683047376573</v>
      </c>
      <c r="B5432" s="2">
        <v>45120.683047376573</v>
      </c>
      <c r="C5432" s="3">
        <v>45120.683043981437</v>
      </c>
      <c r="D5432">
        <v>293</v>
      </c>
      <c r="E5432" s="4">
        <v>4.2808665671296299E-2</v>
      </c>
      <c r="F5432" s="5">
        <v>4.2800925925925923E-2</v>
      </c>
      <c r="G5432">
        <v>669</v>
      </c>
      <c r="H5432">
        <v>3698.67</v>
      </c>
      <c r="I5432">
        <v>0</v>
      </c>
      <c r="J5432" t="s">
        <v>13</v>
      </c>
      <c r="K5432" t="s">
        <v>14</v>
      </c>
      <c r="L5432" t="s">
        <v>19</v>
      </c>
      <c r="M5432" t="s">
        <v>20</v>
      </c>
    </row>
    <row r="5433" spans="1:13" x14ac:dyDescent="0.2">
      <c r="A5433" s="1">
        <v>45120.683053163346</v>
      </c>
      <c r="B5433" s="2">
        <v>45120.683053163346</v>
      </c>
      <c r="C5433" s="3">
        <v>45120.683043981437</v>
      </c>
      <c r="D5433">
        <v>793</v>
      </c>
      <c r="E5433" s="4">
        <v>4.2814452476851853E-2</v>
      </c>
      <c r="F5433" s="5">
        <v>4.2812500000000003E-2</v>
      </c>
      <c r="G5433">
        <v>169</v>
      </c>
      <c r="H5433">
        <v>3699.17</v>
      </c>
      <c r="I5433">
        <v>0</v>
      </c>
      <c r="J5433" t="s">
        <v>13</v>
      </c>
      <c r="K5433" t="s">
        <v>14</v>
      </c>
      <c r="L5433" t="s">
        <v>19</v>
      </c>
      <c r="M5433" t="s">
        <v>20</v>
      </c>
    </row>
    <row r="5434" spans="1:13" x14ac:dyDescent="0.2">
      <c r="A5434" s="1">
        <v>45120.683059528936</v>
      </c>
      <c r="B5434" s="2">
        <v>45120.683059528936</v>
      </c>
      <c r="C5434" s="3">
        <v>45120.683055555448</v>
      </c>
      <c r="D5434">
        <v>343</v>
      </c>
      <c r="E5434" s="4">
        <v>4.2820817962962963E-2</v>
      </c>
      <c r="F5434" s="5">
        <v>4.2812500000000003E-2</v>
      </c>
      <c r="G5434">
        <v>719</v>
      </c>
      <c r="H5434">
        <v>3699.72</v>
      </c>
      <c r="I5434">
        <v>0</v>
      </c>
      <c r="J5434" t="s">
        <v>13</v>
      </c>
      <c r="K5434" t="s">
        <v>14</v>
      </c>
      <c r="L5434" t="s">
        <v>19</v>
      </c>
      <c r="M5434" t="s">
        <v>20</v>
      </c>
    </row>
    <row r="5435" spans="1:13" x14ac:dyDescent="0.2">
      <c r="A5435" s="1">
        <v>45120.683064929675</v>
      </c>
      <c r="B5435" s="2">
        <v>45120.683064929675</v>
      </c>
      <c r="C5435" s="3">
        <v>45120.683055555448</v>
      </c>
      <c r="D5435">
        <v>810</v>
      </c>
      <c r="E5435" s="4">
        <v>4.2826218981481479E-2</v>
      </c>
      <c r="F5435" s="5">
        <v>4.2824074074074077E-2</v>
      </c>
      <c r="G5435">
        <v>185</v>
      </c>
      <c r="H5435">
        <v>3700.19</v>
      </c>
      <c r="I5435">
        <v>0</v>
      </c>
      <c r="J5435" t="s">
        <v>13</v>
      </c>
      <c r="K5435" t="s">
        <v>14</v>
      </c>
      <c r="L5435" t="s">
        <v>19</v>
      </c>
      <c r="M5435" t="s">
        <v>20</v>
      </c>
    </row>
    <row r="5436" spans="1:13" x14ac:dyDescent="0.2">
      <c r="A5436" s="1">
        <v>45120.683071874082</v>
      </c>
      <c r="B5436" s="2">
        <v>45120.683071874082</v>
      </c>
      <c r="C5436" s="3">
        <v>45120.683067129459</v>
      </c>
      <c r="D5436">
        <v>410</v>
      </c>
      <c r="E5436" s="4">
        <v>4.2833163148148147E-2</v>
      </c>
      <c r="F5436" s="5">
        <v>4.2824074074074077E-2</v>
      </c>
      <c r="G5436">
        <v>785</v>
      </c>
      <c r="H5436">
        <v>3700.79</v>
      </c>
      <c r="I5436">
        <v>0</v>
      </c>
      <c r="J5436" t="s">
        <v>13</v>
      </c>
      <c r="K5436" t="s">
        <v>14</v>
      </c>
      <c r="L5436" t="s">
        <v>19</v>
      </c>
      <c r="M5436" t="s">
        <v>20</v>
      </c>
    </row>
    <row r="5437" spans="1:13" x14ac:dyDescent="0.2">
      <c r="A5437" s="1">
        <v>45120.683077082038</v>
      </c>
      <c r="B5437" s="2">
        <v>45120.683077082038</v>
      </c>
      <c r="C5437" s="3">
        <v>45120.683067129459</v>
      </c>
      <c r="D5437">
        <v>860</v>
      </c>
      <c r="E5437" s="4">
        <v>4.283837127314815E-2</v>
      </c>
      <c r="F5437" s="5">
        <v>4.283564814814815E-2</v>
      </c>
      <c r="G5437">
        <v>235</v>
      </c>
      <c r="H5437">
        <v>3701.24</v>
      </c>
      <c r="I5437">
        <v>0</v>
      </c>
      <c r="J5437" t="s">
        <v>13</v>
      </c>
      <c r="K5437" t="s">
        <v>14</v>
      </c>
      <c r="L5437" t="s">
        <v>19</v>
      </c>
      <c r="M5437" t="s">
        <v>20</v>
      </c>
    </row>
    <row r="5438" spans="1:13" x14ac:dyDescent="0.2">
      <c r="A5438" s="1">
        <v>45120.683082676027</v>
      </c>
      <c r="B5438" s="2">
        <v>45120.683082676027</v>
      </c>
      <c r="C5438" s="3">
        <v>45120.683078703936</v>
      </c>
      <c r="D5438">
        <v>343</v>
      </c>
      <c r="E5438" s="4">
        <v>4.2843965185185184E-2</v>
      </c>
      <c r="F5438" s="5">
        <v>4.283564814814815E-2</v>
      </c>
      <c r="G5438">
        <v>719</v>
      </c>
      <c r="H5438">
        <v>3701.72</v>
      </c>
      <c r="I5438">
        <v>0</v>
      </c>
      <c r="J5438" t="s">
        <v>13</v>
      </c>
      <c r="K5438" t="s">
        <v>14</v>
      </c>
      <c r="L5438" t="s">
        <v>19</v>
      </c>
      <c r="M5438" t="s">
        <v>20</v>
      </c>
    </row>
    <row r="5439" spans="1:13" x14ac:dyDescent="0.2">
      <c r="A5439" s="1">
        <v>45120.683089041617</v>
      </c>
      <c r="B5439" s="2">
        <v>45120.683089041617</v>
      </c>
      <c r="C5439" s="3">
        <v>45120.683078703936</v>
      </c>
      <c r="D5439">
        <v>893</v>
      </c>
      <c r="E5439" s="4">
        <v>4.2850330671296295E-2</v>
      </c>
      <c r="F5439" s="5">
        <v>4.2847222222222224E-2</v>
      </c>
      <c r="G5439">
        <v>269</v>
      </c>
      <c r="H5439">
        <v>3702.27</v>
      </c>
      <c r="I5439">
        <v>0</v>
      </c>
      <c r="J5439" t="s">
        <v>13</v>
      </c>
      <c r="K5439" t="s">
        <v>14</v>
      </c>
      <c r="L5439" t="s">
        <v>19</v>
      </c>
      <c r="M5439" t="s">
        <v>20</v>
      </c>
    </row>
    <row r="5440" spans="1:13" x14ac:dyDescent="0.2">
      <c r="A5440" s="1">
        <v>45120.68309463514</v>
      </c>
      <c r="B5440" s="2">
        <v>45120.68309463514</v>
      </c>
      <c r="C5440" s="3">
        <v>45120.683090277947</v>
      </c>
      <c r="D5440">
        <v>376</v>
      </c>
      <c r="E5440" s="4">
        <v>4.2855924583333337E-2</v>
      </c>
      <c r="F5440" s="5">
        <v>4.2847222222222224E-2</v>
      </c>
      <c r="G5440">
        <v>752</v>
      </c>
      <c r="H5440">
        <v>3702.75</v>
      </c>
      <c r="I5440">
        <v>0</v>
      </c>
      <c r="J5440" t="s">
        <v>13</v>
      </c>
      <c r="K5440" t="s">
        <v>14</v>
      </c>
      <c r="L5440" t="s">
        <v>19</v>
      </c>
      <c r="M5440" t="s">
        <v>20</v>
      </c>
    </row>
    <row r="5441" spans="1:13" x14ac:dyDescent="0.2">
      <c r="A5441" s="1">
        <v>45120.683103122748</v>
      </c>
      <c r="B5441" s="2">
        <v>45120.683103122748</v>
      </c>
      <c r="C5441" s="3">
        <v>45120.683101851959</v>
      </c>
      <c r="D5441">
        <v>110</v>
      </c>
      <c r="E5441" s="4">
        <v>4.2864411898148151E-2</v>
      </c>
      <c r="F5441" s="5">
        <v>4.2858796296296298E-2</v>
      </c>
      <c r="G5441">
        <v>485</v>
      </c>
      <c r="H5441">
        <v>3703.49</v>
      </c>
      <c r="I5441">
        <v>0</v>
      </c>
      <c r="J5441" t="s">
        <v>13</v>
      </c>
      <c r="K5441" t="s">
        <v>14</v>
      </c>
      <c r="L5441" t="s">
        <v>19</v>
      </c>
      <c r="M5441" t="s">
        <v>20</v>
      </c>
    </row>
    <row r="5442" spans="1:13" x14ac:dyDescent="0.2">
      <c r="A5442" s="1">
        <v>45120.68310813792</v>
      </c>
      <c r="B5442" s="2">
        <v>45120.68310813792</v>
      </c>
      <c r="C5442" s="3">
        <v>45120.683101851959</v>
      </c>
      <c r="D5442">
        <v>543</v>
      </c>
      <c r="E5442" s="4">
        <v>4.2869427129629628E-2</v>
      </c>
      <c r="F5442" s="5">
        <v>4.2858796296296298E-2</v>
      </c>
      <c r="G5442">
        <v>919</v>
      </c>
      <c r="H5442">
        <v>3703.92</v>
      </c>
      <c r="I5442">
        <v>0</v>
      </c>
      <c r="J5442" t="s">
        <v>13</v>
      </c>
      <c r="K5442" t="s">
        <v>14</v>
      </c>
      <c r="L5442" t="s">
        <v>19</v>
      </c>
      <c r="M5442" t="s">
        <v>20</v>
      </c>
    </row>
    <row r="5443" spans="1:13" x14ac:dyDescent="0.2">
      <c r="A5443" s="1">
        <v>45120.683113345876</v>
      </c>
      <c r="B5443" s="2">
        <v>45120.683113345876</v>
      </c>
      <c r="C5443" s="3">
        <v>45120.683101851959</v>
      </c>
      <c r="D5443">
        <v>993</v>
      </c>
      <c r="E5443" s="4">
        <v>4.2874635254629631E-2</v>
      </c>
      <c r="F5443" s="5">
        <v>4.2870370370370371E-2</v>
      </c>
      <c r="G5443">
        <v>368</v>
      </c>
      <c r="H5443">
        <v>3704.37</v>
      </c>
      <c r="I5443">
        <v>0</v>
      </c>
      <c r="J5443" t="s">
        <v>13</v>
      </c>
      <c r="K5443" t="s">
        <v>14</v>
      </c>
      <c r="L5443" t="s">
        <v>19</v>
      </c>
      <c r="M5443" t="s">
        <v>20</v>
      </c>
    </row>
    <row r="5444" spans="1:13" x14ac:dyDescent="0.2">
      <c r="A5444" s="1">
        <v>45120.68311990425</v>
      </c>
      <c r="B5444" s="2">
        <v>45120.68311990425</v>
      </c>
      <c r="C5444" s="3">
        <v>45120.68311342597</v>
      </c>
      <c r="D5444">
        <v>560</v>
      </c>
      <c r="E5444" s="4">
        <v>4.2881193634259261E-2</v>
      </c>
      <c r="F5444" s="5">
        <v>4.2870370370370371E-2</v>
      </c>
      <c r="G5444">
        <v>935</v>
      </c>
      <c r="H5444">
        <v>3704.94</v>
      </c>
      <c r="I5444">
        <v>0</v>
      </c>
      <c r="J5444" t="s">
        <v>13</v>
      </c>
      <c r="K5444" t="s">
        <v>14</v>
      </c>
      <c r="L5444" t="s">
        <v>19</v>
      </c>
      <c r="M5444" t="s">
        <v>20</v>
      </c>
    </row>
    <row r="5445" spans="1:13" x14ac:dyDescent="0.2">
      <c r="A5445" s="1">
        <v>45120.683126848657</v>
      </c>
      <c r="B5445" s="2">
        <v>45120.683126848657</v>
      </c>
      <c r="C5445" s="3">
        <v>45120.683124999981</v>
      </c>
      <c r="D5445">
        <v>160</v>
      </c>
      <c r="E5445" s="4">
        <v>4.2888137800925923E-2</v>
      </c>
      <c r="F5445" s="5">
        <v>4.2881944444444445E-2</v>
      </c>
      <c r="G5445">
        <v>535</v>
      </c>
      <c r="H5445">
        <v>3705.54</v>
      </c>
      <c r="I5445">
        <v>0</v>
      </c>
      <c r="J5445" t="s">
        <v>13</v>
      </c>
      <c r="K5445" t="s">
        <v>14</v>
      </c>
      <c r="L5445" t="s">
        <v>19</v>
      </c>
      <c r="M5445" t="s">
        <v>20</v>
      </c>
    </row>
    <row r="5446" spans="1:13" x14ac:dyDescent="0.2">
      <c r="A5446" s="1">
        <v>45120.683133792598</v>
      </c>
      <c r="B5446" s="2">
        <v>45120.683133792598</v>
      </c>
      <c r="C5446" s="3">
        <v>45120.683124999981</v>
      </c>
      <c r="D5446">
        <v>760</v>
      </c>
      <c r="E5446" s="4">
        <v>4.2895081967592591E-2</v>
      </c>
      <c r="F5446" s="5">
        <v>4.2893518518518518E-2</v>
      </c>
      <c r="G5446">
        <v>135</v>
      </c>
      <c r="H5446">
        <v>3706.14</v>
      </c>
      <c r="I5446">
        <v>0</v>
      </c>
      <c r="J5446" t="s">
        <v>13</v>
      </c>
      <c r="K5446" t="s">
        <v>14</v>
      </c>
      <c r="L5446" t="s">
        <v>19</v>
      </c>
      <c r="M5446" t="s">
        <v>20</v>
      </c>
    </row>
    <row r="5447" spans="1:13" x14ac:dyDescent="0.2">
      <c r="A5447" s="1">
        <v>45120.683138229419</v>
      </c>
      <c r="B5447" s="2">
        <v>45120.683138229419</v>
      </c>
      <c r="C5447" s="3">
        <v>45120.683136573993</v>
      </c>
      <c r="D5447">
        <v>143</v>
      </c>
      <c r="E5447" s="4">
        <v>4.2899518518518517E-2</v>
      </c>
      <c r="F5447" s="5">
        <v>4.2893518518518518E-2</v>
      </c>
      <c r="G5447">
        <v>518</v>
      </c>
      <c r="H5447">
        <v>3706.52</v>
      </c>
      <c r="I5447">
        <v>0</v>
      </c>
      <c r="J5447" t="s">
        <v>13</v>
      </c>
      <c r="K5447" t="s">
        <v>14</v>
      </c>
      <c r="L5447" t="s">
        <v>19</v>
      </c>
      <c r="M5447" t="s">
        <v>20</v>
      </c>
    </row>
    <row r="5448" spans="1:13" x14ac:dyDescent="0.2">
      <c r="A5448" s="1">
        <v>45120.683144401759</v>
      </c>
      <c r="B5448" s="2">
        <v>45120.683144401759</v>
      </c>
      <c r="C5448" s="3">
        <v>45120.683136573993</v>
      </c>
      <c r="D5448">
        <v>676</v>
      </c>
      <c r="E5448" s="4">
        <v>4.2905691111111109E-2</v>
      </c>
      <c r="F5448" s="5">
        <v>4.2905092592592592E-2</v>
      </c>
      <c r="G5448">
        <v>52</v>
      </c>
      <c r="H5448">
        <v>3707.05</v>
      </c>
      <c r="I5448">
        <v>0</v>
      </c>
      <c r="J5448" t="s">
        <v>13</v>
      </c>
      <c r="K5448" t="s">
        <v>14</v>
      </c>
      <c r="L5448" t="s">
        <v>19</v>
      </c>
      <c r="M5448" t="s">
        <v>20</v>
      </c>
    </row>
    <row r="5449" spans="1:13" x14ac:dyDescent="0.2">
      <c r="A5449" s="1">
        <v>45120.683150767349</v>
      </c>
      <c r="B5449" s="2">
        <v>45120.683150767349</v>
      </c>
      <c r="C5449" s="3">
        <v>45120.683148148004</v>
      </c>
      <c r="D5449">
        <v>226</v>
      </c>
      <c r="E5449" s="4">
        <v>4.291205659722222E-2</v>
      </c>
      <c r="F5449" s="5">
        <v>4.2905092592592592E-2</v>
      </c>
      <c r="G5449">
        <v>602</v>
      </c>
      <c r="H5449">
        <v>3707.6</v>
      </c>
      <c r="I5449">
        <v>0</v>
      </c>
      <c r="J5449" t="s">
        <v>13</v>
      </c>
      <c r="K5449" t="s">
        <v>14</v>
      </c>
      <c r="L5449" t="s">
        <v>19</v>
      </c>
      <c r="M5449" t="s">
        <v>20</v>
      </c>
    </row>
    <row r="5450" spans="1:13" x14ac:dyDescent="0.2">
      <c r="A5450" s="1">
        <v>45120.683155782521</v>
      </c>
      <c r="B5450" s="2">
        <v>45120.683155782521</v>
      </c>
      <c r="C5450" s="3">
        <v>45120.683148148004</v>
      </c>
      <c r="D5450">
        <v>660</v>
      </c>
      <c r="E5450" s="4">
        <v>4.2917071828703704E-2</v>
      </c>
      <c r="F5450" s="5">
        <v>4.2916666666666665E-2</v>
      </c>
      <c r="G5450">
        <v>35</v>
      </c>
      <c r="H5450">
        <v>3708.04</v>
      </c>
      <c r="I5450">
        <v>0</v>
      </c>
      <c r="J5450" t="s">
        <v>13</v>
      </c>
      <c r="K5450" t="s">
        <v>14</v>
      </c>
      <c r="L5450" t="s">
        <v>19</v>
      </c>
      <c r="M5450" t="s">
        <v>20</v>
      </c>
    </row>
    <row r="5451" spans="1:13" x14ac:dyDescent="0.2">
      <c r="A5451" s="1">
        <v>45120.683162340894</v>
      </c>
      <c r="B5451" s="2">
        <v>45120.683162340894</v>
      </c>
      <c r="C5451" s="3">
        <v>45120.683159722015</v>
      </c>
      <c r="D5451">
        <v>226</v>
      </c>
      <c r="E5451" s="4">
        <v>4.2923630208333334E-2</v>
      </c>
      <c r="F5451" s="5">
        <v>4.2916666666666665E-2</v>
      </c>
      <c r="G5451">
        <v>602</v>
      </c>
      <c r="H5451">
        <v>3708.6</v>
      </c>
      <c r="I5451">
        <v>0</v>
      </c>
      <c r="J5451" t="s">
        <v>13</v>
      </c>
      <c r="K5451" t="s">
        <v>14</v>
      </c>
      <c r="L5451" t="s">
        <v>19</v>
      </c>
      <c r="M5451" t="s">
        <v>20</v>
      </c>
    </row>
    <row r="5452" spans="1:13" x14ac:dyDescent="0.2">
      <c r="A5452" s="1">
        <v>45120.68316754885</v>
      </c>
      <c r="B5452" s="2">
        <v>45120.68316754885</v>
      </c>
      <c r="C5452" s="3">
        <v>45120.683159722015</v>
      </c>
      <c r="D5452">
        <v>676</v>
      </c>
      <c r="E5452" s="4">
        <v>4.292883833333333E-2</v>
      </c>
      <c r="F5452" s="5">
        <v>4.2928240740740739E-2</v>
      </c>
      <c r="G5452">
        <v>52</v>
      </c>
      <c r="H5452">
        <v>3709.05</v>
      </c>
      <c r="I5452">
        <v>0</v>
      </c>
      <c r="J5452" t="s">
        <v>13</v>
      </c>
      <c r="K5452" t="s">
        <v>14</v>
      </c>
      <c r="L5452" t="s">
        <v>19</v>
      </c>
      <c r="M5452" t="s">
        <v>20</v>
      </c>
    </row>
    <row r="5453" spans="1:13" x14ac:dyDescent="0.2">
      <c r="A5453" s="1">
        <v>45120.683172564488</v>
      </c>
      <c r="B5453" s="2">
        <v>45120.683172564488</v>
      </c>
      <c r="C5453" s="3">
        <v>45120.683171296492</v>
      </c>
      <c r="D5453">
        <v>110</v>
      </c>
      <c r="E5453" s="4">
        <v>4.2933853564814814E-2</v>
      </c>
      <c r="F5453" s="5">
        <v>4.2928240740740739E-2</v>
      </c>
      <c r="G5453">
        <v>485</v>
      </c>
      <c r="H5453">
        <v>3709.48</v>
      </c>
      <c r="I5453">
        <v>0</v>
      </c>
      <c r="J5453" t="s">
        <v>13</v>
      </c>
      <c r="K5453" t="s">
        <v>14</v>
      </c>
      <c r="L5453" t="s">
        <v>19</v>
      </c>
      <c r="M5453" t="s">
        <v>20</v>
      </c>
    </row>
    <row r="5454" spans="1:13" x14ac:dyDescent="0.2">
      <c r="A5454" s="1">
        <v>45120.68318028003</v>
      </c>
      <c r="B5454" s="2">
        <v>45120.68318028003</v>
      </c>
      <c r="C5454" s="3">
        <v>45120.683171296492</v>
      </c>
      <c r="D5454">
        <v>776</v>
      </c>
      <c r="E5454" s="4">
        <v>4.2941569305555559E-2</v>
      </c>
      <c r="F5454" s="5">
        <v>4.2939814814814813E-2</v>
      </c>
      <c r="G5454">
        <v>152</v>
      </c>
      <c r="H5454">
        <v>3710.15</v>
      </c>
      <c r="I5454">
        <v>0</v>
      </c>
      <c r="J5454" t="s">
        <v>13</v>
      </c>
      <c r="K5454" t="s">
        <v>14</v>
      </c>
      <c r="L5454" t="s">
        <v>19</v>
      </c>
      <c r="M5454" t="s">
        <v>20</v>
      </c>
    </row>
    <row r="5455" spans="1:13" x14ac:dyDescent="0.2">
      <c r="A5455" s="1">
        <v>45120.683187802788</v>
      </c>
      <c r="B5455" s="2">
        <v>45120.683187802788</v>
      </c>
      <c r="C5455" s="3">
        <v>45120.683182870504</v>
      </c>
      <c r="D5455">
        <v>426</v>
      </c>
      <c r="E5455" s="4">
        <v>4.2949092152777778E-2</v>
      </c>
      <c r="F5455" s="5">
        <v>4.2939814814814813E-2</v>
      </c>
      <c r="G5455">
        <v>802</v>
      </c>
      <c r="H5455">
        <v>3710.8</v>
      </c>
      <c r="I5455">
        <v>0</v>
      </c>
      <c r="J5455" t="s">
        <v>13</v>
      </c>
      <c r="K5455" t="s">
        <v>14</v>
      </c>
      <c r="L5455" t="s">
        <v>19</v>
      </c>
      <c r="M5455" t="s">
        <v>20</v>
      </c>
    </row>
    <row r="5456" spans="1:13" x14ac:dyDescent="0.2">
      <c r="A5456" s="1">
        <v>45120.683193396777</v>
      </c>
      <c r="B5456" s="2">
        <v>45120.683193396777</v>
      </c>
      <c r="C5456" s="3">
        <v>45120.683182870504</v>
      </c>
      <c r="D5456">
        <v>909</v>
      </c>
      <c r="E5456" s="4">
        <v>4.2954686064814812E-2</v>
      </c>
      <c r="F5456" s="5">
        <v>4.2951388888888886E-2</v>
      </c>
      <c r="G5456">
        <v>285</v>
      </c>
      <c r="H5456">
        <v>3711.28</v>
      </c>
      <c r="I5456">
        <v>0</v>
      </c>
      <c r="J5456" t="s">
        <v>13</v>
      </c>
      <c r="K5456" t="s">
        <v>14</v>
      </c>
      <c r="L5456" t="s">
        <v>19</v>
      </c>
      <c r="M5456" t="s">
        <v>20</v>
      </c>
    </row>
    <row r="5457" spans="1:13" x14ac:dyDescent="0.2">
      <c r="A5457" s="1">
        <v>45120.683198411949</v>
      </c>
      <c r="B5457" s="2">
        <v>45120.683198411949</v>
      </c>
      <c r="C5457" s="3">
        <v>45120.683194444515</v>
      </c>
      <c r="D5457">
        <v>343</v>
      </c>
      <c r="E5457" s="4">
        <v>4.2959701296296296E-2</v>
      </c>
      <c r="F5457" s="5">
        <v>4.2951388888888886E-2</v>
      </c>
      <c r="G5457">
        <v>718</v>
      </c>
      <c r="H5457">
        <v>3711.72</v>
      </c>
      <c r="I5457">
        <v>0</v>
      </c>
      <c r="J5457" t="s">
        <v>13</v>
      </c>
      <c r="K5457" t="s">
        <v>14</v>
      </c>
      <c r="L5457" t="s">
        <v>19</v>
      </c>
      <c r="M5457" t="s">
        <v>20</v>
      </c>
    </row>
    <row r="5458" spans="1:13" x14ac:dyDescent="0.2">
      <c r="A5458" s="1">
        <v>45120.683205741923</v>
      </c>
      <c r="B5458" s="2">
        <v>45120.683205741923</v>
      </c>
      <c r="C5458" s="3">
        <v>45120.683194444515</v>
      </c>
      <c r="D5458">
        <v>976</v>
      </c>
      <c r="E5458" s="4">
        <v>4.2967031250000003E-2</v>
      </c>
      <c r="F5458" s="5">
        <v>4.296296296296296E-2</v>
      </c>
      <c r="G5458">
        <v>352</v>
      </c>
      <c r="H5458">
        <v>3712.35</v>
      </c>
      <c r="I5458">
        <v>0</v>
      </c>
      <c r="J5458" t="s">
        <v>13</v>
      </c>
      <c r="K5458" t="s">
        <v>14</v>
      </c>
      <c r="L5458" t="s">
        <v>19</v>
      </c>
      <c r="M5458" t="s">
        <v>20</v>
      </c>
    </row>
    <row r="5459" spans="1:13" x14ac:dyDescent="0.2">
      <c r="A5459" s="1">
        <v>45120.683212300297</v>
      </c>
      <c r="B5459" s="2">
        <v>45120.683212300297</v>
      </c>
      <c r="C5459" s="3">
        <v>45120.683206018526</v>
      </c>
      <c r="D5459">
        <v>543</v>
      </c>
      <c r="E5459" s="4">
        <v>4.2973589629629633E-2</v>
      </c>
      <c r="F5459" s="5">
        <v>4.296296296296296E-2</v>
      </c>
      <c r="G5459">
        <v>918</v>
      </c>
      <c r="H5459">
        <v>3712.92</v>
      </c>
      <c r="I5459">
        <v>0</v>
      </c>
      <c r="J5459" t="s">
        <v>13</v>
      </c>
      <c r="K5459" t="s">
        <v>14</v>
      </c>
      <c r="L5459" t="s">
        <v>19</v>
      </c>
      <c r="M5459" t="s">
        <v>20</v>
      </c>
    </row>
    <row r="5460" spans="1:13" x14ac:dyDescent="0.2">
      <c r="A5460" s="1">
        <v>45120.683218665887</v>
      </c>
      <c r="B5460" s="2">
        <v>45120.683218665887</v>
      </c>
      <c r="C5460" s="3">
        <v>45120.683217592537</v>
      </c>
      <c r="D5460">
        <v>93</v>
      </c>
      <c r="E5460" s="4">
        <v>4.2979955115740744E-2</v>
      </c>
      <c r="F5460" s="5">
        <v>4.297453703703704E-2</v>
      </c>
      <c r="G5460">
        <v>468</v>
      </c>
      <c r="H5460">
        <v>3713.47</v>
      </c>
      <c r="I5460">
        <v>0</v>
      </c>
      <c r="J5460" t="s">
        <v>13</v>
      </c>
      <c r="K5460" t="s">
        <v>14</v>
      </c>
      <c r="L5460" t="s">
        <v>19</v>
      </c>
      <c r="M5460" t="s">
        <v>20</v>
      </c>
    </row>
    <row r="5461" spans="1:13" x14ac:dyDescent="0.2">
      <c r="A5461" s="1">
        <v>45120.683223102242</v>
      </c>
      <c r="B5461" s="2">
        <v>45120.683223102242</v>
      </c>
      <c r="C5461" s="3">
        <v>45120.683217592537</v>
      </c>
      <c r="D5461">
        <v>476</v>
      </c>
      <c r="E5461" s="4">
        <v>4.298439166666667E-2</v>
      </c>
      <c r="F5461" s="5">
        <v>4.297453703703704E-2</v>
      </c>
      <c r="G5461">
        <v>851</v>
      </c>
      <c r="H5461">
        <v>3713.85</v>
      </c>
      <c r="I5461">
        <v>0</v>
      </c>
      <c r="J5461" t="s">
        <v>13</v>
      </c>
      <c r="K5461" t="s">
        <v>14</v>
      </c>
      <c r="L5461" t="s">
        <v>19</v>
      </c>
      <c r="M5461" t="s">
        <v>20</v>
      </c>
    </row>
    <row r="5462" spans="1:13" x14ac:dyDescent="0.2">
      <c r="A5462" s="1">
        <v>45120.683230239432</v>
      </c>
      <c r="B5462" s="2">
        <v>45120.683230239432</v>
      </c>
      <c r="C5462" s="3">
        <v>45120.683229166549</v>
      </c>
      <c r="D5462">
        <v>93</v>
      </c>
      <c r="E5462" s="4">
        <v>4.2991528726851851E-2</v>
      </c>
      <c r="F5462" s="5">
        <v>4.2986111111111114E-2</v>
      </c>
      <c r="G5462">
        <v>468</v>
      </c>
      <c r="H5462">
        <v>3714.47</v>
      </c>
      <c r="I5462">
        <v>0</v>
      </c>
      <c r="J5462" t="s">
        <v>13</v>
      </c>
      <c r="K5462" t="s">
        <v>14</v>
      </c>
      <c r="L5462" t="s">
        <v>19</v>
      </c>
      <c r="M5462" t="s">
        <v>20</v>
      </c>
    </row>
    <row r="5463" spans="1:13" x14ac:dyDescent="0.2">
      <c r="A5463" s="1">
        <v>45120.683235640638</v>
      </c>
      <c r="B5463" s="2">
        <v>45120.683235640638</v>
      </c>
      <c r="C5463" s="3">
        <v>45120.683229166549</v>
      </c>
      <c r="D5463">
        <v>559</v>
      </c>
      <c r="E5463" s="4">
        <v>4.2996929745370373E-2</v>
      </c>
      <c r="F5463" s="5">
        <v>4.2986111111111114E-2</v>
      </c>
      <c r="G5463">
        <v>935</v>
      </c>
      <c r="H5463">
        <v>3714.93</v>
      </c>
      <c r="I5463">
        <v>0</v>
      </c>
      <c r="J5463" t="s">
        <v>13</v>
      </c>
      <c r="K5463" t="s">
        <v>14</v>
      </c>
      <c r="L5463" t="s">
        <v>19</v>
      </c>
      <c r="M5463" t="s">
        <v>20</v>
      </c>
    </row>
    <row r="5464" spans="1:13" x14ac:dyDescent="0.2">
      <c r="A5464" s="1">
        <v>45120.683242777362</v>
      </c>
      <c r="B5464" s="2">
        <v>45120.683242777362</v>
      </c>
      <c r="C5464" s="3">
        <v>45120.68324074056</v>
      </c>
      <c r="D5464">
        <v>176</v>
      </c>
      <c r="E5464" s="4">
        <v>4.3004066805555553E-2</v>
      </c>
      <c r="F5464" s="5">
        <v>4.2997685185185187E-2</v>
      </c>
      <c r="G5464">
        <v>551</v>
      </c>
      <c r="H5464">
        <v>3715.55</v>
      </c>
      <c r="I5464">
        <v>0</v>
      </c>
      <c r="J5464" t="s">
        <v>13</v>
      </c>
      <c r="K5464" t="s">
        <v>14</v>
      </c>
      <c r="L5464" t="s">
        <v>19</v>
      </c>
      <c r="M5464" t="s">
        <v>20</v>
      </c>
    </row>
    <row r="5465" spans="1:13" x14ac:dyDescent="0.2">
      <c r="A5465" s="1">
        <v>45120.683247793</v>
      </c>
      <c r="B5465" s="2">
        <v>45120.683247793</v>
      </c>
      <c r="C5465" s="3">
        <v>45120.68324074056</v>
      </c>
      <c r="D5465">
        <v>609</v>
      </c>
      <c r="E5465" s="4">
        <v>4.3009082037037037E-2</v>
      </c>
      <c r="F5465" s="5">
        <v>4.2997685185185187E-2</v>
      </c>
      <c r="G5465">
        <v>985</v>
      </c>
      <c r="H5465">
        <v>3715.98</v>
      </c>
      <c r="I5465">
        <v>0</v>
      </c>
      <c r="J5465" t="s">
        <v>13</v>
      </c>
      <c r="K5465" t="s">
        <v>14</v>
      </c>
      <c r="L5465" t="s">
        <v>19</v>
      </c>
      <c r="M5465" t="s">
        <v>20</v>
      </c>
    </row>
    <row r="5466" spans="1:13" x14ac:dyDescent="0.2">
      <c r="A5466" s="1">
        <v>45120.683253000956</v>
      </c>
      <c r="B5466" s="2">
        <v>45120.683253000956</v>
      </c>
      <c r="C5466" s="3">
        <v>45120.683252315037</v>
      </c>
      <c r="D5466">
        <v>59</v>
      </c>
      <c r="E5466" s="4">
        <v>4.301429016203704E-2</v>
      </c>
      <c r="F5466" s="5">
        <v>4.3009259259259261E-2</v>
      </c>
      <c r="G5466">
        <v>435</v>
      </c>
      <c r="H5466">
        <v>3716.43</v>
      </c>
      <c r="I5466">
        <v>0</v>
      </c>
      <c r="J5466" t="s">
        <v>13</v>
      </c>
      <c r="K5466" t="s">
        <v>14</v>
      </c>
      <c r="L5466" t="s">
        <v>19</v>
      </c>
      <c r="M5466" t="s">
        <v>20</v>
      </c>
    </row>
    <row r="5467" spans="1:13" x14ac:dyDescent="0.2">
      <c r="A5467" s="1">
        <v>45120.683259173296</v>
      </c>
      <c r="B5467" s="2">
        <v>45120.683259173296</v>
      </c>
      <c r="C5467" s="3">
        <v>45120.683252315037</v>
      </c>
      <c r="D5467">
        <v>593</v>
      </c>
      <c r="E5467" s="4">
        <v>4.3020462754629632E-2</v>
      </c>
      <c r="F5467" s="5">
        <v>4.3009259259259261E-2</v>
      </c>
      <c r="G5467">
        <v>968</v>
      </c>
      <c r="H5467">
        <v>3716.97</v>
      </c>
      <c r="I5467">
        <v>0</v>
      </c>
      <c r="J5467" t="s">
        <v>13</v>
      </c>
      <c r="K5467" t="s">
        <v>14</v>
      </c>
      <c r="L5467" t="s">
        <v>19</v>
      </c>
      <c r="M5467" t="s">
        <v>20</v>
      </c>
    </row>
    <row r="5468" spans="1:13" x14ac:dyDescent="0.2">
      <c r="A5468" s="1">
        <v>45120.683265538886</v>
      </c>
      <c r="B5468" s="2">
        <v>45120.683265538886</v>
      </c>
      <c r="C5468" s="3">
        <v>45120.683263889048</v>
      </c>
      <c r="D5468">
        <v>143</v>
      </c>
      <c r="E5468" s="4">
        <v>4.3026828240740743E-2</v>
      </c>
      <c r="F5468" s="5">
        <v>4.3020833333333335E-2</v>
      </c>
      <c r="G5468">
        <v>518</v>
      </c>
      <c r="H5468">
        <v>3717.52</v>
      </c>
      <c r="I5468">
        <v>0</v>
      </c>
      <c r="J5468" t="s">
        <v>13</v>
      </c>
      <c r="K5468" t="s">
        <v>14</v>
      </c>
      <c r="L5468" t="s">
        <v>19</v>
      </c>
      <c r="M5468" t="s">
        <v>20</v>
      </c>
    </row>
    <row r="5469" spans="1:13" x14ac:dyDescent="0.2">
      <c r="A5469" s="1">
        <v>45120.683270361274</v>
      </c>
      <c r="B5469" s="2">
        <v>45120.683270361274</v>
      </c>
      <c r="C5469" s="3">
        <v>45120.683263889048</v>
      </c>
      <c r="D5469">
        <v>559</v>
      </c>
      <c r="E5469" s="4">
        <v>4.3031650578703701E-2</v>
      </c>
      <c r="F5469" s="5">
        <v>4.3020833333333335E-2</v>
      </c>
      <c r="G5469">
        <v>935</v>
      </c>
      <c r="H5469">
        <v>3717.93</v>
      </c>
      <c r="I5469">
        <v>0</v>
      </c>
      <c r="J5469" t="s">
        <v>13</v>
      </c>
      <c r="K5469" t="s">
        <v>14</v>
      </c>
      <c r="L5469" t="s">
        <v>19</v>
      </c>
      <c r="M5469" t="s">
        <v>20</v>
      </c>
    </row>
    <row r="5470" spans="1:13" x14ac:dyDescent="0.2">
      <c r="A5470" s="1">
        <v>45120.683275955264</v>
      </c>
      <c r="B5470" s="2">
        <v>45120.683275955264</v>
      </c>
      <c r="C5470" s="3">
        <v>45120.68327546306</v>
      </c>
      <c r="D5470">
        <v>43</v>
      </c>
      <c r="E5470" s="4">
        <v>4.3037244490740742E-2</v>
      </c>
      <c r="F5470" s="5">
        <v>4.3032407407407408E-2</v>
      </c>
      <c r="G5470">
        <v>418</v>
      </c>
      <c r="H5470">
        <v>3718.42</v>
      </c>
      <c r="I5470">
        <v>0</v>
      </c>
      <c r="J5470" t="s">
        <v>13</v>
      </c>
      <c r="K5470" t="s">
        <v>14</v>
      </c>
      <c r="L5470" t="s">
        <v>19</v>
      </c>
      <c r="M5470" t="s">
        <v>20</v>
      </c>
    </row>
    <row r="5471" spans="1:13" x14ac:dyDescent="0.2">
      <c r="A5471" s="1">
        <v>45120.683282899205</v>
      </c>
      <c r="B5471" s="2">
        <v>45120.683282899205</v>
      </c>
      <c r="C5471" s="3">
        <v>45120.68327546306</v>
      </c>
      <c r="D5471">
        <v>643</v>
      </c>
      <c r="E5471" s="4">
        <v>4.304418865740741E-2</v>
      </c>
      <c r="F5471" s="5">
        <v>4.3043981481481482E-2</v>
      </c>
      <c r="G5471">
        <v>18</v>
      </c>
      <c r="H5471">
        <v>3719.02</v>
      </c>
      <c r="I5471">
        <v>0</v>
      </c>
      <c r="J5471" t="s">
        <v>13</v>
      </c>
      <c r="K5471" t="s">
        <v>14</v>
      </c>
      <c r="L5471" t="s">
        <v>19</v>
      </c>
      <c r="M5471" t="s">
        <v>20</v>
      </c>
    </row>
    <row r="5472" spans="1:13" x14ac:dyDescent="0.2">
      <c r="A5472" s="1">
        <v>45120.683289457578</v>
      </c>
      <c r="B5472" s="2">
        <v>45120.683289457578</v>
      </c>
      <c r="C5472" s="3">
        <v>45120.683287037071</v>
      </c>
      <c r="D5472">
        <v>209</v>
      </c>
      <c r="E5472" s="4">
        <v>4.305074703703704E-2</v>
      </c>
      <c r="F5472" s="5">
        <v>4.3043981481481482E-2</v>
      </c>
      <c r="G5472">
        <v>585</v>
      </c>
      <c r="H5472">
        <v>3719.58</v>
      </c>
      <c r="I5472">
        <v>0</v>
      </c>
      <c r="J5472" t="s">
        <v>13</v>
      </c>
      <c r="K5472" t="s">
        <v>14</v>
      </c>
      <c r="L5472" t="s">
        <v>19</v>
      </c>
      <c r="M5472" t="s">
        <v>20</v>
      </c>
    </row>
    <row r="5473" spans="1:13" x14ac:dyDescent="0.2">
      <c r="A5473" s="1">
        <v>45120.683295244351</v>
      </c>
      <c r="B5473" s="2">
        <v>45120.683295244351</v>
      </c>
      <c r="C5473" s="3">
        <v>45120.683287037071</v>
      </c>
      <c r="D5473">
        <v>709</v>
      </c>
      <c r="E5473" s="4">
        <v>4.3056533842592594E-2</v>
      </c>
      <c r="F5473" s="5">
        <v>4.3055555555555555E-2</v>
      </c>
      <c r="G5473">
        <v>85</v>
      </c>
      <c r="H5473">
        <v>3720.08</v>
      </c>
      <c r="I5473">
        <v>0</v>
      </c>
      <c r="J5473" t="s">
        <v>13</v>
      </c>
      <c r="K5473" t="s">
        <v>14</v>
      </c>
      <c r="L5473" t="s">
        <v>19</v>
      </c>
      <c r="M5473" t="s">
        <v>20</v>
      </c>
    </row>
    <row r="5474" spans="1:13" x14ac:dyDescent="0.2">
      <c r="A5474" s="1">
        <v>45120.683301609941</v>
      </c>
      <c r="B5474" s="2">
        <v>45120.683301609941</v>
      </c>
      <c r="C5474" s="3">
        <v>45120.683298611082</v>
      </c>
      <c r="D5474">
        <v>259</v>
      </c>
      <c r="E5474" s="4">
        <v>4.3062899328703705E-2</v>
      </c>
      <c r="F5474" s="5">
        <v>4.3055555555555555E-2</v>
      </c>
      <c r="G5474">
        <v>635</v>
      </c>
      <c r="H5474">
        <v>3720.63</v>
      </c>
      <c r="I5474">
        <v>0</v>
      </c>
      <c r="J5474" t="s">
        <v>13</v>
      </c>
      <c r="K5474" t="s">
        <v>14</v>
      </c>
      <c r="L5474" t="s">
        <v>19</v>
      </c>
      <c r="M5474" t="s">
        <v>20</v>
      </c>
    </row>
    <row r="5475" spans="1:13" x14ac:dyDescent="0.2">
      <c r="A5475" s="1">
        <v>45120.683308168314</v>
      </c>
      <c r="B5475" s="2">
        <v>45120.683308168314</v>
      </c>
      <c r="C5475" s="3">
        <v>45120.683298611082</v>
      </c>
      <c r="D5475">
        <v>826</v>
      </c>
      <c r="E5475" s="4">
        <v>4.3069457708333335E-2</v>
      </c>
      <c r="F5475" s="5">
        <v>4.3067129629629629E-2</v>
      </c>
      <c r="G5475">
        <v>201</v>
      </c>
      <c r="H5475">
        <v>3721.2</v>
      </c>
      <c r="I5475">
        <v>0</v>
      </c>
      <c r="J5475" t="s">
        <v>13</v>
      </c>
      <c r="K5475" t="s">
        <v>14</v>
      </c>
      <c r="L5475" t="s">
        <v>19</v>
      </c>
      <c r="M5475" t="s">
        <v>20</v>
      </c>
    </row>
    <row r="5476" spans="1:13" x14ac:dyDescent="0.2">
      <c r="A5476" s="1">
        <v>45120.68331356952</v>
      </c>
      <c r="B5476" s="2">
        <v>45120.68331356952</v>
      </c>
      <c r="C5476" s="3">
        <v>45120.683310185093</v>
      </c>
      <c r="D5476">
        <v>292</v>
      </c>
      <c r="E5476" s="4">
        <v>4.307485872685185E-2</v>
      </c>
      <c r="F5476" s="5">
        <v>4.3067129629629629E-2</v>
      </c>
      <c r="G5476">
        <v>668</v>
      </c>
      <c r="H5476">
        <v>3721.67</v>
      </c>
      <c r="I5476">
        <v>0</v>
      </c>
      <c r="J5476" t="s">
        <v>13</v>
      </c>
      <c r="K5476" t="s">
        <v>14</v>
      </c>
      <c r="L5476" t="s">
        <v>19</v>
      </c>
      <c r="M5476" t="s">
        <v>20</v>
      </c>
    </row>
    <row r="5477" spans="1:13" x14ac:dyDescent="0.2">
      <c r="A5477" s="1">
        <v>45120.68331974186</v>
      </c>
      <c r="B5477" s="2">
        <v>45120.68331974186</v>
      </c>
      <c r="C5477" s="3">
        <v>45120.683310185093</v>
      </c>
      <c r="D5477">
        <v>826</v>
      </c>
      <c r="E5477" s="4">
        <v>4.3081031319444442E-2</v>
      </c>
      <c r="F5477" s="5">
        <v>4.3078703703703702E-2</v>
      </c>
      <c r="G5477">
        <v>201</v>
      </c>
      <c r="H5477">
        <v>3722.2</v>
      </c>
      <c r="I5477">
        <v>0</v>
      </c>
      <c r="J5477" t="s">
        <v>13</v>
      </c>
      <c r="K5477" t="s">
        <v>14</v>
      </c>
      <c r="L5477" t="s">
        <v>19</v>
      </c>
      <c r="M5477" t="s">
        <v>20</v>
      </c>
    </row>
    <row r="5478" spans="1:13" x14ac:dyDescent="0.2">
      <c r="A5478" s="1">
        <v>45120.683324371465</v>
      </c>
      <c r="B5478" s="2">
        <v>45120.683324371465</v>
      </c>
      <c r="C5478" s="3">
        <v>45120.683321759105</v>
      </c>
      <c r="D5478">
        <v>226</v>
      </c>
      <c r="E5478" s="4">
        <v>4.3085660763888887E-2</v>
      </c>
      <c r="F5478" s="5">
        <v>4.3078703703703702E-2</v>
      </c>
      <c r="G5478">
        <v>601</v>
      </c>
      <c r="H5478">
        <v>3722.6</v>
      </c>
      <c r="I5478">
        <v>0</v>
      </c>
      <c r="J5478" t="s">
        <v>13</v>
      </c>
      <c r="K5478" t="s">
        <v>14</v>
      </c>
      <c r="L5478" t="s">
        <v>19</v>
      </c>
      <c r="M5478" t="s">
        <v>20</v>
      </c>
    </row>
    <row r="5479" spans="1:13" x14ac:dyDescent="0.2">
      <c r="A5479" s="1">
        <v>45120.683330351021</v>
      </c>
      <c r="B5479" s="2">
        <v>45120.683330351021</v>
      </c>
      <c r="C5479" s="3">
        <v>45120.683321759105</v>
      </c>
      <c r="D5479">
        <v>742</v>
      </c>
      <c r="E5479" s="4">
        <v>4.309164046296296E-2</v>
      </c>
      <c r="F5479" s="5">
        <v>4.3090277777777776E-2</v>
      </c>
      <c r="G5479">
        <v>118</v>
      </c>
      <c r="H5479">
        <v>3723.12</v>
      </c>
      <c r="I5479">
        <v>0</v>
      </c>
      <c r="J5479" t="s">
        <v>13</v>
      </c>
      <c r="K5479" t="s">
        <v>14</v>
      </c>
      <c r="L5479" t="s">
        <v>19</v>
      </c>
      <c r="M5479" t="s">
        <v>20</v>
      </c>
    </row>
    <row r="5480" spans="1:13" x14ac:dyDescent="0.2">
      <c r="A5480" s="1">
        <v>45120.683337488212</v>
      </c>
      <c r="B5480" s="2">
        <v>45120.683337488212</v>
      </c>
      <c r="C5480" s="3">
        <v>45120.683333333116</v>
      </c>
      <c r="D5480">
        <v>359</v>
      </c>
      <c r="E5480" s="4">
        <v>4.3098777523148148E-2</v>
      </c>
      <c r="F5480" s="5">
        <v>4.3090277777777776E-2</v>
      </c>
      <c r="G5480">
        <v>734</v>
      </c>
      <c r="H5480">
        <v>3723.73</v>
      </c>
      <c r="I5480">
        <v>0</v>
      </c>
      <c r="J5480" t="s">
        <v>13</v>
      </c>
      <c r="K5480" t="s">
        <v>14</v>
      </c>
      <c r="L5480" t="s">
        <v>19</v>
      </c>
      <c r="M5480" t="s">
        <v>20</v>
      </c>
    </row>
    <row r="5481" spans="1:13" x14ac:dyDescent="0.2">
      <c r="A5481" s="1">
        <v>45120.683342117816</v>
      </c>
      <c r="B5481" s="2">
        <v>45120.683342117816</v>
      </c>
      <c r="C5481" s="3">
        <v>45120.683333333116</v>
      </c>
      <c r="D5481">
        <v>759</v>
      </c>
      <c r="E5481" s="4">
        <v>4.3103406967592593E-2</v>
      </c>
      <c r="F5481" s="5">
        <v>4.310185185185185E-2</v>
      </c>
      <c r="G5481">
        <v>134</v>
      </c>
      <c r="H5481">
        <v>3724.13</v>
      </c>
      <c r="I5481">
        <v>0</v>
      </c>
      <c r="J5481" t="s">
        <v>13</v>
      </c>
      <c r="K5481" t="s">
        <v>14</v>
      </c>
      <c r="L5481" t="s">
        <v>19</v>
      </c>
      <c r="M5481" t="s">
        <v>20</v>
      </c>
    </row>
    <row r="5482" spans="1:13" x14ac:dyDescent="0.2">
      <c r="A5482" s="1">
        <v>45120.683347904589</v>
      </c>
      <c r="B5482" s="2">
        <v>45120.683347904589</v>
      </c>
      <c r="C5482" s="3">
        <v>45120.683344907593</v>
      </c>
      <c r="D5482">
        <v>259</v>
      </c>
      <c r="E5482" s="4">
        <v>4.3109193773148147E-2</v>
      </c>
      <c r="F5482" s="5">
        <v>4.310185185185185E-2</v>
      </c>
      <c r="G5482">
        <v>634</v>
      </c>
      <c r="H5482">
        <v>3724.63</v>
      </c>
      <c r="I5482">
        <v>0</v>
      </c>
      <c r="J5482" t="s">
        <v>13</v>
      </c>
      <c r="K5482" t="s">
        <v>14</v>
      </c>
      <c r="L5482" t="s">
        <v>19</v>
      </c>
      <c r="M5482" t="s">
        <v>20</v>
      </c>
    </row>
    <row r="5483" spans="1:13" x14ac:dyDescent="0.2">
      <c r="A5483" s="1">
        <v>45120.683355234563</v>
      </c>
      <c r="B5483" s="2">
        <v>45120.683355234563</v>
      </c>
      <c r="C5483" s="3">
        <v>45120.683344907593</v>
      </c>
      <c r="D5483">
        <v>892</v>
      </c>
      <c r="E5483" s="4">
        <v>4.3116523726851853E-2</v>
      </c>
      <c r="F5483" s="5">
        <v>4.3113425925925923E-2</v>
      </c>
      <c r="G5483">
        <v>268</v>
      </c>
      <c r="H5483">
        <v>3725.27</v>
      </c>
      <c r="I5483">
        <v>0</v>
      </c>
      <c r="J5483" t="s">
        <v>13</v>
      </c>
      <c r="K5483" t="s">
        <v>14</v>
      </c>
      <c r="L5483" t="s">
        <v>19</v>
      </c>
      <c r="M5483" t="s">
        <v>20</v>
      </c>
    </row>
    <row r="5484" spans="1:13" x14ac:dyDescent="0.2">
      <c r="A5484" s="1">
        <v>45120.68336121412</v>
      </c>
      <c r="B5484" s="2">
        <v>45120.68336121412</v>
      </c>
      <c r="C5484" s="3">
        <v>45120.683356481604</v>
      </c>
      <c r="D5484">
        <v>409</v>
      </c>
      <c r="E5484" s="4">
        <v>4.3122503425925926E-2</v>
      </c>
      <c r="F5484" s="5">
        <v>4.3113425925925923E-2</v>
      </c>
      <c r="G5484">
        <v>784</v>
      </c>
      <c r="H5484">
        <v>3725.78</v>
      </c>
      <c r="I5484">
        <v>0</v>
      </c>
      <c r="J5484" t="s">
        <v>13</v>
      </c>
      <c r="K5484" t="s">
        <v>14</v>
      </c>
      <c r="L5484" t="s">
        <v>19</v>
      </c>
      <c r="M5484" t="s">
        <v>20</v>
      </c>
    </row>
    <row r="5485" spans="1:13" x14ac:dyDescent="0.2">
      <c r="A5485" s="1">
        <v>45120.683368736878</v>
      </c>
      <c r="B5485" s="2">
        <v>45120.683368736878</v>
      </c>
      <c r="C5485" s="3">
        <v>45120.683368055616</v>
      </c>
      <c r="D5485">
        <v>59</v>
      </c>
      <c r="E5485" s="4">
        <v>4.3130026273148145E-2</v>
      </c>
      <c r="F5485" s="5">
        <v>4.3124999999999997E-2</v>
      </c>
      <c r="G5485">
        <v>434</v>
      </c>
      <c r="H5485">
        <v>3726.43</v>
      </c>
      <c r="I5485">
        <v>0</v>
      </c>
      <c r="J5485" t="s">
        <v>13</v>
      </c>
      <c r="K5485" t="s">
        <v>14</v>
      </c>
      <c r="L5485" t="s">
        <v>19</v>
      </c>
      <c r="M5485" t="s">
        <v>20</v>
      </c>
    </row>
    <row r="5486" spans="1:13" x14ac:dyDescent="0.2">
      <c r="A5486" s="1">
        <v>45120.6833739453</v>
      </c>
      <c r="B5486" s="2">
        <v>45120.6833739453</v>
      </c>
      <c r="C5486" s="3">
        <v>45120.683368055616</v>
      </c>
      <c r="D5486">
        <v>509</v>
      </c>
      <c r="E5486" s="4">
        <v>4.3135234398148148E-2</v>
      </c>
      <c r="F5486" s="5">
        <v>4.3124999999999997E-2</v>
      </c>
      <c r="G5486">
        <v>884</v>
      </c>
      <c r="H5486">
        <v>3726.88</v>
      </c>
      <c r="I5486">
        <v>0</v>
      </c>
      <c r="J5486" t="s">
        <v>13</v>
      </c>
      <c r="K5486" t="s">
        <v>14</v>
      </c>
      <c r="L5486" t="s">
        <v>19</v>
      </c>
      <c r="M5486" t="s">
        <v>20</v>
      </c>
    </row>
    <row r="5487" spans="1:13" x14ac:dyDescent="0.2">
      <c r="A5487" s="1">
        <v>45120.683378767688</v>
      </c>
      <c r="B5487" s="2">
        <v>45120.683378767688</v>
      </c>
      <c r="C5487" s="3">
        <v>45120.683368055616</v>
      </c>
      <c r="D5487">
        <v>926</v>
      </c>
      <c r="E5487" s="4">
        <v>4.3140056736111113E-2</v>
      </c>
      <c r="F5487" s="5">
        <v>4.3136574074074077E-2</v>
      </c>
      <c r="G5487">
        <v>301</v>
      </c>
      <c r="H5487">
        <v>3727.3</v>
      </c>
      <c r="I5487">
        <v>0</v>
      </c>
      <c r="J5487" t="s">
        <v>13</v>
      </c>
      <c r="K5487" t="s">
        <v>14</v>
      </c>
      <c r="L5487" t="s">
        <v>19</v>
      </c>
      <c r="M5487" t="s">
        <v>20</v>
      </c>
    </row>
    <row r="5488" spans="1:13" x14ac:dyDescent="0.2">
      <c r="A5488" s="1">
        <v>45120.683385711629</v>
      </c>
      <c r="B5488" s="2">
        <v>45120.683385711629</v>
      </c>
      <c r="C5488" s="3">
        <v>45120.683379629627</v>
      </c>
      <c r="D5488">
        <v>525</v>
      </c>
      <c r="E5488" s="4">
        <v>4.3147000902777781E-2</v>
      </c>
      <c r="F5488" s="5">
        <v>4.3136574074074077E-2</v>
      </c>
      <c r="G5488">
        <v>901</v>
      </c>
      <c r="H5488">
        <v>3727.9</v>
      </c>
      <c r="I5488">
        <v>0</v>
      </c>
      <c r="J5488" t="s">
        <v>13</v>
      </c>
      <c r="K5488" t="s">
        <v>14</v>
      </c>
      <c r="L5488" t="s">
        <v>19</v>
      </c>
      <c r="M5488" t="s">
        <v>20</v>
      </c>
    </row>
    <row r="5489" spans="1:13" x14ac:dyDescent="0.2">
      <c r="A5489" s="1">
        <v>45120.683391305618</v>
      </c>
      <c r="B5489" s="2">
        <v>45120.683391305618</v>
      </c>
      <c r="C5489" s="3">
        <v>45120.683391203638</v>
      </c>
      <c r="D5489">
        <v>9</v>
      </c>
      <c r="E5489" s="4">
        <v>4.3152594814814815E-2</v>
      </c>
      <c r="F5489" s="5">
        <v>4.3148148148148151E-2</v>
      </c>
      <c r="G5489">
        <v>384</v>
      </c>
      <c r="H5489">
        <v>3728.38</v>
      </c>
      <c r="I5489">
        <v>0</v>
      </c>
      <c r="J5489" t="s">
        <v>13</v>
      </c>
      <c r="K5489" t="s">
        <v>14</v>
      </c>
      <c r="L5489" t="s">
        <v>19</v>
      </c>
      <c r="M5489" t="s">
        <v>20</v>
      </c>
    </row>
    <row r="5490" spans="1:13" x14ac:dyDescent="0.2">
      <c r="A5490" s="1">
        <v>45120.68339632079</v>
      </c>
      <c r="B5490" s="2">
        <v>45120.68339632079</v>
      </c>
      <c r="C5490" s="3">
        <v>45120.683391203638</v>
      </c>
      <c r="D5490">
        <v>442</v>
      </c>
      <c r="E5490" s="4">
        <v>4.3157610046296299E-2</v>
      </c>
      <c r="F5490" s="5">
        <v>4.3148148148148151E-2</v>
      </c>
      <c r="G5490">
        <v>818</v>
      </c>
      <c r="H5490">
        <v>3728.82</v>
      </c>
      <c r="I5490">
        <v>0</v>
      </c>
      <c r="J5490" t="s">
        <v>13</v>
      </c>
      <c r="K5490" t="s">
        <v>14</v>
      </c>
      <c r="L5490" t="s">
        <v>19</v>
      </c>
      <c r="M5490" t="s">
        <v>20</v>
      </c>
    </row>
    <row r="5491" spans="1:13" x14ac:dyDescent="0.2">
      <c r="A5491" s="1">
        <v>45120.683403071947</v>
      </c>
      <c r="B5491" s="2">
        <v>45120.683403071947</v>
      </c>
      <c r="C5491" s="3">
        <v>45120.683402777649</v>
      </c>
      <c r="D5491">
        <v>25</v>
      </c>
      <c r="E5491" s="4">
        <v>4.3164361319444441E-2</v>
      </c>
      <c r="F5491" s="5">
        <v>4.3159722222222224E-2</v>
      </c>
      <c r="G5491">
        <v>401</v>
      </c>
      <c r="H5491">
        <v>3729.4</v>
      </c>
      <c r="I5491">
        <v>0</v>
      </c>
      <c r="J5491" t="s">
        <v>13</v>
      </c>
      <c r="K5491" t="s">
        <v>14</v>
      </c>
      <c r="L5491" t="s">
        <v>19</v>
      </c>
      <c r="M5491" t="s">
        <v>20</v>
      </c>
    </row>
    <row r="5492" spans="1:13" x14ac:dyDescent="0.2">
      <c r="A5492" s="1">
        <v>45120.683409244753</v>
      </c>
      <c r="B5492" s="2">
        <v>45120.683409244753</v>
      </c>
      <c r="C5492" s="3">
        <v>45120.683402777649</v>
      </c>
      <c r="D5492">
        <v>559</v>
      </c>
      <c r="E5492" s="4">
        <v>4.317053391203704E-2</v>
      </c>
      <c r="F5492" s="5">
        <v>4.3159722222222224E-2</v>
      </c>
      <c r="G5492">
        <v>934</v>
      </c>
      <c r="H5492">
        <v>3729.93</v>
      </c>
      <c r="I5492">
        <v>0</v>
      </c>
      <c r="J5492" t="s">
        <v>13</v>
      </c>
      <c r="K5492" t="s">
        <v>14</v>
      </c>
      <c r="L5492" t="s">
        <v>19</v>
      </c>
      <c r="M5492" t="s">
        <v>20</v>
      </c>
    </row>
    <row r="5493" spans="1:13" x14ac:dyDescent="0.2">
      <c r="A5493" s="1">
        <v>45120.683415610343</v>
      </c>
      <c r="B5493" s="2">
        <v>45120.683415610343</v>
      </c>
      <c r="C5493" s="3">
        <v>45120.683414351661</v>
      </c>
      <c r="D5493">
        <v>109</v>
      </c>
      <c r="E5493" s="4">
        <v>4.3176899398148151E-2</v>
      </c>
      <c r="F5493" s="5">
        <v>4.3171296296296298E-2</v>
      </c>
      <c r="G5493">
        <v>484</v>
      </c>
      <c r="H5493">
        <v>3730.48</v>
      </c>
      <c r="I5493">
        <v>0</v>
      </c>
      <c r="J5493" t="s">
        <v>13</v>
      </c>
      <c r="K5493" t="s">
        <v>14</v>
      </c>
      <c r="L5493" t="s">
        <v>19</v>
      </c>
      <c r="M5493" t="s">
        <v>20</v>
      </c>
    </row>
    <row r="5494" spans="1:13" x14ac:dyDescent="0.2">
      <c r="A5494" s="1">
        <v>45120.683422168717</v>
      </c>
      <c r="B5494" s="2">
        <v>45120.683422168717</v>
      </c>
      <c r="C5494" s="3">
        <v>45120.683414351661</v>
      </c>
      <c r="D5494">
        <v>675</v>
      </c>
      <c r="E5494" s="4">
        <v>4.3183457777777781E-2</v>
      </c>
      <c r="F5494" s="5">
        <v>4.3182870370370371E-2</v>
      </c>
      <c r="G5494">
        <v>51</v>
      </c>
      <c r="H5494">
        <v>3731.05</v>
      </c>
      <c r="I5494">
        <v>0</v>
      </c>
      <c r="J5494" t="s">
        <v>13</v>
      </c>
      <c r="K5494" t="s">
        <v>14</v>
      </c>
      <c r="L5494" t="s">
        <v>19</v>
      </c>
      <c r="M5494" t="s">
        <v>20</v>
      </c>
    </row>
    <row r="5495" spans="1:13" x14ac:dyDescent="0.2">
      <c r="A5495" s="1">
        <v>45120.683426990639</v>
      </c>
      <c r="B5495" s="2">
        <v>45120.683426990639</v>
      </c>
      <c r="C5495" s="3">
        <v>45120.683425926138</v>
      </c>
      <c r="D5495">
        <v>92</v>
      </c>
      <c r="E5495" s="4">
        <v>4.3188280115740739E-2</v>
      </c>
      <c r="F5495" s="5">
        <v>4.3182870370370371E-2</v>
      </c>
      <c r="G5495">
        <v>467</v>
      </c>
      <c r="H5495">
        <v>3731.47</v>
      </c>
      <c r="I5495">
        <v>0</v>
      </c>
      <c r="J5495" t="s">
        <v>13</v>
      </c>
      <c r="K5495" t="s">
        <v>14</v>
      </c>
      <c r="L5495" t="s">
        <v>19</v>
      </c>
      <c r="M5495" t="s">
        <v>20</v>
      </c>
    </row>
    <row r="5496" spans="1:13" x14ac:dyDescent="0.2">
      <c r="A5496" s="1">
        <v>45120.683432391845</v>
      </c>
      <c r="B5496" s="2">
        <v>45120.683432391845</v>
      </c>
      <c r="C5496" s="3">
        <v>45120.683425926138</v>
      </c>
      <c r="D5496">
        <v>559</v>
      </c>
      <c r="E5496" s="4">
        <v>4.3193681134259261E-2</v>
      </c>
      <c r="F5496" s="5">
        <v>4.3182870370370371E-2</v>
      </c>
      <c r="G5496">
        <v>934</v>
      </c>
      <c r="H5496">
        <v>3731.93</v>
      </c>
      <c r="I5496">
        <v>0</v>
      </c>
      <c r="J5496" t="s">
        <v>13</v>
      </c>
      <c r="K5496" t="s">
        <v>14</v>
      </c>
      <c r="L5496" t="s">
        <v>19</v>
      </c>
      <c r="M5496" t="s">
        <v>20</v>
      </c>
    </row>
    <row r="5497" spans="1:13" x14ac:dyDescent="0.2">
      <c r="A5497" s="1">
        <v>45120.683438371401</v>
      </c>
      <c r="B5497" s="2">
        <v>45120.683438371401</v>
      </c>
      <c r="C5497" s="3">
        <v>45120.683437500149</v>
      </c>
      <c r="D5497">
        <v>75</v>
      </c>
      <c r="E5497" s="4">
        <v>4.3199660833333334E-2</v>
      </c>
      <c r="F5497" s="5">
        <v>4.3194444444444445E-2</v>
      </c>
      <c r="G5497">
        <v>451</v>
      </c>
      <c r="H5497">
        <v>3732.45</v>
      </c>
      <c r="I5497">
        <v>0</v>
      </c>
      <c r="J5497" t="s">
        <v>13</v>
      </c>
      <c r="K5497" t="s">
        <v>14</v>
      </c>
      <c r="L5497" t="s">
        <v>19</v>
      </c>
      <c r="M5497" t="s">
        <v>20</v>
      </c>
    </row>
    <row r="5498" spans="1:13" x14ac:dyDescent="0.2">
      <c r="A5498" s="1">
        <v>45120.683445701376</v>
      </c>
      <c r="B5498" s="2">
        <v>45120.683445701376</v>
      </c>
      <c r="C5498" s="3">
        <v>45120.683437500149</v>
      </c>
      <c r="D5498">
        <v>709</v>
      </c>
      <c r="E5498" s="4">
        <v>4.320699078703704E-2</v>
      </c>
      <c r="F5498" s="5">
        <v>4.3206018518518519E-2</v>
      </c>
      <c r="G5498">
        <v>84</v>
      </c>
      <c r="H5498">
        <v>3733.08</v>
      </c>
      <c r="I5498">
        <v>0</v>
      </c>
      <c r="J5498" t="s">
        <v>13</v>
      </c>
      <c r="K5498" t="s">
        <v>14</v>
      </c>
      <c r="L5498" t="s">
        <v>19</v>
      </c>
      <c r="M5498" t="s">
        <v>20</v>
      </c>
    </row>
    <row r="5499" spans="1:13" x14ac:dyDescent="0.2">
      <c r="A5499" s="1">
        <v>45120.683450909797</v>
      </c>
      <c r="B5499" s="2">
        <v>45120.683450909797</v>
      </c>
      <c r="C5499" s="3">
        <v>45120.68344907416</v>
      </c>
      <c r="D5499">
        <v>159</v>
      </c>
      <c r="E5499" s="4">
        <v>4.3212198912037036E-2</v>
      </c>
      <c r="F5499" s="5">
        <v>4.3206018518518519E-2</v>
      </c>
      <c r="G5499">
        <v>534</v>
      </c>
      <c r="H5499">
        <v>3733.53</v>
      </c>
      <c r="I5499">
        <v>0</v>
      </c>
      <c r="J5499" t="s">
        <v>13</v>
      </c>
      <c r="K5499" t="s">
        <v>14</v>
      </c>
      <c r="L5499" t="s">
        <v>19</v>
      </c>
      <c r="M5499" t="s">
        <v>20</v>
      </c>
    </row>
    <row r="5500" spans="1:13" x14ac:dyDescent="0.2">
      <c r="A5500" s="1">
        <v>45120.683457082137</v>
      </c>
      <c r="B5500" s="2">
        <v>45120.683457082137</v>
      </c>
      <c r="C5500" s="3">
        <v>45120.68344907416</v>
      </c>
      <c r="D5500">
        <v>692</v>
      </c>
      <c r="E5500" s="4">
        <v>4.3218371504629628E-2</v>
      </c>
      <c r="F5500" s="5">
        <v>4.3217592592592592E-2</v>
      </c>
      <c r="G5500">
        <v>67</v>
      </c>
      <c r="H5500">
        <v>3734.07</v>
      </c>
      <c r="I5500">
        <v>0</v>
      </c>
      <c r="J5500" t="s">
        <v>13</v>
      </c>
      <c r="K5500" t="s">
        <v>14</v>
      </c>
      <c r="L5500" t="s">
        <v>19</v>
      </c>
      <c r="M5500" t="s">
        <v>20</v>
      </c>
    </row>
    <row r="5501" spans="1:13" x14ac:dyDescent="0.2">
      <c r="A5501" s="1">
        <v>45120.683462483343</v>
      </c>
      <c r="B5501" s="2">
        <v>45120.683462483343</v>
      </c>
      <c r="C5501" s="3">
        <v>45120.683460648172</v>
      </c>
      <c r="D5501">
        <v>159</v>
      </c>
      <c r="E5501" s="4">
        <v>4.322377252314815E-2</v>
      </c>
      <c r="F5501" s="5">
        <v>4.3217592592592592E-2</v>
      </c>
      <c r="G5501">
        <v>534</v>
      </c>
      <c r="H5501">
        <v>3734.53</v>
      </c>
      <c r="I5501">
        <v>0</v>
      </c>
      <c r="J5501" t="s">
        <v>13</v>
      </c>
      <c r="K5501" t="s">
        <v>14</v>
      </c>
      <c r="L5501" t="s">
        <v>19</v>
      </c>
      <c r="M5501" t="s">
        <v>20</v>
      </c>
    </row>
    <row r="5502" spans="1:13" x14ac:dyDescent="0.2">
      <c r="A5502" s="1">
        <v>45120.683470391668</v>
      </c>
      <c r="B5502" s="2">
        <v>45120.683470391668</v>
      </c>
      <c r="C5502" s="3">
        <v>45120.683460648172</v>
      </c>
      <c r="D5502">
        <v>842</v>
      </c>
      <c r="E5502" s="4">
        <v>4.3231681157407408E-2</v>
      </c>
      <c r="F5502" s="5">
        <v>4.3229166666666666E-2</v>
      </c>
      <c r="G5502">
        <v>217</v>
      </c>
      <c r="H5502">
        <v>3735.22</v>
      </c>
      <c r="I5502">
        <v>0</v>
      </c>
      <c r="J5502" t="s">
        <v>13</v>
      </c>
      <c r="K5502" t="s">
        <v>14</v>
      </c>
      <c r="L5502" t="s">
        <v>19</v>
      </c>
      <c r="M5502" t="s">
        <v>20</v>
      </c>
    </row>
    <row r="5503" spans="1:13" x14ac:dyDescent="0.2">
      <c r="A5503" s="1">
        <v>45120.683475407306</v>
      </c>
      <c r="B5503" s="2">
        <v>45120.683475407306</v>
      </c>
      <c r="C5503" s="3">
        <v>45120.683472222183</v>
      </c>
      <c r="D5503">
        <v>275</v>
      </c>
      <c r="E5503" s="4">
        <v>4.3236696388888891E-2</v>
      </c>
      <c r="F5503" s="5">
        <v>4.3229166666666666E-2</v>
      </c>
      <c r="G5503">
        <v>651</v>
      </c>
      <c r="H5503">
        <v>3735.65</v>
      </c>
      <c r="I5503">
        <v>0</v>
      </c>
      <c r="J5503" t="s">
        <v>13</v>
      </c>
      <c r="K5503" t="s">
        <v>14</v>
      </c>
      <c r="L5503" t="s">
        <v>19</v>
      </c>
      <c r="M5503" t="s">
        <v>20</v>
      </c>
    </row>
    <row r="5504" spans="1:13" x14ac:dyDescent="0.2">
      <c r="A5504" s="1">
        <v>45120.683481000829</v>
      </c>
      <c r="B5504" s="2">
        <v>45120.683481000829</v>
      </c>
      <c r="C5504" s="3">
        <v>45120.683472222183</v>
      </c>
      <c r="D5504">
        <v>758</v>
      </c>
      <c r="E5504" s="4">
        <v>4.3242290300925926E-2</v>
      </c>
      <c r="F5504" s="5">
        <v>4.3240740740740739E-2</v>
      </c>
      <c r="G5504">
        <v>134</v>
      </c>
      <c r="H5504">
        <v>3736.13</v>
      </c>
      <c r="I5504">
        <v>0</v>
      </c>
      <c r="J5504" t="s">
        <v>13</v>
      </c>
      <c r="K5504" t="s">
        <v>14</v>
      </c>
      <c r="L5504" t="s">
        <v>19</v>
      </c>
      <c r="M5504" t="s">
        <v>20</v>
      </c>
    </row>
    <row r="5505" spans="1:13" x14ac:dyDescent="0.2">
      <c r="A5505" s="1">
        <v>45120.683486402035</v>
      </c>
      <c r="B5505" s="2">
        <v>45120.683486402035</v>
      </c>
      <c r="C5505" s="3">
        <v>45120.683483796194</v>
      </c>
      <c r="D5505">
        <v>225</v>
      </c>
      <c r="E5505" s="4">
        <v>4.3247691319444448E-2</v>
      </c>
      <c r="F5505" s="5">
        <v>4.3240740740740739E-2</v>
      </c>
      <c r="G5505">
        <v>601</v>
      </c>
      <c r="H5505">
        <v>3736.6</v>
      </c>
      <c r="I5505">
        <v>0</v>
      </c>
      <c r="J5505" t="s">
        <v>13</v>
      </c>
      <c r="K5505" t="s">
        <v>14</v>
      </c>
      <c r="L5505" t="s">
        <v>19</v>
      </c>
      <c r="M5505" t="s">
        <v>20</v>
      </c>
    </row>
    <row r="5506" spans="1:13" x14ac:dyDescent="0.2">
      <c r="A5506" s="1">
        <v>45120.683492574841</v>
      </c>
      <c r="B5506" s="2">
        <v>45120.683492574841</v>
      </c>
      <c r="C5506" s="3">
        <v>45120.683483796194</v>
      </c>
      <c r="D5506">
        <v>758</v>
      </c>
      <c r="E5506" s="4">
        <v>4.325386391203704E-2</v>
      </c>
      <c r="F5506" s="5">
        <v>4.3252314814814813E-2</v>
      </c>
      <c r="G5506">
        <v>134</v>
      </c>
      <c r="H5506">
        <v>3737.13</v>
      </c>
      <c r="I5506">
        <v>0</v>
      </c>
      <c r="J5506" t="s">
        <v>13</v>
      </c>
      <c r="K5506" t="s">
        <v>14</v>
      </c>
      <c r="L5506" t="s">
        <v>19</v>
      </c>
      <c r="M5506" t="s">
        <v>20</v>
      </c>
    </row>
    <row r="5507" spans="1:13" x14ac:dyDescent="0.2">
      <c r="A5507" s="1">
        <v>45120.683497396763</v>
      </c>
      <c r="B5507" s="2">
        <v>45120.683497396763</v>
      </c>
      <c r="C5507" s="3">
        <v>45120.683495370205</v>
      </c>
      <c r="D5507">
        <v>175</v>
      </c>
      <c r="E5507" s="4">
        <v>4.3258686249999997E-2</v>
      </c>
      <c r="F5507" s="5">
        <v>4.3252314814814813E-2</v>
      </c>
      <c r="G5507">
        <v>550</v>
      </c>
      <c r="H5507">
        <v>3737.55</v>
      </c>
      <c r="I5507">
        <v>0</v>
      </c>
      <c r="J5507" t="s">
        <v>13</v>
      </c>
      <c r="K5507" t="s">
        <v>14</v>
      </c>
      <c r="L5507" t="s">
        <v>19</v>
      </c>
      <c r="M5507" t="s">
        <v>20</v>
      </c>
    </row>
    <row r="5508" spans="1:13" x14ac:dyDescent="0.2">
      <c r="A5508" s="1">
        <v>45120.683503955603</v>
      </c>
      <c r="B5508" s="2">
        <v>45120.683503955603</v>
      </c>
      <c r="C5508" s="3">
        <v>45120.683495370205</v>
      </c>
      <c r="D5508">
        <v>742</v>
      </c>
      <c r="E5508" s="4">
        <v>4.3265244629629628E-2</v>
      </c>
      <c r="F5508" s="5">
        <v>4.3263888888888886E-2</v>
      </c>
      <c r="G5508">
        <v>117</v>
      </c>
      <c r="H5508">
        <v>3738.12</v>
      </c>
      <c r="I5508">
        <v>0</v>
      </c>
      <c r="J5508" t="s">
        <v>13</v>
      </c>
      <c r="K5508" t="s">
        <v>14</v>
      </c>
      <c r="L5508" t="s">
        <v>19</v>
      </c>
      <c r="M5508" t="s">
        <v>20</v>
      </c>
    </row>
    <row r="5509" spans="1:13" x14ac:dyDescent="0.2">
      <c r="A5509" s="1">
        <v>45120.683510127943</v>
      </c>
      <c r="B5509" s="2">
        <v>45120.683510127943</v>
      </c>
      <c r="C5509" s="3">
        <v>45120.683506944217</v>
      </c>
      <c r="D5509">
        <v>275</v>
      </c>
      <c r="E5509" s="4">
        <v>4.3271417222222219E-2</v>
      </c>
      <c r="F5509" s="5">
        <v>4.3263888888888886E-2</v>
      </c>
      <c r="G5509">
        <v>650</v>
      </c>
      <c r="H5509">
        <v>3738.65</v>
      </c>
      <c r="I5509">
        <v>0</v>
      </c>
      <c r="J5509" t="s">
        <v>13</v>
      </c>
      <c r="K5509" t="s">
        <v>14</v>
      </c>
      <c r="L5509" t="s">
        <v>19</v>
      </c>
      <c r="M5509" t="s">
        <v>20</v>
      </c>
    </row>
    <row r="5510" spans="1:13" x14ac:dyDescent="0.2">
      <c r="A5510" s="1">
        <v>45120.683515914716</v>
      </c>
      <c r="B5510" s="2">
        <v>45120.683515914716</v>
      </c>
      <c r="C5510" s="3">
        <v>45120.683506944217</v>
      </c>
      <c r="D5510">
        <v>775</v>
      </c>
      <c r="E5510" s="4">
        <v>4.327720402777778E-2</v>
      </c>
      <c r="F5510" s="5">
        <v>4.327546296296296E-2</v>
      </c>
      <c r="G5510">
        <v>150</v>
      </c>
      <c r="H5510">
        <v>3739.15</v>
      </c>
      <c r="I5510">
        <v>0</v>
      </c>
      <c r="J5510" t="s">
        <v>13</v>
      </c>
      <c r="K5510" t="s">
        <v>14</v>
      </c>
      <c r="L5510" t="s">
        <v>19</v>
      </c>
      <c r="M5510" t="s">
        <v>20</v>
      </c>
    </row>
    <row r="5511" spans="1:13" x14ac:dyDescent="0.2">
      <c r="A5511" s="1">
        <v>45120.683521315921</v>
      </c>
      <c r="B5511" s="2">
        <v>45120.683521315921</v>
      </c>
      <c r="C5511" s="3">
        <v>45120.683518518694</v>
      </c>
      <c r="D5511">
        <v>242</v>
      </c>
      <c r="E5511" s="4">
        <v>4.3282605046296295E-2</v>
      </c>
      <c r="F5511" s="5">
        <v>4.327546296296296E-2</v>
      </c>
      <c r="G5511">
        <v>617</v>
      </c>
      <c r="H5511">
        <v>3739.62</v>
      </c>
      <c r="I5511">
        <v>0</v>
      </c>
      <c r="J5511" t="s">
        <v>13</v>
      </c>
      <c r="K5511" t="s">
        <v>14</v>
      </c>
      <c r="L5511" t="s">
        <v>19</v>
      </c>
      <c r="M5511" t="s">
        <v>20</v>
      </c>
    </row>
    <row r="5512" spans="1:13" x14ac:dyDescent="0.2">
      <c r="A5512" s="1">
        <v>45120.683527874295</v>
      </c>
      <c r="B5512" s="2">
        <v>45120.683527874295</v>
      </c>
      <c r="C5512" s="3">
        <v>45120.683518518694</v>
      </c>
      <c r="D5512">
        <v>808</v>
      </c>
      <c r="E5512" s="4">
        <v>4.3289163425925925E-2</v>
      </c>
      <c r="F5512" s="5">
        <v>4.3287037037037034E-2</v>
      </c>
      <c r="G5512">
        <v>184</v>
      </c>
      <c r="H5512">
        <v>3740.18</v>
      </c>
      <c r="I5512">
        <v>0</v>
      </c>
      <c r="J5512" t="s">
        <v>13</v>
      </c>
      <c r="K5512" t="s">
        <v>14</v>
      </c>
      <c r="L5512" t="s">
        <v>19</v>
      </c>
      <c r="M5512" t="s">
        <v>20</v>
      </c>
    </row>
    <row r="5513" spans="1:13" x14ac:dyDescent="0.2">
      <c r="A5513" s="1">
        <v>45120.683534625452</v>
      </c>
      <c r="B5513" s="2">
        <v>45120.683534625452</v>
      </c>
      <c r="C5513" s="3">
        <v>45120.683530092705</v>
      </c>
      <c r="D5513">
        <v>392</v>
      </c>
      <c r="E5513" s="4">
        <v>4.3295914699074074E-2</v>
      </c>
      <c r="F5513" s="5">
        <v>4.3287037037037034E-2</v>
      </c>
      <c r="G5513">
        <v>767</v>
      </c>
      <c r="H5513">
        <v>3740.77</v>
      </c>
      <c r="I5513">
        <v>0</v>
      </c>
      <c r="J5513" t="s">
        <v>13</v>
      </c>
      <c r="K5513" t="s">
        <v>14</v>
      </c>
      <c r="L5513" t="s">
        <v>19</v>
      </c>
      <c r="M5513" t="s">
        <v>20</v>
      </c>
    </row>
    <row r="5514" spans="1:13" x14ac:dyDescent="0.2">
      <c r="A5514" s="1">
        <v>45120.683541376609</v>
      </c>
      <c r="B5514" s="2">
        <v>45120.683541376609</v>
      </c>
      <c r="C5514" s="3">
        <v>45120.683530092705</v>
      </c>
      <c r="D5514">
        <v>975</v>
      </c>
      <c r="E5514" s="4">
        <v>4.3302665972222223E-2</v>
      </c>
      <c r="F5514" s="5">
        <v>4.3298611111111114E-2</v>
      </c>
      <c r="G5514">
        <v>350</v>
      </c>
      <c r="H5514">
        <v>3741.35</v>
      </c>
      <c r="I5514">
        <v>0</v>
      </c>
      <c r="J5514" t="s">
        <v>13</v>
      </c>
      <c r="K5514" t="s">
        <v>14</v>
      </c>
      <c r="L5514" t="s">
        <v>19</v>
      </c>
      <c r="M5514" t="s">
        <v>20</v>
      </c>
    </row>
    <row r="5515" spans="1:13" x14ac:dyDescent="0.2">
      <c r="A5515" s="1">
        <v>45120.683546585031</v>
      </c>
      <c r="B5515" s="2">
        <v>45120.683546585031</v>
      </c>
      <c r="C5515" s="3">
        <v>45120.683541666716</v>
      </c>
      <c r="D5515">
        <v>425</v>
      </c>
      <c r="E5515" s="4">
        <v>4.330787409722222E-2</v>
      </c>
      <c r="F5515" s="5">
        <v>4.3298611111111114E-2</v>
      </c>
      <c r="G5515">
        <v>800</v>
      </c>
      <c r="H5515">
        <v>3741.8</v>
      </c>
      <c r="I5515">
        <v>0</v>
      </c>
      <c r="J5515" t="s">
        <v>13</v>
      </c>
      <c r="K5515" t="s">
        <v>14</v>
      </c>
      <c r="L5515" t="s">
        <v>19</v>
      </c>
      <c r="M5515" t="s">
        <v>20</v>
      </c>
    </row>
    <row r="5516" spans="1:13" x14ac:dyDescent="0.2">
      <c r="A5516" s="1">
        <v>45120.683551406953</v>
      </c>
      <c r="B5516" s="2">
        <v>45120.683551406953</v>
      </c>
      <c r="C5516" s="3">
        <v>45120.683541666716</v>
      </c>
      <c r="D5516">
        <v>842</v>
      </c>
      <c r="E5516" s="4">
        <v>4.3312696435185184E-2</v>
      </c>
      <c r="F5516" s="5">
        <v>4.3310185185185188E-2</v>
      </c>
      <c r="G5516">
        <v>217</v>
      </c>
      <c r="H5516">
        <v>3742.22</v>
      </c>
      <c r="I5516">
        <v>0</v>
      </c>
      <c r="J5516" t="s">
        <v>13</v>
      </c>
      <c r="K5516" t="s">
        <v>14</v>
      </c>
      <c r="L5516" t="s">
        <v>19</v>
      </c>
      <c r="M5516" t="s">
        <v>20</v>
      </c>
    </row>
    <row r="5517" spans="1:13" x14ac:dyDescent="0.2">
      <c r="A5517" s="1">
        <v>45120.68355835136</v>
      </c>
      <c r="B5517" s="2">
        <v>45120.68355835136</v>
      </c>
      <c r="C5517" s="3">
        <v>45120.683553240728</v>
      </c>
      <c r="D5517">
        <v>442</v>
      </c>
      <c r="E5517" s="4">
        <v>4.3319640601851853E-2</v>
      </c>
      <c r="F5517" s="5">
        <v>4.3310185185185188E-2</v>
      </c>
      <c r="G5517">
        <v>817</v>
      </c>
      <c r="H5517">
        <v>3742.82</v>
      </c>
      <c r="I5517">
        <v>0</v>
      </c>
      <c r="J5517" t="s">
        <v>13</v>
      </c>
      <c r="K5517" t="s">
        <v>14</v>
      </c>
      <c r="L5517" t="s">
        <v>19</v>
      </c>
      <c r="M5517" t="s">
        <v>20</v>
      </c>
    </row>
    <row r="5518" spans="1:13" x14ac:dyDescent="0.2">
      <c r="A5518" s="1">
        <v>45120.683563945349</v>
      </c>
      <c r="B5518" s="2">
        <v>45120.683563945349</v>
      </c>
      <c r="C5518" s="3">
        <v>45120.683553240728</v>
      </c>
      <c r="D5518">
        <v>925</v>
      </c>
      <c r="E5518" s="4">
        <v>4.3325234513888887E-2</v>
      </c>
      <c r="F5518" s="5">
        <v>4.3321759259259261E-2</v>
      </c>
      <c r="G5518">
        <v>300</v>
      </c>
      <c r="H5518">
        <v>3743.3</v>
      </c>
      <c r="I5518">
        <v>0</v>
      </c>
      <c r="J5518" t="s">
        <v>13</v>
      </c>
      <c r="K5518" t="s">
        <v>14</v>
      </c>
      <c r="L5518" t="s">
        <v>19</v>
      </c>
      <c r="M5518" t="s">
        <v>20</v>
      </c>
    </row>
    <row r="5519" spans="1:13" x14ac:dyDescent="0.2">
      <c r="A5519" s="1">
        <v>45120.683569153305</v>
      </c>
      <c r="B5519" s="2">
        <v>45120.683569153305</v>
      </c>
      <c r="C5519" s="3">
        <v>45120.683564814739</v>
      </c>
      <c r="D5519">
        <v>375</v>
      </c>
      <c r="E5519" s="4">
        <v>4.333044263888889E-2</v>
      </c>
      <c r="F5519" s="5">
        <v>4.3321759259259261E-2</v>
      </c>
      <c r="G5519">
        <v>750</v>
      </c>
      <c r="H5519">
        <v>3743.75</v>
      </c>
      <c r="I5519">
        <v>0</v>
      </c>
      <c r="J5519" t="s">
        <v>13</v>
      </c>
      <c r="K5519" t="s">
        <v>14</v>
      </c>
      <c r="L5519" t="s">
        <v>19</v>
      </c>
      <c r="M5519" t="s">
        <v>20</v>
      </c>
    </row>
    <row r="5520" spans="1:13" x14ac:dyDescent="0.2">
      <c r="A5520" s="1">
        <v>45120.683576869313</v>
      </c>
      <c r="B5520" s="2">
        <v>45120.683576869313</v>
      </c>
      <c r="C5520" s="3">
        <v>45120.68357638875</v>
      </c>
      <c r="D5520">
        <v>41</v>
      </c>
      <c r="E5520" s="4">
        <v>4.3338158379629628E-2</v>
      </c>
      <c r="F5520" s="5">
        <v>4.3333333333333335E-2</v>
      </c>
      <c r="G5520">
        <v>417</v>
      </c>
      <c r="H5520">
        <v>3744.42</v>
      </c>
      <c r="I5520">
        <v>0</v>
      </c>
      <c r="J5520" t="s">
        <v>13</v>
      </c>
      <c r="K5520" t="s">
        <v>14</v>
      </c>
      <c r="L5520" t="s">
        <v>19</v>
      </c>
      <c r="M5520" t="s">
        <v>20</v>
      </c>
    </row>
    <row r="5521" spans="1:13" x14ac:dyDescent="0.2">
      <c r="A5521" s="1">
        <v>45120.683583427686</v>
      </c>
      <c r="B5521" s="2">
        <v>45120.683583427686</v>
      </c>
      <c r="C5521" s="3">
        <v>45120.68357638875</v>
      </c>
      <c r="D5521">
        <v>608</v>
      </c>
      <c r="E5521" s="4">
        <v>4.3344716759259258E-2</v>
      </c>
      <c r="F5521" s="5">
        <v>4.3333333333333335E-2</v>
      </c>
      <c r="G5521">
        <v>984</v>
      </c>
      <c r="H5521">
        <v>3744.98</v>
      </c>
      <c r="I5521">
        <v>0</v>
      </c>
      <c r="J5521" t="s">
        <v>13</v>
      </c>
      <c r="K5521" t="s">
        <v>14</v>
      </c>
      <c r="L5521" t="s">
        <v>19</v>
      </c>
      <c r="M5521" t="s">
        <v>20</v>
      </c>
    </row>
    <row r="5522" spans="1:13" x14ac:dyDescent="0.2">
      <c r="A5522" s="1">
        <v>45120.68358902121</v>
      </c>
      <c r="B5522" s="2">
        <v>45120.68358902121</v>
      </c>
      <c r="C5522" s="3">
        <v>45120.683587962762</v>
      </c>
      <c r="D5522">
        <v>91</v>
      </c>
      <c r="E5522" s="4">
        <v>4.3350310671296299E-2</v>
      </c>
      <c r="F5522" s="5">
        <v>4.3344907407407408E-2</v>
      </c>
      <c r="G5522">
        <v>467</v>
      </c>
      <c r="H5522">
        <v>3745.47</v>
      </c>
      <c r="I5522">
        <v>0</v>
      </c>
      <c r="J5522" t="s">
        <v>13</v>
      </c>
      <c r="K5522" t="s">
        <v>14</v>
      </c>
      <c r="L5522" t="s">
        <v>19</v>
      </c>
      <c r="M5522" t="s">
        <v>20</v>
      </c>
    </row>
    <row r="5523" spans="1:13" x14ac:dyDescent="0.2">
      <c r="A5523" s="1">
        <v>45120.683595579583</v>
      </c>
      <c r="B5523" s="2">
        <v>45120.683595579583</v>
      </c>
      <c r="C5523" s="3">
        <v>45120.683587962762</v>
      </c>
      <c r="D5523">
        <v>658</v>
      </c>
      <c r="E5523" s="4">
        <v>4.3356869050925922E-2</v>
      </c>
      <c r="F5523" s="5">
        <v>4.3356481481481482E-2</v>
      </c>
      <c r="G5523">
        <v>33</v>
      </c>
      <c r="H5523">
        <v>3746.03</v>
      </c>
      <c r="I5523">
        <v>0</v>
      </c>
      <c r="J5523" t="s">
        <v>13</v>
      </c>
      <c r="K5523" t="s">
        <v>14</v>
      </c>
      <c r="L5523" t="s">
        <v>19</v>
      </c>
      <c r="M5523" t="s">
        <v>20</v>
      </c>
    </row>
    <row r="5524" spans="1:13" x14ac:dyDescent="0.2">
      <c r="A5524" s="1">
        <v>45120.683600595221</v>
      </c>
      <c r="B5524" s="2">
        <v>45120.683600595221</v>
      </c>
      <c r="C5524" s="3">
        <v>45120.683599537238</v>
      </c>
      <c r="D5524">
        <v>91</v>
      </c>
      <c r="E5524" s="4">
        <v>4.3361884282407406E-2</v>
      </c>
      <c r="F5524" s="5">
        <v>4.3356481481481482E-2</v>
      </c>
      <c r="G5524">
        <v>467</v>
      </c>
      <c r="H5524">
        <v>3746.47</v>
      </c>
      <c r="I5524">
        <v>0</v>
      </c>
      <c r="J5524" t="s">
        <v>13</v>
      </c>
      <c r="K5524" t="s">
        <v>14</v>
      </c>
      <c r="L5524" t="s">
        <v>19</v>
      </c>
      <c r="M5524" t="s">
        <v>20</v>
      </c>
    </row>
    <row r="5525" spans="1:13" x14ac:dyDescent="0.2">
      <c r="A5525" s="1">
        <v>45120.683607153594</v>
      </c>
      <c r="B5525" s="2">
        <v>45120.683607153594</v>
      </c>
      <c r="C5525" s="3">
        <v>45120.683599537238</v>
      </c>
      <c r="D5525">
        <v>658</v>
      </c>
      <c r="E5525" s="4">
        <v>4.3368442662037036E-2</v>
      </c>
      <c r="F5525" s="5">
        <v>4.3368055555555556E-2</v>
      </c>
      <c r="G5525">
        <v>33</v>
      </c>
      <c r="H5525">
        <v>3747.03</v>
      </c>
      <c r="I5525">
        <v>0</v>
      </c>
      <c r="J5525" t="s">
        <v>13</v>
      </c>
      <c r="K5525" t="s">
        <v>14</v>
      </c>
      <c r="L5525" t="s">
        <v>19</v>
      </c>
      <c r="M5525" t="s">
        <v>20</v>
      </c>
    </row>
    <row r="5526" spans="1:13" x14ac:dyDescent="0.2">
      <c r="A5526" s="1">
        <v>45120.683612940367</v>
      </c>
      <c r="B5526" s="2">
        <v>45120.683612940367</v>
      </c>
      <c r="C5526" s="3">
        <v>45120.68361111125</v>
      </c>
      <c r="D5526">
        <v>158</v>
      </c>
      <c r="E5526" s="4">
        <v>4.337422946759259E-2</v>
      </c>
      <c r="F5526" s="5">
        <v>4.3368055555555556E-2</v>
      </c>
      <c r="G5526">
        <v>533</v>
      </c>
      <c r="H5526">
        <v>3747.53</v>
      </c>
      <c r="I5526">
        <v>0</v>
      </c>
      <c r="J5526" t="s">
        <v>13</v>
      </c>
      <c r="K5526" t="s">
        <v>14</v>
      </c>
      <c r="L5526" t="s">
        <v>19</v>
      </c>
      <c r="M5526" t="s">
        <v>20</v>
      </c>
    </row>
    <row r="5527" spans="1:13" x14ac:dyDescent="0.2">
      <c r="A5527" s="1">
        <v>45120.683618919924</v>
      </c>
      <c r="B5527" s="2">
        <v>45120.683618919924</v>
      </c>
      <c r="C5527" s="3">
        <v>45120.68361111125</v>
      </c>
      <c r="D5527">
        <v>675</v>
      </c>
      <c r="E5527" s="4">
        <v>4.3380209166666669E-2</v>
      </c>
      <c r="F5527" s="5">
        <v>4.3379629629629629E-2</v>
      </c>
      <c r="G5527">
        <v>50</v>
      </c>
      <c r="H5527">
        <v>3748.05</v>
      </c>
      <c r="I5527">
        <v>0</v>
      </c>
      <c r="J5527" t="s">
        <v>13</v>
      </c>
      <c r="K5527" t="s">
        <v>14</v>
      </c>
      <c r="L5527" t="s">
        <v>19</v>
      </c>
      <c r="M5527" t="s">
        <v>20</v>
      </c>
    </row>
    <row r="5528" spans="1:13" x14ac:dyDescent="0.2">
      <c r="A5528" s="1">
        <v>45120.683625285514</v>
      </c>
      <c r="B5528" s="2">
        <v>45120.683625285514</v>
      </c>
      <c r="C5528" s="3">
        <v>45120.683622685261</v>
      </c>
      <c r="D5528">
        <v>225</v>
      </c>
      <c r="E5528" s="4">
        <v>4.338657465277778E-2</v>
      </c>
      <c r="F5528" s="5">
        <v>4.3379629629629629E-2</v>
      </c>
      <c r="G5528">
        <v>600</v>
      </c>
      <c r="H5528">
        <v>3748.6</v>
      </c>
      <c r="I5528">
        <v>0</v>
      </c>
      <c r="J5528" t="s">
        <v>13</v>
      </c>
      <c r="K5528" t="s">
        <v>14</v>
      </c>
      <c r="L5528" t="s">
        <v>19</v>
      </c>
      <c r="M5528" t="s">
        <v>20</v>
      </c>
    </row>
    <row r="5529" spans="1:13" x14ac:dyDescent="0.2">
      <c r="A5529" s="1">
        <v>45120.683633772656</v>
      </c>
      <c r="B5529" s="2">
        <v>45120.683633772656</v>
      </c>
      <c r="C5529" s="3">
        <v>45120.683622685261</v>
      </c>
      <c r="D5529">
        <v>958</v>
      </c>
      <c r="E5529" s="4">
        <v>4.3395061967592595E-2</v>
      </c>
      <c r="F5529" s="5">
        <v>4.3391203703703703E-2</v>
      </c>
      <c r="G5529">
        <v>333</v>
      </c>
      <c r="H5529">
        <v>3749.33</v>
      </c>
      <c r="I5529">
        <v>0</v>
      </c>
      <c r="J5529" t="s">
        <v>13</v>
      </c>
      <c r="K5529" t="s">
        <v>14</v>
      </c>
      <c r="L5529" t="s">
        <v>19</v>
      </c>
      <c r="M5529" t="s">
        <v>20</v>
      </c>
    </row>
    <row r="5530" spans="1:13" x14ac:dyDescent="0.2">
      <c r="A5530" s="1">
        <v>45120.683638402261</v>
      </c>
      <c r="B5530" s="2">
        <v>45120.683638402261</v>
      </c>
      <c r="C5530" s="3">
        <v>45120.683634259272</v>
      </c>
      <c r="D5530">
        <v>358</v>
      </c>
      <c r="E5530" s="4">
        <v>4.3399691412037034E-2</v>
      </c>
      <c r="F5530" s="5">
        <v>4.3391203703703703E-2</v>
      </c>
      <c r="G5530">
        <v>733</v>
      </c>
      <c r="H5530">
        <v>3749.73</v>
      </c>
      <c r="I5530">
        <v>0</v>
      </c>
      <c r="J5530" t="s">
        <v>13</v>
      </c>
      <c r="K5530" t="s">
        <v>14</v>
      </c>
      <c r="L5530" t="s">
        <v>19</v>
      </c>
      <c r="M5530" t="s">
        <v>20</v>
      </c>
    </row>
    <row r="5531" spans="1:13" x14ac:dyDescent="0.2">
      <c r="A5531" s="1">
        <v>45120.683644381817</v>
      </c>
      <c r="B5531" s="2">
        <v>45120.683644381817</v>
      </c>
      <c r="C5531" s="3">
        <v>45120.683634259272</v>
      </c>
      <c r="D5531">
        <v>875</v>
      </c>
      <c r="E5531" s="4">
        <v>4.3405671111111113E-2</v>
      </c>
      <c r="F5531" s="5">
        <v>4.3402777777777776E-2</v>
      </c>
      <c r="G5531">
        <v>250</v>
      </c>
      <c r="H5531">
        <v>3750.25</v>
      </c>
      <c r="I5531">
        <v>0</v>
      </c>
      <c r="J5531" t="s">
        <v>13</v>
      </c>
      <c r="K5531" t="s">
        <v>14</v>
      </c>
      <c r="L5531" t="s">
        <v>19</v>
      </c>
      <c r="M5531" t="s">
        <v>20</v>
      </c>
    </row>
    <row r="5532" spans="1:13" x14ac:dyDescent="0.2">
      <c r="A5532" s="1">
        <v>45120.68365016859</v>
      </c>
      <c r="B5532" s="2">
        <v>45120.68365016859</v>
      </c>
      <c r="C5532" s="3">
        <v>45120.683645833284</v>
      </c>
      <c r="D5532">
        <v>375</v>
      </c>
      <c r="E5532" s="4">
        <v>4.3411457916666667E-2</v>
      </c>
      <c r="F5532" s="5">
        <v>4.3402777777777776E-2</v>
      </c>
      <c r="G5532">
        <v>750</v>
      </c>
      <c r="H5532">
        <v>3750.75</v>
      </c>
      <c r="I5532">
        <v>0</v>
      </c>
      <c r="J5532" t="s">
        <v>13</v>
      </c>
      <c r="K5532" t="s">
        <v>14</v>
      </c>
      <c r="L5532" t="s">
        <v>19</v>
      </c>
      <c r="M5532" t="s">
        <v>20</v>
      </c>
    </row>
    <row r="5533" spans="1:13" x14ac:dyDescent="0.2">
      <c r="A5533" s="1">
        <v>45120.683655569796</v>
      </c>
      <c r="B5533" s="2">
        <v>45120.683655569796</v>
      </c>
      <c r="C5533" s="3">
        <v>45120.683645833284</v>
      </c>
      <c r="D5533">
        <v>841</v>
      </c>
      <c r="E5533" s="4">
        <v>4.3416858935185182E-2</v>
      </c>
      <c r="F5533" s="5">
        <v>4.341435185185185E-2</v>
      </c>
      <c r="G5533">
        <v>217</v>
      </c>
      <c r="H5533">
        <v>3751.22</v>
      </c>
      <c r="I5533">
        <v>0</v>
      </c>
      <c r="J5533" t="s">
        <v>13</v>
      </c>
      <c r="K5533" t="s">
        <v>14</v>
      </c>
      <c r="L5533" t="s">
        <v>19</v>
      </c>
      <c r="M5533" t="s">
        <v>20</v>
      </c>
    </row>
    <row r="5534" spans="1:13" x14ac:dyDescent="0.2">
      <c r="A5534" s="1">
        <v>45120.683659813367</v>
      </c>
      <c r="B5534" s="2">
        <v>45120.683659813367</v>
      </c>
      <c r="C5534" s="3">
        <v>45120.683657407295</v>
      </c>
      <c r="D5534">
        <v>208</v>
      </c>
      <c r="E5534" s="4">
        <v>4.3421102592592589E-2</v>
      </c>
      <c r="F5534" s="5">
        <v>4.341435185185185E-2</v>
      </c>
      <c r="G5534">
        <v>583</v>
      </c>
      <c r="H5534">
        <v>3751.58</v>
      </c>
      <c r="I5534">
        <v>0</v>
      </c>
      <c r="J5534" t="s">
        <v>13</v>
      </c>
      <c r="K5534" t="s">
        <v>14</v>
      </c>
      <c r="L5534" t="s">
        <v>19</v>
      </c>
      <c r="M5534" t="s">
        <v>20</v>
      </c>
    </row>
    <row r="5535" spans="1:13" x14ac:dyDescent="0.2">
      <c r="A5535" s="1">
        <v>45120.683668493759</v>
      </c>
      <c r="B5535" s="2">
        <v>45120.683668493759</v>
      </c>
      <c r="C5535" s="3">
        <v>45120.683657407295</v>
      </c>
      <c r="D5535">
        <v>958</v>
      </c>
      <c r="E5535" s="4">
        <v>4.3429782800925923E-2</v>
      </c>
      <c r="F5535" s="5">
        <v>4.3425925925925923E-2</v>
      </c>
      <c r="G5535">
        <v>333</v>
      </c>
      <c r="H5535">
        <v>3752.33</v>
      </c>
      <c r="I5535">
        <v>0</v>
      </c>
      <c r="J5535" t="s">
        <v>13</v>
      </c>
      <c r="K5535" t="s">
        <v>14</v>
      </c>
      <c r="L5535" t="s">
        <v>19</v>
      </c>
      <c r="M5535" t="s">
        <v>20</v>
      </c>
    </row>
    <row r="5536" spans="1:13" x14ac:dyDescent="0.2">
      <c r="A5536" s="1">
        <v>45120.683674280532</v>
      </c>
      <c r="B5536" s="2">
        <v>45120.683674280532</v>
      </c>
      <c r="C5536" s="3">
        <v>45120.683668981306</v>
      </c>
      <c r="D5536">
        <v>458</v>
      </c>
      <c r="E5536" s="4">
        <v>4.3435569606481483E-2</v>
      </c>
      <c r="F5536" s="5">
        <v>4.3425925925925923E-2</v>
      </c>
      <c r="G5536">
        <v>833</v>
      </c>
      <c r="H5536">
        <v>3752.83</v>
      </c>
      <c r="I5536">
        <v>0</v>
      </c>
      <c r="J5536" t="s">
        <v>13</v>
      </c>
      <c r="K5536" t="s">
        <v>14</v>
      </c>
      <c r="L5536" t="s">
        <v>19</v>
      </c>
      <c r="M5536" t="s">
        <v>20</v>
      </c>
    </row>
    <row r="5537" spans="1:13" x14ac:dyDescent="0.2">
      <c r="A5537" s="1">
        <v>45120.683681224473</v>
      </c>
      <c r="B5537" s="2">
        <v>45120.683681224473</v>
      </c>
      <c r="C5537" s="3">
        <v>45120.683680555783</v>
      </c>
      <c r="D5537">
        <v>58</v>
      </c>
      <c r="E5537" s="4">
        <v>4.3442513773148145E-2</v>
      </c>
      <c r="F5537" s="5">
        <v>4.3437499999999997E-2</v>
      </c>
      <c r="G5537">
        <v>433</v>
      </c>
      <c r="H5537">
        <v>3753.43</v>
      </c>
      <c r="I5537">
        <v>0</v>
      </c>
      <c r="J5537" t="s">
        <v>13</v>
      </c>
      <c r="K5537" t="s">
        <v>14</v>
      </c>
      <c r="L5537" t="s">
        <v>19</v>
      </c>
      <c r="M5537" t="s">
        <v>20</v>
      </c>
    </row>
    <row r="5538" spans="1:13" x14ac:dyDescent="0.2">
      <c r="A5538" s="1">
        <v>45120.683686818462</v>
      </c>
      <c r="B5538" s="2">
        <v>45120.683686818462</v>
      </c>
      <c r="C5538" s="3">
        <v>45120.683680555783</v>
      </c>
      <c r="D5538">
        <v>541</v>
      </c>
      <c r="E5538" s="4">
        <v>4.3448107685185186E-2</v>
      </c>
      <c r="F5538" s="5">
        <v>4.3437499999999997E-2</v>
      </c>
      <c r="G5538">
        <v>917</v>
      </c>
      <c r="H5538">
        <v>3753.92</v>
      </c>
      <c r="I5538">
        <v>0</v>
      </c>
      <c r="J5538" t="s">
        <v>13</v>
      </c>
      <c r="K5538" t="s">
        <v>14</v>
      </c>
      <c r="L5538" t="s">
        <v>19</v>
      </c>
      <c r="M5538" t="s">
        <v>20</v>
      </c>
    </row>
    <row r="5539" spans="1:13" x14ac:dyDescent="0.2">
      <c r="A5539" s="1">
        <v>45120.683693955652</v>
      </c>
      <c r="B5539" s="2">
        <v>45120.683693955652</v>
      </c>
      <c r="C5539" s="3">
        <v>45120.683692129795</v>
      </c>
      <c r="D5539">
        <v>158</v>
      </c>
      <c r="E5539" s="4">
        <v>4.3455244745370374E-2</v>
      </c>
      <c r="F5539" s="5">
        <v>4.3449074074074077E-2</v>
      </c>
      <c r="G5539">
        <v>533</v>
      </c>
      <c r="H5539">
        <v>3754.53</v>
      </c>
      <c r="I5539">
        <v>0</v>
      </c>
      <c r="J5539" t="s">
        <v>13</v>
      </c>
      <c r="K5539" t="s">
        <v>14</v>
      </c>
      <c r="L5539" t="s">
        <v>19</v>
      </c>
      <c r="M5539" t="s">
        <v>20</v>
      </c>
    </row>
    <row r="5540" spans="1:13" x14ac:dyDescent="0.2">
      <c r="A5540" s="1">
        <v>45120.683698778041</v>
      </c>
      <c r="B5540" s="2">
        <v>45120.683698778041</v>
      </c>
      <c r="C5540" s="3">
        <v>45120.683692129795</v>
      </c>
      <c r="D5540">
        <v>574</v>
      </c>
      <c r="E5540" s="4">
        <v>4.3460067083333331E-2</v>
      </c>
      <c r="F5540" s="5">
        <v>4.3449074074074077E-2</v>
      </c>
      <c r="G5540">
        <v>950</v>
      </c>
      <c r="H5540">
        <v>3754.95</v>
      </c>
      <c r="I5540">
        <v>0</v>
      </c>
      <c r="J5540" t="s">
        <v>13</v>
      </c>
      <c r="K5540" t="s">
        <v>14</v>
      </c>
      <c r="L5540" t="s">
        <v>19</v>
      </c>
      <c r="M5540" t="s">
        <v>20</v>
      </c>
    </row>
    <row r="5541" spans="1:13" x14ac:dyDescent="0.2">
      <c r="A5541" s="1">
        <v>45120.683705529198</v>
      </c>
      <c r="B5541" s="2">
        <v>45120.683705529198</v>
      </c>
      <c r="C5541" s="3">
        <v>45120.683703703806</v>
      </c>
      <c r="D5541">
        <v>158</v>
      </c>
      <c r="E5541" s="4">
        <v>4.3466818356481481E-2</v>
      </c>
      <c r="F5541" s="5">
        <v>4.3460648148148151E-2</v>
      </c>
      <c r="G5541">
        <v>533</v>
      </c>
      <c r="H5541">
        <v>3755.53</v>
      </c>
      <c r="I5541">
        <v>0</v>
      </c>
      <c r="J5541" t="s">
        <v>13</v>
      </c>
      <c r="K5541" t="s">
        <v>14</v>
      </c>
      <c r="L5541" t="s">
        <v>19</v>
      </c>
      <c r="M5541" t="s">
        <v>20</v>
      </c>
    </row>
    <row r="5542" spans="1:13" x14ac:dyDescent="0.2">
      <c r="A5542" s="1">
        <v>45120.683710929938</v>
      </c>
      <c r="B5542" s="2">
        <v>45120.683710929938</v>
      </c>
      <c r="C5542" s="3">
        <v>45120.683703703806</v>
      </c>
      <c r="D5542">
        <v>624</v>
      </c>
      <c r="E5542" s="4">
        <v>4.3472219375000003E-2</v>
      </c>
      <c r="F5542" s="5">
        <v>4.3460648148148151E-2</v>
      </c>
      <c r="G5542">
        <v>1000</v>
      </c>
      <c r="H5542">
        <v>3756</v>
      </c>
      <c r="I5542">
        <v>0</v>
      </c>
      <c r="J5542" t="s">
        <v>13</v>
      </c>
      <c r="K5542" t="s">
        <v>14</v>
      </c>
      <c r="L5542" t="s">
        <v>19</v>
      </c>
      <c r="M5542" t="s">
        <v>20</v>
      </c>
    </row>
    <row r="5543" spans="1:13" x14ac:dyDescent="0.2">
      <c r="A5543" s="1">
        <v>45120.683717681561</v>
      </c>
      <c r="B5543" s="2">
        <v>45120.683717681561</v>
      </c>
      <c r="C5543" s="3">
        <v>45120.683715277817</v>
      </c>
      <c r="D5543">
        <v>208</v>
      </c>
      <c r="E5543" s="4">
        <v>4.3478970648148145E-2</v>
      </c>
      <c r="F5543" s="5">
        <v>4.3472222222222225E-2</v>
      </c>
      <c r="G5543">
        <v>583</v>
      </c>
      <c r="H5543">
        <v>3756.58</v>
      </c>
      <c r="I5543">
        <v>0</v>
      </c>
      <c r="J5543" t="s">
        <v>13</v>
      </c>
      <c r="K5543" t="s">
        <v>14</v>
      </c>
      <c r="L5543" t="s">
        <v>19</v>
      </c>
      <c r="M5543" t="s">
        <v>20</v>
      </c>
    </row>
    <row r="5544" spans="1:13" x14ac:dyDescent="0.2">
      <c r="A5544" s="1">
        <v>45120.683722696733</v>
      </c>
      <c r="B5544" s="2">
        <v>45120.683722696733</v>
      </c>
      <c r="C5544" s="3">
        <v>45120.683715277817</v>
      </c>
      <c r="D5544">
        <v>641</v>
      </c>
      <c r="E5544" s="4">
        <v>4.3483985879629629E-2</v>
      </c>
      <c r="F5544" s="5">
        <v>4.3483796296296298E-2</v>
      </c>
      <c r="G5544">
        <v>16</v>
      </c>
      <c r="H5544">
        <v>3757.02</v>
      </c>
      <c r="I5544">
        <v>0</v>
      </c>
      <c r="J5544" t="s">
        <v>13</v>
      </c>
      <c r="K5544" t="s">
        <v>14</v>
      </c>
      <c r="L5544" t="s">
        <v>19</v>
      </c>
      <c r="M5544" t="s">
        <v>20</v>
      </c>
    </row>
    <row r="5545" spans="1:13" x14ac:dyDescent="0.2">
      <c r="A5545" s="1">
        <v>45120.683727519121</v>
      </c>
      <c r="B5545" s="2">
        <v>45120.683727519121</v>
      </c>
      <c r="C5545" s="3">
        <v>45120.683726851828</v>
      </c>
      <c r="D5545">
        <v>58</v>
      </c>
      <c r="E5545" s="4">
        <v>4.3488808217592594E-2</v>
      </c>
      <c r="F5545" s="5">
        <v>4.3483796296296298E-2</v>
      </c>
      <c r="G5545">
        <v>433</v>
      </c>
      <c r="H5545">
        <v>3757.43</v>
      </c>
      <c r="I5545">
        <v>0</v>
      </c>
      <c r="J5545" t="s">
        <v>13</v>
      </c>
      <c r="K5545" t="s">
        <v>14</v>
      </c>
      <c r="L5545" t="s">
        <v>19</v>
      </c>
      <c r="M5545" t="s">
        <v>20</v>
      </c>
    </row>
    <row r="5546" spans="1:13" x14ac:dyDescent="0.2">
      <c r="A5546" s="1">
        <v>45120.683736585081</v>
      </c>
      <c r="B5546" s="2">
        <v>45120.683736585081</v>
      </c>
      <c r="C5546" s="3">
        <v>45120.683726851828</v>
      </c>
      <c r="D5546">
        <v>841</v>
      </c>
      <c r="E5546" s="4">
        <v>4.3497874212962966E-2</v>
      </c>
      <c r="F5546" s="5">
        <v>4.3495370370370372E-2</v>
      </c>
      <c r="G5546">
        <v>216</v>
      </c>
      <c r="H5546">
        <v>3758.22</v>
      </c>
      <c r="I5546">
        <v>0</v>
      </c>
      <c r="J5546" t="s">
        <v>13</v>
      </c>
      <c r="K5546" t="s">
        <v>14</v>
      </c>
      <c r="L5546" t="s">
        <v>19</v>
      </c>
      <c r="M5546" t="s">
        <v>20</v>
      </c>
    </row>
    <row r="5547" spans="1:13" x14ac:dyDescent="0.2">
      <c r="A5547" s="1">
        <v>45120.683741407469</v>
      </c>
      <c r="B5547" s="2">
        <v>45120.683741407469</v>
      </c>
      <c r="C5547" s="3">
        <v>45120.68373842584</v>
      </c>
      <c r="D5547">
        <v>258</v>
      </c>
      <c r="E5547" s="4">
        <v>4.3502696550925923E-2</v>
      </c>
      <c r="F5547" s="5">
        <v>4.3495370370370372E-2</v>
      </c>
      <c r="G5547">
        <v>633</v>
      </c>
      <c r="H5547">
        <v>3758.63</v>
      </c>
      <c r="I5547">
        <v>0</v>
      </c>
      <c r="J5547" t="s">
        <v>13</v>
      </c>
      <c r="K5547" t="s">
        <v>14</v>
      </c>
      <c r="L5547" t="s">
        <v>19</v>
      </c>
      <c r="M5547" t="s">
        <v>20</v>
      </c>
    </row>
    <row r="5548" spans="1:13" x14ac:dyDescent="0.2">
      <c r="A5548" s="1">
        <v>45120.683747772593</v>
      </c>
      <c r="B5548" s="2">
        <v>45120.683747772593</v>
      </c>
      <c r="C5548" s="3">
        <v>45120.68373842584</v>
      </c>
      <c r="D5548">
        <v>808</v>
      </c>
      <c r="E5548" s="4">
        <v>4.3509062037037034E-2</v>
      </c>
      <c r="F5548" s="5">
        <v>4.3506944444444445E-2</v>
      </c>
      <c r="G5548">
        <v>183</v>
      </c>
      <c r="H5548">
        <v>3759.18</v>
      </c>
      <c r="I5548">
        <v>0</v>
      </c>
      <c r="J5548" t="s">
        <v>13</v>
      </c>
      <c r="K5548" t="s">
        <v>14</v>
      </c>
      <c r="L5548" t="s">
        <v>19</v>
      </c>
      <c r="M5548" t="s">
        <v>20</v>
      </c>
    </row>
    <row r="5549" spans="1:13" x14ac:dyDescent="0.2">
      <c r="A5549" s="1">
        <v>45120.683753173798</v>
      </c>
      <c r="B5549" s="2">
        <v>45120.683753173798</v>
      </c>
      <c r="C5549" s="3">
        <v>45120.683749999851</v>
      </c>
      <c r="D5549">
        <v>274</v>
      </c>
      <c r="E5549" s="4">
        <v>4.3514463055555556E-2</v>
      </c>
      <c r="F5549" s="5">
        <v>4.3506944444444445E-2</v>
      </c>
      <c r="G5549">
        <v>650</v>
      </c>
      <c r="H5549">
        <v>3759.65</v>
      </c>
      <c r="I5549">
        <v>0</v>
      </c>
      <c r="J5549" t="s">
        <v>13</v>
      </c>
      <c r="K5549" t="s">
        <v>14</v>
      </c>
      <c r="L5549" t="s">
        <v>19</v>
      </c>
      <c r="M5549" t="s">
        <v>20</v>
      </c>
    </row>
    <row r="5550" spans="1:13" x14ac:dyDescent="0.2">
      <c r="A5550" s="1">
        <v>45120.683760696556</v>
      </c>
      <c r="B5550" s="2">
        <v>45120.683760696556</v>
      </c>
      <c r="C5550" s="3">
        <v>45120.683749999851</v>
      </c>
      <c r="D5550">
        <v>924</v>
      </c>
      <c r="E5550" s="4">
        <v>4.3521985902777775E-2</v>
      </c>
      <c r="F5550" s="5">
        <v>4.3518518518518519E-2</v>
      </c>
      <c r="G5550">
        <v>300</v>
      </c>
      <c r="H5550">
        <v>3760.3</v>
      </c>
      <c r="I5550">
        <v>0</v>
      </c>
      <c r="J5550" t="s">
        <v>13</v>
      </c>
      <c r="K5550" t="s">
        <v>14</v>
      </c>
      <c r="L5550" t="s">
        <v>19</v>
      </c>
      <c r="M5550" t="s">
        <v>20</v>
      </c>
    </row>
    <row r="5551" spans="1:13" x14ac:dyDescent="0.2">
      <c r="A5551" s="1">
        <v>45120.683766290545</v>
      </c>
      <c r="B5551" s="2">
        <v>45120.683766290545</v>
      </c>
      <c r="C5551" s="3">
        <v>45120.683761573862</v>
      </c>
      <c r="D5551">
        <v>408</v>
      </c>
      <c r="E5551" s="4">
        <v>4.3527579814814817E-2</v>
      </c>
      <c r="F5551" s="5">
        <v>4.3518518518518519E-2</v>
      </c>
      <c r="G5551">
        <v>783</v>
      </c>
      <c r="H5551">
        <v>3760.78</v>
      </c>
      <c r="I5551">
        <v>0</v>
      </c>
      <c r="J5551" t="s">
        <v>13</v>
      </c>
      <c r="K5551" t="s">
        <v>14</v>
      </c>
      <c r="L5551" t="s">
        <v>19</v>
      </c>
      <c r="M5551" t="s">
        <v>20</v>
      </c>
    </row>
    <row r="5552" spans="1:13" x14ac:dyDescent="0.2">
      <c r="A5552" s="1">
        <v>45120.683772077318</v>
      </c>
      <c r="B5552" s="2">
        <v>45120.683772077318</v>
      </c>
      <c r="C5552" s="3">
        <v>45120.683761573862</v>
      </c>
      <c r="D5552">
        <v>907</v>
      </c>
      <c r="E5552" s="4">
        <v>4.353336662037037E-2</v>
      </c>
      <c r="F5552" s="5">
        <v>4.3530092592592592E-2</v>
      </c>
      <c r="G5552">
        <v>283</v>
      </c>
      <c r="H5552">
        <v>3761.28</v>
      </c>
      <c r="I5552">
        <v>0</v>
      </c>
      <c r="J5552" t="s">
        <v>13</v>
      </c>
      <c r="K5552" t="s">
        <v>14</v>
      </c>
      <c r="L5552" t="s">
        <v>19</v>
      </c>
      <c r="M5552" t="s">
        <v>20</v>
      </c>
    </row>
    <row r="5553" spans="1:13" x14ac:dyDescent="0.2">
      <c r="A5553" s="1">
        <v>45120.683778442908</v>
      </c>
      <c r="B5553" s="2">
        <v>45120.683778442908</v>
      </c>
      <c r="C5553" s="3">
        <v>45120.683773148339</v>
      </c>
      <c r="D5553">
        <v>457</v>
      </c>
      <c r="E5553" s="4">
        <v>4.3539732106481481E-2</v>
      </c>
      <c r="F5553" s="5">
        <v>4.3530092592592592E-2</v>
      </c>
      <c r="G5553">
        <v>833</v>
      </c>
      <c r="H5553">
        <v>3761.83</v>
      </c>
      <c r="I5553">
        <v>0</v>
      </c>
      <c r="J5553" t="s">
        <v>13</v>
      </c>
      <c r="K5553" t="s">
        <v>14</v>
      </c>
      <c r="L5553" t="s">
        <v>19</v>
      </c>
      <c r="M5553" t="s">
        <v>20</v>
      </c>
    </row>
    <row r="5554" spans="1:13" x14ac:dyDescent="0.2">
      <c r="A5554" s="1">
        <v>45120.683784036897</v>
      </c>
      <c r="B5554" s="2">
        <v>45120.683784036897</v>
      </c>
      <c r="C5554" s="3">
        <v>45120.683773148339</v>
      </c>
      <c r="D5554">
        <v>941</v>
      </c>
      <c r="E5554" s="4">
        <v>4.3545326018518515E-2</v>
      </c>
      <c r="F5554" s="5">
        <v>4.3541666666666666E-2</v>
      </c>
      <c r="G5554">
        <v>316</v>
      </c>
      <c r="H5554">
        <v>3762.32</v>
      </c>
      <c r="I5554">
        <v>0</v>
      </c>
      <c r="J5554" t="s">
        <v>13</v>
      </c>
      <c r="K5554" t="s">
        <v>14</v>
      </c>
      <c r="L5554" t="s">
        <v>19</v>
      </c>
      <c r="M5554" t="s">
        <v>20</v>
      </c>
    </row>
    <row r="5555" spans="1:13" x14ac:dyDescent="0.2">
      <c r="A5555" s="1">
        <v>45120.68378982367</v>
      </c>
      <c r="B5555" s="2">
        <v>45120.68378982367</v>
      </c>
      <c r="C5555" s="3">
        <v>45120.683784722351</v>
      </c>
      <c r="D5555">
        <v>441</v>
      </c>
      <c r="E5555" s="4">
        <v>4.3551112824074076E-2</v>
      </c>
      <c r="F5555" s="5">
        <v>4.3541666666666666E-2</v>
      </c>
      <c r="G5555">
        <v>816</v>
      </c>
      <c r="H5555">
        <v>3762.82</v>
      </c>
      <c r="I5555">
        <v>0</v>
      </c>
      <c r="J5555" t="s">
        <v>13</v>
      </c>
      <c r="K5555" t="s">
        <v>14</v>
      </c>
      <c r="L5555" t="s">
        <v>19</v>
      </c>
      <c r="M5555" t="s">
        <v>20</v>
      </c>
    </row>
    <row r="5556" spans="1:13" x14ac:dyDescent="0.2">
      <c r="A5556" s="1">
        <v>45120.683795031626</v>
      </c>
      <c r="B5556" s="2">
        <v>45120.683795031626</v>
      </c>
      <c r="C5556" s="3">
        <v>45120.683784722351</v>
      </c>
      <c r="D5556">
        <v>891</v>
      </c>
      <c r="E5556" s="4">
        <v>4.3556320949074072E-2</v>
      </c>
      <c r="F5556" s="5">
        <v>4.355324074074074E-2</v>
      </c>
      <c r="G5556">
        <v>266</v>
      </c>
      <c r="H5556">
        <v>3763.27</v>
      </c>
      <c r="I5556">
        <v>0</v>
      </c>
      <c r="J5556" t="s">
        <v>13</v>
      </c>
      <c r="K5556" t="s">
        <v>14</v>
      </c>
      <c r="L5556" t="s">
        <v>19</v>
      </c>
      <c r="M5556" t="s">
        <v>20</v>
      </c>
    </row>
    <row r="5557" spans="1:13" x14ac:dyDescent="0.2">
      <c r="A5557" s="1">
        <v>45120.683802940417</v>
      </c>
      <c r="B5557" s="2">
        <v>45120.683802940417</v>
      </c>
      <c r="C5557" s="3">
        <v>45120.683796296362</v>
      </c>
      <c r="D5557">
        <v>574</v>
      </c>
      <c r="E5557" s="4">
        <v>4.3564229583333336E-2</v>
      </c>
      <c r="F5557" s="5">
        <v>4.355324074074074E-2</v>
      </c>
      <c r="G5557">
        <v>949</v>
      </c>
      <c r="H5557">
        <v>3763.95</v>
      </c>
      <c r="I5557">
        <v>0</v>
      </c>
      <c r="J5557" t="s">
        <v>13</v>
      </c>
      <c r="K5557" t="s">
        <v>14</v>
      </c>
      <c r="L5557" t="s">
        <v>19</v>
      </c>
      <c r="M5557" t="s">
        <v>20</v>
      </c>
    </row>
    <row r="5558" spans="1:13" x14ac:dyDescent="0.2">
      <c r="A5558" s="1">
        <v>45120.683809306007</v>
      </c>
      <c r="B5558" s="2">
        <v>45120.683809306007</v>
      </c>
      <c r="C5558" s="3">
        <v>45120.683807870373</v>
      </c>
      <c r="D5558">
        <v>124</v>
      </c>
      <c r="E5558" s="4">
        <v>4.3570595069444447E-2</v>
      </c>
      <c r="F5558" s="5">
        <v>4.3564814814814813E-2</v>
      </c>
      <c r="G5558">
        <v>499</v>
      </c>
      <c r="H5558">
        <v>3764.5</v>
      </c>
      <c r="I5558">
        <v>0</v>
      </c>
      <c r="J5558" t="s">
        <v>13</v>
      </c>
      <c r="K5558" t="s">
        <v>14</v>
      </c>
      <c r="L5558" t="s">
        <v>19</v>
      </c>
      <c r="M5558" t="s">
        <v>20</v>
      </c>
    </row>
    <row r="5559" spans="1:13" x14ac:dyDescent="0.2">
      <c r="A5559" s="1">
        <v>45120.683816828765</v>
      </c>
      <c r="B5559" s="2">
        <v>45120.683816828765</v>
      </c>
      <c r="C5559" s="3">
        <v>45120.683807870373</v>
      </c>
      <c r="D5559">
        <v>774</v>
      </c>
      <c r="E5559" s="4">
        <v>4.3578117916666666E-2</v>
      </c>
      <c r="F5559" s="5">
        <v>4.3576388888888887E-2</v>
      </c>
      <c r="G5559">
        <v>149</v>
      </c>
      <c r="H5559">
        <v>3765.15</v>
      </c>
      <c r="I5559">
        <v>0</v>
      </c>
      <c r="J5559" t="s">
        <v>13</v>
      </c>
      <c r="K5559" t="s">
        <v>14</v>
      </c>
      <c r="L5559" t="s">
        <v>19</v>
      </c>
      <c r="M5559" t="s">
        <v>20</v>
      </c>
    </row>
    <row r="5560" spans="1:13" x14ac:dyDescent="0.2">
      <c r="A5560" s="1">
        <v>45120.683821843937</v>
      </c>
      <c r="B5560" s="2">
        <v>45120.683821843937</v>
      </c>
      <c r="C5560" s="3">
        <v>45120.683819444384</v>
      </c>
      <c r="D5560">
        <v>207</v>
      </c>
      <c r="E5560" s="4">
        <v>4.358313314814815E-2</v>
      </c>
      <c r="F5560" s="5">
        <v>4.3576388888888887E-2</v>
      </c>
      <c r="G5560">
        <v>583</v>
      </c>
      <c r="H5560">
        <v>3765.58</v>
      </c>
      <c r="I5560">
        <v>0</v>
      </c>
      <c r="J5560" t="s">
        <v>13</v>
      </c>
      <c r="K5560" t="s">
        <v>14</v>
      </c>
      <c r="L5560" t="s">
        <v>19</v>
      </c>
      <c r="M5560" t="s">
        <v>20</v>
      </c>
    </row>
    <row r="5561" spans="1:13" x14ac:dyDescent="0.2">
      <c r="A5561" s="1">
        <v>45120.683826859109</v>
      </c>
      <c r="B5561" s="2">
        <v>45120.683826859109</v>
      </c>
      <c r="C5561" s="3">
        <v>45120.683819444384</v>
      </c>
      <c r="D5561">
        <v>641</v>
      </c>
      <c r="E5561" s="4">
        <v>4.3588148379629627E-2</v>
      </c>
      <c r="F5561" s="5">
        <v>4.358796296296296E-2</v>
      </c>
      <c r="G5561">
        <v>16</v>
      </c>
      <c r="H5561">
        <v>3766.02</v>
      </c>
      <c r="I5561">
        <v>0</v>
      </c>
      <c r="J5561" t="s">
        <v>13</v>
      </c>
      <c r="K5561" t="s">
        <v>14</v>
      </c>
      <c r="L5561" t="s">
        <v>19</v>
      </c>
      <c r="M5561" t="s">
        <v>20</v>
      </c>
    </row>
    <row r="5562" spans="1:13" x14ac:dyDescent="0.2">
      <c r="A5562" s="1">
        <v>45120.683828016277</v>
      </c>
      <c r="B5562" s="2">
        <v>45120.683828016277</v>
      </c>
      <c r="C5562" s="3">
        <v>45120.683819444384</v>
      </c>
      <c r="D5562">
        <v>741</v>
      </c>
      <c r="E5562" s="4">
        <v>4.3589305740740741E-2</v>
      </c>
      <c r="F5562" s="5">
        <v>4.358796296296296E-2</v>
      </c>
      <c r="G5562">
        <v>116</v>
      </c>
      <c r="H5562">
        <v>3766.12</v>
      </c>
      <c r="I5562">
        <v>0</v>
      </c>
      <c r="J5562" t="s">
        <v>13</v>
      </c>
      <c r="K5562" t="s">
        <v>14</v>
      </c>
      <c r="L5562" t="s">
        <v>19</v>
      </c>
      <c r="M5562" t="s">
        <v>20</v>
      </c>
    </row>
    <row r="5563" spans="1:13" x14ac:dyDescent="0.2">
      <c r="A5563" s="1">
        <v>45120.6838339963</v>
      </c>
      <c r="B5563" s="2">
        <v>45120.6838339963</v>
      </c>
      <c r="C5563" s="3">
        <v>45120.683831018396</v>
      </c>
      <c r="D5563">
        <v>257</v>
      </c>
      <c r="E5563" s="4">
        <v>4.3595285439814814E-2</v>
      </c>
      <c r="F5563" s="5">
        <v>4.358796296296296E-2</v>
      </c>
      <c r="G5563">
        <v>633</v>
      </c>
      <c r="H5563">
        <v>3766.63</v>
      </c>
      <c r="I5563">
        <v>0</v>
      </c>
      <c r="J5563" t="s">
        <v>13</v>
      </c>
      <c r="K5563" t="s">
        <v>14</v>
      </c>
      <c r="L5563" t="s">
        <v>19</v>
      </c>
      <c r="M5563" t="s">
        <v>20</v>
      </c>
    </row>
    <row r="5564" spans="1:13" x14ac:dyDescent="0.2">
      <c r="A5564" s="1">
        <v>45120.683839204255</v>
      </c>
      <c r="B5564" s="2">
        <v>45120.683839204255</v>
      </c>
      <c r="C5564" s="3">
        <v>45120.683831018396</v>
      </c>
      <c r="D5564">
        <v>707</v>
      </c>
      <c r="E5564" s="4">
        <v>4.3600493564814817E-2</v>
      </c>
      <c r="F5564" s="5">
        <v>4.3599537037037034E-2</v>
      </c>
      <c r="G5564">
        <v>83</v>
      </c>
      <c r="H5564">
        <v>3767.08</v>
      </c>
      <c r="I5564">
        <v>0</v>
      </c>
      <c r="J5564" t="s">
        <v>13</v>
      </c>
      <c r="K5564" t="s">
        <v>14</v>
      </c>
      <c r="L5564" t="s">
        <v>19</v>
      </c>
      <c r="M5564" t="s">
        <v>20</v>
      </c>
    </row>
    <row r="5565" spans="1:13" x14ac:dyDescent="0.2">
      <c r="A5565" s="1">
        <v>45120.683844991028</v>
      </c>
      <c r="B5565" s="2">
        <v>45120.683844991028</v>
      </c>
      <c r="C5565" s="3">
        <v>45120.683842592407</v>
      </c>
      <c r="D5565">
        <v>207</v>
      </c>
      <c r="E5565" s="4">
        <v>4.3606280370370371E-2</v>
      </c>
      <c r="F5565" s="5">
        <v>4.3599537037037034E-2</v>
      </c>
      <c r="G5565">
        <v>583</v>
      </c>
      <c r="H5565">
        <v>3767.58</v>
      </c>
      <c r="I5565">
        <v>0</v>
      </c>
      <c r="J5565" t="s">
        <v>13</v>
      </c>
      <c r="K5565" t="s">
        <v>14</v>
      </c>
      <c r="L5565" t="s">
        <v>19</v>
      </c>
      <c r="M5565" t="s">
        <v>20</v>
      </c>
    </row>
    <row r="5566" spans="1:13" x14ac:dyDescent="0.2">
      <c r="A5566" s="1">
        <v>45120.683852321003</v>
      </c>
      <c r="B5566" s="2">
        <v>45120.683852321003</v>
      </c>
      <c r="C5566" s="3">
        <v>45120.683842592407</v>
      </c>
      <c r="D5566">
        <v>841</v>
      </c>
      <c r="E5566" s="4">
        <v>4.3613610324074077E-2</v>
      </c>
      <c r="F5566" s="5">
        <v>4.3611111111111114E-2</v>
      </c>
      <c r="G5566">
        <v>216</v>
      </c>
      <c r="H5566">
        <v>3768.22</v>
      </c>
      <c r="I5566">
        <v>0</v>
      </c>
      <c r="J5566" t="s">
        <v>13</v>
      </c>
      <c r="K5566" t="s">
        <v>14</v>
      </c>
      <c r="L5566" t="s">
        <v>19</v>
      </c>
      <c r="M5566" t="s">
        <v>20</v>
      </c>
    </row>
    <row r="5567" spans="1:13" x14ac:dyDescent="0.2">
      <c r="A5567" s="1">
        <v>45120.683857914992</v>
      </c>
      <c r="B5567" s="2">
        <v>45120.683857914992</v>
      </c>
      <c r="C5567" s="3">
        <v>45120.683854166884</v>
      </c>
      <c r="D5567">
        <v>324</v>
      </c>
      <c r="E5567" s="4">
        <v>4.3619204236111112E-2</v>
      </c>
      <c r="F5567" s="5">
        <v>4.3611111111111114E-2</v>
      </c>
      <c r="G5567">
        <v>699</v>
      </c>
      <c r="H5567">
        <v>3768.7</v>
      </c>
      <c r="I5567">
        <v>0</v>
      </c>
      <c r="J5567" t="s">
        <v>13</v>
      </c>
      <c r="K5567" t="s">
        <v>14</v>
      </c>
      <c r="L5567" t="s">
        <v>19</v>
      </c>
      <c r="M5567" t="s">
        <v>20</v>
      </c>
    </row>
    <row r="5568" spans="1:13" x14ac:dyDescent="0.2">
      <c r="A5568" s="1">
        <v>45120.683864280581</v>
      </c>
      <c r="B5568" s="2">
        <v>45120.683864280581</v>
      </c>
      <c r="C5568" s="3">
        <v>45120.683854166884</v>
      </c>
      <c r="D5568">
        <v>874</v>
      </c>
      <c r="E5568" s="4">
        <v>4.3625569722222222E-2</v>
      </c>
      <c r="F5568" s="5">
        <v>4.3622685185185188E-2</v>
      </c>
      <c r="G5568">
        <v>249</v>
      </c>
      <c r="H5568">
        <v>3769.25</v>
      </c>
      <c r="I5568">
        <v>0</v>
      </c>
      <c r="J5568" t="s">
        <v>13</v>
      </c>
      <c r="K5568" t="s">
        <v>14</v>
      </c>
      <c r="L5568" t="s">
        <v>19</v>
      </c>
      <c r="M5568" t="s">
        <v>20</v>
      </c>
    </row>
    <row r="5569" spans="1:13" x14ac:dyDescent="0.2">
      <c r="A5569" s="1">
        <v>45120.683869681321</v>
      </c>
      <c r="B5569" s="2">
        <v>45120.683869681321</v>
      </c>
      <c r="C5569" s="3">
        <v>45120.683865740895</v>
      </c>
      <c r="D5569">
        <v>340</v>
      </c>
      <c r="E5569" s="4">
        <v>4.3630970740740738E-2</v>
      </c>
      <c r="F5569" s="5">
        <v>4.3622685185185188E-2</v>
      </c>
      <c r="G5569">
        <v>716</v>
      </c>
      <c r="H5569">
        <v>3769.72</v>
      </c>
      <c r="I5569">
        <v>0</v>
      </c>
      <c r="J5569" t="s">
        <v>13</v>
      </c>
      <c r="K5569" t="s">
        <v>14</v>
      </c>
      <c r="L5569" t="s">
        <v>19</v>
      </c>
      <c r="M5569" t="s">
        <v>20</v>
      </c>
    </row>
    <row r="5570" spans="1:13" x14ac:dyDescent="0.2">
      <c r="A5570" s="1">
        <v>45120.683876239695</v>
      </c>
      <c r="B5570" s="2">
        <v>45120.683876239695</v>
      </c>
      <c r="C5570" s="3">
        <v>45120.683865740895</v>
      </c>
      <c r="D5570">
        <v>907</v>
      </c>
      <c r="E5570" s="4">
        <v>4.3637529120370368E-2</v>
      </c>
      <c r="F5570" s="5">
        <v>4.3634259259259262E-2</v>
      </c>
      <c r="G5570">
        <v>283</v>
      </c>
      <c r="H5570">
        <v>3770.28</v>
      </c>
      <c r="I5570">
        <v>0</v>
      </c>
      <c r="J5570" t="s">
        <v>13</v>
      </c>
      <c r="K5570" t="s">
        <v>14</v>
      </c>
      <c r="L5570" t="s">
        <v>19</v>
      </c>
      <c r="M5570" t="s">
        <v>20</v>
      </c>
    </row>
    <row r="5571" spans="1:13" x14ac:dyDescent="0.2">
      <c r="A5571" s="1">
        <v>45120.683882219717</v>
      </c>
      <c r="B5571" s="2">
        <v>45120.683882219717</v>
      </c>
      <c r="C5571" s="3">
        <v>45120.683877314907</v>
      </c>
      <c r="D5571">
        <v>424</v>
      </c>
      <c r="E5571" s="4">
        <v>4.3643508819444447E-2</v>
      </c>
      <c r="F5571" s="5">
        <v>4.3634259259259262E-2</v>
      </c>
      <c r="G5571">
        <v>799</v>
      </c>
      <c r="H5571">
        <v>3770.8</v>
      </c>
      <c r="I5571">
        <v>0</v>
      </c>
      <c r="J5571" t="s">
        <v>13</v>
      </c>
      <c r="K5571" t="s">
        <v>14</v>
      </c>
      <c r="L5571" t="s">
        <v>19</v>
      </c>
      <c r="M5571" t="s">
        <v>20</v>
      </c>
    </row>
    <row r="5572" spans="1:13" x14ac:dyDescent="0.2">
      <c r="A5572" s="1">
        <v>45120.683889935259</v>
      </c>
      <c r="B5572" s="2">
        <v>45120.683889935259</v>
      </c>
      <c r="C5572" s="3">
        <v>45120.683888888918</v>
      </c>
      <c r="D5572">
        <v>90</v>
      </c>
      <c r="E5572" s="4">
        <v>4.3651224560185185E-2</v>
      </c>
      <c r="F5572" s="5">
        <v>4.3645833333333335E-2</v>
      </c>
      <c r="G5572">
        <v>466</v>
      </c>
      <c r="H5572">
        <v>3771.47</v>
      </c>
      <c r="I5572">
        <v>0</v>
      </c>
      <c r="J5572" t="s">
        <v>13</v>
      </c>
      <c r="K5572" t="s">
        <v>14</v>
      </c>
      <c r="L5572" t="s">
        <v>19</v>
      </c>
      <c r="M5572" t="s">
        <v>20</v>
      </c>
    </row>
    <row r="5573" spans="1:13" x14ac:dyDescent="0.2">
      <c r="A5573" s="1">
        <v>45120.68389417883</v>
      </c>
      <c r="B5573" s="2">
        <v>45120.68389417883</v>
      </c>
      <c r="C5573" s="3">
        <v>45120.683888888918</v>
      </c>
      <c r="D5573">
        <v>457</v>
      </c>
      <c r="E5573" s="4">
        <v>4.3655468217592593E-2</v>
      </c>
      <c r="F5573" s="5">
        <v>4.3645833333333335E-2</v>
      </c>
      <c r="G5573">
        <v>832</v>
      </c>
      <c r="H5573">
        <v>3771.83</v>
      </c>
      <c r="I5573">
        <v>0</v>
      </c>
      <c r="J5573" t="s">
        <v>13</v>
      </c>
      <c r="K5573" t="s">
        <v>14</v>
      </c>
      <c r="L5573" t="s">
        <v>19</v>
      </c>
      <c r="M5573" t="s">
        <v>20</v>
      </c>
    </row>
    <row r="5574" spans="1:13" x14ac:dyDescent="0.2">
      <c r="A5574" s="1">
        <v>45120.683899001218</v>
      </c>
      <c r="B5574" s="2">
        <v>45120.683899001218</v>
      </c>
      <c r="C5574" s="3">
        <v>45120.683888888918</v>
      </c>
      <c r="D5574">
        <v>874</v>
      </c>
      <c r="E5574" s="4">
        <v>4.3660290555555557E-2</v>
      </c>
      <c r="F5574" s="5">
        <v>4.3657407407407409E-2</v>
      </c>
      <c r="G5574">
        <v>249</v>
      </c>
      <c r="H5574">
        <v>3772.25</v>
      </c>
      <c r="I5574">
        <v>0</v>
      </c>
      <c r="J5574" t="s">
        <v>13</v>
      </c>
      <c r="K5574" t="s">
        <v>14</v>
      </c>
      <c r="L5574" t="s">
        <v>19</v>
      </c>
      <c r="M5574" t="s">
        <v>20</v>
      </c>
    </row>
    <row r="5575" spans="1:13" x14ac:dyDescent="0.2">
      <c r="A5575" s="1">
        <v>45120.683905945625</v>
      </c>
      <c r="B5575" s="2">
        <v>45120.683905945625</v>
      </c>
      <c r="C5575" s="3">
        <v>45120.683900462929</v>
      </c>
      <c r="D5575">
        <v>474</v>
      </c>
      <c r="E5575" s="4">
        <v>4.3667234722222226E-2</v>
      </c>
      <c r="F5575" s="5">
        <v>4.3657407407407409E-2</v>
      </c>
      <c r="G5575">
        <v>849</v>
      </c>
      <c r="H5575">
        <v>3772.85</v>
      </c>
      <c r="I5575">
        <v>0</v>
      </c>
      <c r="J5575" t="s">
        <v>13</v>
      </c>
      <c r="K5575" t="s">
        <v>14</v>
      </c>
      <c r="L5575" t="s">
        <v>19</v>
      </c>
      <c r="M5575" t="s">
        <v>20</v>
      </c>
    </row>
    <row r="5576" spans="1:13" x14ac:dyDescent="0.2">
      <c r="A5576" s="1">
        <v>45120.683912310749</v>
      </c>
      <c r="B5576" s="2">
        <v>45120.683912310749</v>
      </c>
      <c r="C5576" s="3">
        <v>45120.68391203694</v>
      </c>
      <c r="D5576">
        <v>24</v>
      </c>
      <c r="E5576" s="4">
        <v>4.3673600208333337E-2</v>
      </c>
      <c r="F5576" s="5">
        <v>4.3668981481481482E-2</v>
      </c>
      <c r="G5576">
        <v>399</v>
      </c>
      <c r="H5576">
        <v>3773.4</v>
      </c>
      <c r="I5576">
        <v>0</v>
      </c>
      <c r="J5576" t="s">
        <v>13</v>
      </c>
      <c r="K5576" t="s">
        <v>14</v>
      </c>
      <c r="L5576" t="s">
        <v>19</v>
      </c>
      <c r="M5576" t="s">
        <v>20</v>
      </c>
    </row>
    <row r="5577" spans="1:13" x14ac:dyDescent="0.2">
      <c r="A5577" s="1">
        <v>45120.683919255156</v>
      </c>
      <c r="B5577" s="2">
        <v>45120.683919255156</v>
      </c>
      <c r="C5577" s="3">
        <v>45120.68391203694</v>
      </c>
      <c r="D5577">
        <v>624</v>
      </c>
      <c r="E5577" s="4">
        <v>4.3680544374999998E-2</v>
      </c>
      <c r="F5577" s="5">
        <v>4.3668981481481482E-2</v>
      </c>
      <c r="G5577">
        <v>999</v>
      </c>
      <c r="H5577">
        <v>3774</v>
      </c>
      <c r="I5577">
        <v>0</v>
      </c>
      <c r="J5577" t="s">
        <v>13</v>
      </c>
      <c r="K5577" t="s">
        <v>14</v>
      </c>
      <c r="L5577" t="s">
        <v>19</v>
      </c>
      <c r="M5577" t="s">
        <v>20</v>
      </c>
    </row>
    <row r="5578" spans="1:13" x14ac:dyDescent="0.2">
      <c r="A5578" s="1">
        <v>45120.683923305944</v>
      </c>
      <c r="B5578" s="2">
        <v>45120.683923305944</v>
      </c>
      <c r="C5578" s="3">
        <v>45120.68391203694</v>
      </c>
      <c r="D5578">
        <v>974</v>
      </c>
      <c r="E5578" s="4">
        <v>4.3684595138888886E-2</v>
      </c>
      <c r="F5578" s="5">
        <v>4.3680555555555556E-2</v>
      </c>
      <c r="G5578">
        <v>349</v>
      </c>
      <c r="H5578">
        <v>3774.35</v>
      </c>
      <c r="I5578">
        <v>0</v>
      </c>
      <c r="J5578" t="s">
        <v>13</v>
      </c>
      <c r="K5578" t="s">
        <v>14</v>
      </c>
      <c r="L5578" t="s">
        <v>19</v>
      </c>
      <c r="M5578" t="s">
        <v>20</v>
      </c>
    </row>
    <row r="5579" spans="1:13" x14ac:dyDescent="0.2">
      <c r="A5579" s="1">
        <v>45120.683928513899</v>
      </c>
      <c r="B5579" s="2">
        <v>45120.683928513899</v>
      </c>
      <c r="C5579" s="3">
        <v>45120.683923610952</v>
      </c>
      <c r="D5579">
        <v>424</v>
      </c>
      <c r="E5579" s="4">
        <v>4.3689803263888889E-2</v>
      </c>
      <c r="F5579" s="5">
        <v>4.3680555555555556E-2</v>
      </c>
      <c r="G5579">
        <v>799</v>
      </c>
      <c r="H5579">
        <v>3774.8</v>
      </c>
      <c r="I5579">
        <v>0</v>
      </c>
      <c r="J5579" t="s">
        <v>13</v>
      </c>
      <c r="K5579" t="s">
        <v>14</v>
      </c>
      <c r="L5579" t="s">
        <v>19</v>
      </c>
      <c r="M5579" t="s">
        <v>20</v>
      </c>
    </row>
    <row r="5580" spans="1:13" x14ac:dyDescent="0.2">
      <c r="A5580" s="1">
        <v>45120.683930635918</v>
      </c>
      <c r="B5580" s="2">
        <v>45120.683930635918</v>
      </c>
      <c r="C5580" s="3">
        <v>45120.683923610952</v>
      </c>
      <c r="D5580">
        <v>607</v>
      </c>
      <c r="E5580" s="4">
        <v>4.3691925092592593E-2</v>
      </c>
      <c r="F5580" s="5">
        <v>4.3680555555555556E-2</v>
      </c>
      <c r="G5580">
        <v>982</v>
      </c>
      <c r="H5580">
        <v>3774.98</v>
      </c>
      <c r="I5580">
        <v>0</v>
      </c>
      <c r="J5580" t="s">
        <v>13</v>
      </c>
      <c r="K5580" t="s">
        <v>14</v>
      </c>
      <c r="L5580" t="s">
        <v>19</v>
      </c>
      <c r="M5580" t="s">
        <v>20</v>
      </c>
    </row>
    <row r="5581" spans="1:13" x14ac:dyDescent="0.2">
      <c r="A5581" s="1">
        <v>45120.683935843874</v>
      </c>
      <c r="B5581" s="2">
        <v>45120.683935843874</v>
      </c>
      <c r="C5581" s="3">
        <v>45120.683935184963</v>
      </c>
      <c r="D5581">
        <v>57</v>
      </c>
      <c r="E5581" s="4">
        <v>4.3697133217592596E-2</v>
      </c>
      <c r="F5581" s="5">
        <v>4.3692129629629629E-2</v>
      </c>
      <c r="G5581">
        <v>432</v>
      </c>
      <c r="H5581">
        <v>3775.43</v>
      </c>
      <c r="I5581">
        <v>0</v>
      </c>
      <c r="J5581" t="s">
        <v>13</v>
      </c>
      <c r="K5581" t="s">
        <v>14</v>
      </c>
      <c r="L5581" t="s">
        <v>19</v>
      </c>
      <c r="M5581" t="s">
        <v>20</v>
      </c>
    </row>
    <row r="5582" spans="1:13" x14ac:dyDescent="0.2">
      <c r="A5582" s="1">
        <v>45120.683941630647</v>
      </c>
      <c r="B5582" s="2">
        <v>45120.683941630647</v>
      </c>
      <c r="C5582" s="3">
        <v>45120.683935184963</v>
      </c>
      <c r="D5582">
        <v>557</v>
      </c>
      <c r="E5582" s="4">
        <v>4.3702920023148149E-2</v>
      </c>
      <c r="F5582" s="5">
        <v>4.3692129629629629E-2</v>
      </c>
      <c r="G5582">
        <v>932</v>
      </c>
      <c r="H5582">
        <v>3775.93</v>
      </c>
      <c r="I5582">
        <v>0</v>
      </c>
      <c r="J5582" t="s">
        <v>13</v>
      </c>
      <c r="K5582" t="s">
        <v>14</v>
      </c>
      <c r="L5582" t="s">
        <v>19</v>
      </c>
      <c r="M5582" t="s">
        <v>20</v>
      </c>
    </row>
    <row r="5583" spans="1:13" x14ac:dyDescent="0.2">
      <c r="A5583" s="1">
        <v>45120.683949732222</v>
      </c>
      <c r="B5583" s="2">
        <v>45120.683949732222</v>
      </c>
      <c r="C5583" s="3">
        <v>45120.68394675944</v>
      </c>
      <c r="D5583">
        <v>257</v>
      </c>
      <c r="E5583" s="4">
        <v>4.3711021550925926E-2</v>
      </c>
      <c r="F5583" s="5">
        <v>4.3703703703703703E-2</v>
      </c>
      <c r="G5583">
        <v>632</v>
      </c>
      <c r="H5583">
        <v>3776.63</v>
      </c>
      <c r="I5583">
        <v>0</v>
      </c>
      <c r="J5583" t="s">
        <v>13</v>
      </c>
      <c r="K5583" t="s">
        <v>14</v>
      </c>
      <c r="L5583" t="s">
        <v>19</v>
      </c>
      <c r="M5583" t="s">
        <v>20</v>
      </c>
    </row>
    <row r="5584" spans="1:13" x14ac:dyDescent="0.2">
      <c r="A5584" s="1">
        <v>45120.683953397442</v>
      </c>
      <c r="B5584" s="2">
        <v>45120.683953397442</v>
      </c>
      <c r="C5584" s="3">
        <v>45120.68394675944</v>
      </c>
      <c r="D5584">
        <v>574</v>
      </c>
      <c r="E5584" s="4">
        <v>4.3714686527777775E-2</v>
      </c>
      <c r="F5584" s="5">
        <v>4.3703703703703703E-2</v>
      </c>
      <c r="G5584">
        <v>949</v>
      </c>
      <c r="H5584">
        <v>3776.95</v>
      </c>
      <c r="I5584">
        <v>0</v>
      </c>
      <c r="J5584" t="s">
        <v>13</v>
      </c>
      <c r="K5584" t="s">
        <v>14</v>
      </c>
      <c r="L5584" t="s">
        <v>19</v>
      </c>
      <c r="M5584" t="s">
        <v>20</v>
      </c>
    </row>
    <row r="5585" spans="1:13" x14ac:dyDescent="0.2">
      <c r="A5585" s="1">
        <v>45120.683959376998</v>
      </c>
      <c r="B5585" s="2">
        <v>45120.683959376998</v>
      </c>
      <c r="C5585" s="3">
        <v>45120.683958333451</v>
      </c>
      <c r="D5585">
        <v>90</v>
      </c>
      <c r="E5585" s="4">
        <v>4.3720666226851855E-2</v>
      </c>
      <c r="F5585" s="5">
        <v>4.3715277777777777E-2</v>
      </c>
      <c r="G5585">
        <v>466</v>
      </c>
      <c r="H5585">
        <v>3777.47</v>
      </c>
      <c r="I5585">
        <v>0</v>
      </c>
      <c r="J5585" t="s">
        <v>13</v>
      </c>
      <c r="K5585" t="s">
        <v>14</v>
      </c>
      <c r="L5585" t="s">
        <v>19</v>
      </c>
      <c r="M5585" t="s">
        <v>20</v>
      </c>
    </row>
    <row r="5586" spans="1:13" x14ac:dyDescent="0.2">
      <c r="A5586" s="1">
        <v>45120.683965935372</v>
      </c>
      <c r="B5586" s="2">
        <v>45120.683965935372</v>
      </c>
      <c r="C5586" s="3">
        <v>45120.683958333451</v>
      </c>
      <c r="D5586">
        <v>657</v>
      </c>
      <c r="E5586" s="4">
        <v>4.3727224606481478E-2</v>
      </c>
      <c r="F5586" s="5">
        <v>4.372685185185185E-2</v>
      </c>
      <c r="G5586">
        <v>32</v>
      </c>
      <c r="H5586">
        <v>3778.03</v>
      </c>
      <c r="I5586">
        <v>0</v>
      </c>
      <c r="J5586" t="s">
        <v>13</v>
      </c>
      <c r="K5586" t="s">
        <v>14</v>
      </c>
      <c r="L5586" t="s">
        <v>19</v>
      </c>
      <c r="M5586" t="s">
        <v>20</v>
      </c>
    </row>
    <row r="5587" spans="1:13" x14ac:dyDescent="0.2">
      <c r="A5587" s="1">
        <v>45120.683971529361</v>
      </c>
      <c r="B5587" s="2">
        <v>45120.683971529361</v>
      </c>
      <c r="C5587" s="3">
        <v>45120.683969907463</v>
      </c>
      <c r="D5587">
        <v>140</v>
      </c>
      <c r="E5587" s="4">
        <v>4.3732818518518519E-2</v>
      </c>
      <c r="F5587" s="5">
        <v>4.372685185185185E-2</v>
      </c>
      <c r="G5587">
        <v>516</v>
      </c>
      <c r="H5587">
        <v>3778.52</v>
      </c>
      <c r="I5587">
        <v>0</v>
      </c>
      <c r="J5587" t="s">
        <v>13</v>
      </c>
      <c r="K5587" t="s">
        <v>14</v>
      </c>
      <c r="L5587" t="s">
        <v>19</v>
      </c>
      <c r="M5587" t="s">
        <v>20</v>
      </c>
    </row>
    <row r="5588" spans="1:13" x14ac:dyDescent="0.2">
      <c r="A5588" s="1">
        <v>45120.683978087734</v>
      </c>
      <c r="B5588" s="2">
        <v>45120.683978087734</v>
      </c>
      <c r="C5588" s="3">
        <v>45120.683969907463</v>
      </c>
      <c r="D5588">
        <v>707</v>
      </c>
      <c r="E5588" s="4">
        <v>4.373937689814815E-2</v>
      </c>
      <c r="F5588" s="5">
        <v>4.3738425925925924E-2</v>
      </c>
      <c r="G5588">
        <v>82</v>
      </c>
      <c r="H5588">
        <v>3779.08</v>
      </c>
      <c r="I5588">
        <v>0</v>
      </c>
      <c r="J5588" t="s">
        <v>13</v>
      </c>
      <c r="K5588" t="s">
        <v>14</v>
      </c>
      <c r="L5588" t="s">
        <v>19</v>
      </c>
      <c r="M5588" t="s">
        <v>20</v>
      </c>
    </row>
    <row r="5589" spans="1:13" x14ac:dyDescent="0.2">
      <c r="A5589" s="1">
        <v>45120.683983681723</v>
      </c>
      <c r="B5589" s="2">
        <v>45120.683983681723</v>
      </c>
      <c r="C5589" s="3">
        <v>45120.683981481474</v>
      </c>
      <c r="D5589">
        <v>190</v>
      </c>
      <c r="E5589" s="4">
        <v>4.3744970810185184E-2</v>
      </c>
      <c r="F5589" s="5">
        <v>4.3738425925925924E-2</v>
      </c>
      <c r="G5589">
        <v>565</v>
      </c>
      <c r="H5589">
        <v>3779.57</v>
      </c>
      <c r="I5589">
        <v>0</v>
      </c>
      <c r="J5589" t="s">
        <v>13</v>
      </c>
      <c r="K5589" t="s">
        <v>14</v>
      </c>
      <c r="L5589" t="s">
        <v>19</v>
      </c>
      <c r="M5589" t="s">
        <v>20</v>
      </c>
    </row>
    <row r="5590" spans="1:13" x14ac:dyDescent="0.2">
      <c r="A5590" s="1">
        <v>45120.683989468496</v>
      </c>
      <c r="B5590" s="2">
        <v>45120.683989468496</v>
      </c>
      <c r="C5590" s="3">
        <v>45120.683981481474</v>
      </c>
      <c r="D5590">
        <v>690</v>
      </c>
      <c r="E5590" s="4">
        <v>4.3750757615740737E-2</v>
      </c>
      <c r="F5590" s="5">
        <v>4.3749999999999997E-2</v>
      </c>
      <c r="G5590">
        <v>65</v>
      </c>
      <c r="H5590">
        <v>3780.07</v>
      </c>
      <c r="I5590">
        <v>0</v>
      </c>
      <c r="J5590" t="s">
        <v>13</v>
      </c>
      <c r="K5590" t="s">
        <v>14</v>
      </c>
      <c r="L5590" t="s">
        <v>19</v>
      </c>
      <c r="M5590" t="s">
        <v>20</v>
      </c>
    </row>
    <row r="5591" spans="1:13" x14ac:dyDescent="0.2">
      <c r="A5591" s="1">
        <v>45120.683995255269</v>
      </c>
      <c r="B5591" s="2">
        <v>45120.683995255269</v>
      </c>
      <c r="C5591" s="3">
        <v>45120.683993055485</v>
      </c>
      <c r="D5591">
        <v>190</v>
      </c>
      <c r="E5591" s="4">
        <v>4.3756544421296298E-2</v>
      </c>
      <c r="F5591" s="5">
        <v>4.3749999999999997E-2</v>
      </c>
      <c r="G5591">
        <v>565</v>
      </c>
      <c r="H5591">
        <v>3780.57</v>
      </c>
      <c r="I5591">
        <v>0</v>
      </c>
      <c r="J5591" t="s">
        <v>13</v>
      </c>
      <c r="K5591" t="s">
        <v>14</v>
      </c>
      <c r="L5591" t="s">
        <v>19</v>
      </c>
      <c r="M5591" t="s">
        <v>20</v>
      </c>
    </row>
    <row r="5592" spans="1:13" x14ac:dyDescent="0.2">
      <c r="A5592" s="1">
        <v>45120.684002585243</v>
      </c>
      <c r="B5592" s="2">
        <v>45120.684002585243</v>
      </c>
      <c r="C5592" s="3">
        <v>45120.683993055485</v>
      </c>
      <c r="D5592">
        <v>823</v>
      </c>
      <c r="E5592" s="4">
        <v>4.3763874374999998E-2</v>
      </c>
      <c r="F5592" s="5">
        <v>4.3761574074074071E-2</v>
      </c>
      <c r="G5592">
        <v>199</v>
      </c>
      <c r="H5592">
        <v>3781.2</v>
      </c>
      <c r="I5592">
        <v>0</v>
      </c>
      <c r="J5592" t="s">
        <v>13</v>
      </c>
      <c r="K5592" t="s">
        <v>14</v>
      </c>
      <c r="L5592" t="s">
        <v>19</v>
      </c>
      <c r="M5592" t="s">
        <v>20</v>
      </c>
    </row>
    <row r="5593" spans="1:13" x14ac:dyDescent="0.2">
      <c r="A5593" s="1">
        <v>45120.6840085648</v>
      </c>
      <c r="B5593" s="2">
        <v>45120.6840085648</v>
      </c>
      <c r="C5593" s="3">
        <v>45120.684004629496</v>
      </c>
      <c r="D5593">
        <v>340</v>
      </c>
      <c r="E5593" s="4">
        <v>4.3769854074074077E-2</v>
      </c>
      <c r="F5593" s="5">
        <v>4.3761574074074071E-2</v>
      </c>
      <c r="G5593">
        <v>715</v>
      </c>
      <c r="H5593">
        <v>3781.72</v>
      </c>
      <c r="I5593">
        <v>0</v>
      </c>
      <c r="J5593" t="s">
        <v>13</v>
      </c>
      <c r="K5593" t="s">
        <v>14</v>
      </c>
      <c r="L5593" t="s">
        <v>19</v>
      </c>
      <c r="M5593" t="s">
        <v>20</v>
      </c>
    </row>
    <row r="5594" spans="1:13" x14ac:dyDescent="0.2">
      <c r="A5594" s="1">
        <v>45120.684014544357</v>
      </c>
      <c r="B5594" s="2">
        <v>45120.684014544357</v>
      </c>
      <c r="C5594" s="3">
        <v>45120.684004629496</v>
      </c>
      <c r="D5594">
        <v>857</v>
      </c>
      <c r="E5594" s="4">
        <v>4.377583377314815E-2</v>
      </c>
      <c r="F5594" s="5">
        <v>4.3773148148148151E-2</v>
      </c>
      <c r="G5594">
        <v>232</v>
      </c>
      <c r="H5594">
        <v>3782.23</v>
      </c>
      <c r="I5594">
        <v>0</v>
      </c>
      <c r="J5594" t="s">
        <v>13</v>
      </c>
      <c r="K5594" t="s">
        <v>14</v>
      </c>
      <c r="L5594" t="s">
        <v>19</v>
      </c>
      <c r="M5594" t="s">
        <v>20</v>
      </c>
    </row>
    <row r="5595" spans="1:13" x14ac:dyDescent="0.2">
      <c r="A5595" s="1">
        <v>45120.684020524379</v>
      </c>
      <c r="B5595" s="2">
        <v>45120.684020524379</v>
      </c>
      <c r="C5595" s="3">
        <v>45120.684016203508</v>
      </c>
      <c r="D5595">
        <v>373</v>
      </c>
      <c r="E5595" s="4">
        <v>4.3781813472222222E-2</v>
      </c>
      <c r="F5595" s="5">
        <v>4.3773148148148151E-2</v>
      </c>
      <c r="G5595">
        <v>749</v>
      </c>
      <c r="H5595">
        <v>3782.75</v>
      </c>
      <c r="I5595">
        <v>0</v>
      </c>
      <c r="J5595" t="s">
        <v>13</v>
      </c>
      <c r="K5595" t="s">
        <v>14</v>
      </c>
      <c r="L5595" t="s">
        <v>19</v>
      </c>
      <c r="M5595" t="s">
        <v>20</v>
      </c>
    </row>
    <row r="5596" spans="1:13" x14ac:dyDescent="0.2">
      <c r="A5596" s="1">
        <v>45120.684026889503</v>
      </c>
      <c r="B5596" s="2">
        <v>45120.684026889503</v>
      </c>
      <c r="C5596" s="3">
        <v>45120.684016203508</v>
      </c>
      <c r="D5596">
        <v>923</v>
      </c>
      <c r="E5596" s="4">
        <v>4.3788178958333333E-2</v>
      </c>
      <c r="F5596" s="5">
        <v>4.3784722222222225E-2</v>
      </c>
      <c r="G5596">
        <v>299</v>
      </c>
      <c r="H5596">
        <v>3783.3</v>
      </c>
      <c r="I5596">
        <v>0</v>
      </c>
      <c r="J5596" t="s">
        <v>13</v>
      </c>
      <c r="K5596" t="s">
        <v>14</v>
      </c>
      <c r="L5596" t="s">
        <v>19</v>
      </c>
      <c r="M5596" t="s">
        <v>20</v>
      </c>
    </row>
    <row r="5597" spans="1:13" x14ac:dyDescent="0.2">
      <c r="A5597" s="1">
        <v>45120.684032676276</v>
      </c>
      <c r="B5597" s="2">
        <v>45120.684032676276</v>
      </c>
      <c r="C5597" s="3">
        <v>45120.684027777985</v>
      </c>
      <c r="D5597">
        <v>423</v>
      </c>
      <c r="E5597" s="4">
        <v>4.3793965763888887E-2</v>
      </c>
      <c r="F5597" s="5">
        <v>4.3784722222222225E-2</v>
      </c>
      <c r="G5597">
        <v>799</v>
      </c>
      <c r="H5597">
        <v>3783.8</v>
      </c>
      <c r="I5597">
        <v>0</v>
      </c>
      <c r="J5597" t="s">
        <v>13</v>
      </c>
      <c r="K5597" t="s">
        <v>14</v>
      </c>
      <c r="L5597" t="s">
        <v>19</v>
      </c>
      <c r="M5597" t="s">
        <v>20</v>
      </c>
    </row>
    <row r="5598" spans="1:13" x14ac:dyDescent="0.2">
      <c r="A5598" s="1">
        <v>45120.684039427899</v>
      </c>
      <c r="B5598" s="2">
        <v>45120.684039427899</v>
      </c>
      <c r="C5598" s="3">
        <v>45120.684039351996</v>
      </c>
      <c r="D5598">
        <v>7</v>
      </c>
      <c r="E5598" s="4">
        <v>4.3800717037037036E-2</v>
      </c>
      <c r="F5598" s="5">
        <v>4.3796296296296298E-2</v>
      </c>
      <c r="G5598">
        <v>382</v>
      </c>
      <c r="H5598">
        <v>3784.38</v>
      </c>
      <c r="I5598">
        <v>0</v>
      </c>
      <c r="J5598" t="s">
        <v>13</v>
      </c>
      <c r="K5598" t="s">
        <v>14</v>
      </c>
      <c r="L5598" t="s">
        <v>19</v>
      </c>
      <c r="M5598" t="s">
        <v>20</v>
      </c>
    </row>
    <row r="5599" spans="1:13" x14ac:dyDescent="0.2">
      <c r="A5599" s="1">
        <v>45120.684045021888</v>
      </c>
      <c r="B5599" s="2">
        <v>45120.684045021888</v>
      </c>
      <c r="C5599" s="3">
        <v>45120.684039351996</v>
      </c>
      <c r="D5599">
        <v>490</v>
      </c>
      <c r="E5599" s="4">
        <v>4.3806310949074077E-2</v>
      </c>
      <c r="F5599" s="5">
        <v>4.3796296296296298E-2</v>
      </c>
      <c r="G5599">
        <v>865</v>
      </c>
      <c r="H5599">
        <v>3784.87</v>
      </c>
      <c r="I5599">
        <v>0</v>
      </c>
      <c r="J5599" t="s">
        <v>13</v>
      </c>
      <c r="K5599" t="s">
        <v>14</v>
      </c>
      <c r="L5599" t="s">
        <v>19</v>
      </c>
      <c r="M5599" t="s">
        <v>20</v>
      </c>
    </row>
    <row r="5600" spans="1:13" x14ac:dyDescent="0.2">
      <c r="A5600" s="1">
        <v>45120.684049651027</v>
      </c>
      <c r="B5600" s="2">
        <v>45120.684049651027</v>
      </c>
      <c r="C5600" s="3">
        <v>45120.684039351996</v>
      </c>
      <c r="D5600">
        <v>890</v>
      </c>
      <c r="E5600" s="4">
        <v>4.3810940393518516E-2</v>
      </c>
      <c r="F5600" s="5">
        <v>4.3807870370370372E-2</v>
      </c>
      <c r="G5600">
        <v>265</v>
      </c>
      <c r="H5600">
        <v>3785.27</v>
      </c>
      <c r="I5600">
        <v>0</v>
      </c>
      <c r="J5600" t="s">
        <v>13</v>
      </c>
      <c r="K5600" t="s">
        <v>14</v>
      </c>
      <c r="L5600" t="s">
        <v>19</v>
      </c>
      <c r="M5600" t="s">
        <v>20</v>
      </c>
    </row>
    <row r="5601" spans="1:13" x14ac:dyDescent="0.2">
      <c r="A5601" s="1">
        <v>45120.684056016617</v>
      </c>
      <c r="B5601" s="2">
        <v>45120.684056016617</v>
      </c>
      <c r="C5601" s="3">
        <v>45120.684050926007</v>
      </c>
      <c r="D5601">
        <v>440</v>
      </c>
      <c r="E5601" s="4">
        <v>4.3817305879629627E-2</v>
      </c>
      <c r="F5601" s="5">
        <v>4.3807870370370372E-2</v>
      </c>
      <c r="G5601">
        <v>815</v>
      </c>
      <c r="H5601">
        <v>3785.82</v>
      </c>
      <c r="I5601">
        <v>0</v>
      </c>
      <c r="J5601" t="s">
        <v>13</v>
      </c>
      <c r="K5601" t="s">
        <v>14</v>
      </c>
      <c r="L5601" t="s">
        <v>19</v>
      </c>
      <c r="M5601" t="s">
        <v>20</v>
      </c>
    </row>
    <row r="5602" spans="1:13" x14ac:dyDescent="0.2">
      <c r="A5602" s="1">
        <v>45120.684063539375</v>
      </c>
      <c r="B5602" s="2">
        <v>45120.684063539375</v>
      </c>
      <c r="C5602" s="3">
        <v>45120.684062500019</v>
      </c>
      <c r="D5602">
        <v>90</v>
      </c>
      <c r="E5602" s="4">
        <v>4.3824828726851853E-2</v>
      </c>
      <c r="F5602" s="5">
        <v>4.3819444444444446E-2</v>
      </c>
      <c r="G5602">
        <v>465</v>
      </c>
      <c r="H5602">
        <v>3786.47</v>
      </c>
      <c r="I5602">
        <v>0</v>
      </c>
      <c r="J5602" t="s">
        <v>13</v>
      </c>
      <c r="K5602" t="s">
        <v>14</v>
      </c>
      <c r="L5602" t="s">
        <v>19</v>
      </c>
      <c r="M5602" t="s">
        <v>20</v>
      </c>
    </row>
    <row r="5603" spans="1:13" x14ac:dyDescent="0.2">
      <c r="A5603" s="1">
        <v>45120.684071448166</v>
      </c>
      <c r="B5603" s="2">
        <v>45120.684071448166</v>
      </c>
      <c r="C5603" s="3">
        <v>45120.684062500019</v>
      </c>
      <c r="D5603">
        <v>773</v>
      </c>
      <c r="E5603" s="4">
        <v>4.383273736111111E-2</v>
      </c>
      <c r="F5603" s="5">
        <v>4.3831018518518519E-2</v>
      </c>
      <c r="G5603">
        <v>149</v>
      </c>
      <c r="H5603">
        <v>3787.15</v>
      </c>
      <c r="I5603">
        <v>0</v>
      </c>
      <c r="J5603" t="s">
        <v>13</v>
      </c>
      <c r="K5603" t="s">
        <v>14</v>
      </c>
      <c r="L5603" t="s">
        <v>19</v>
      </c>
      <c r="M5603" t="s">
        <v>20</v>
      </c>
    </row>
    <row r="5604" spans="1:13" x14ac:dyDescent="0.2">
      <c r="A5604" s="1">
        <v>45120.684076463338</v>
      </c>
      <c r="B5604" s="2">
        <v>45120.684076463338</v>
      </c>
      <c r="C5604" s="3">
        <v>45120.68407407403</v>
      </c>
      <c r="D5604">
        <v>206</v>
      </c>
      <c r="E5604" s="4">
        <v>4.3837752592592594E-2</v>
      </c>
      <c r="F5604" s="5">
        <v>4.3831018518518519E-2</v>
      </c>
      <c r="G5604">
        <v>582</v>
      </c>
      <c r="H5604">
        <v>3787.58</v>
      </c>
      <c r="I5604">
        <v>0</v>
      </c>
      <c r="J5604" t="s">
        <v>13</v>
      </c>
      <c r="K5604" t="s">
        <v>14</v>
      </c>
      <c r="L5604" t="s">
        <v>19</v>
      </c>
      <c r="M5604" t="s">
        <v>20</v>
      </c>
    </row>
    <row r="5605" spans="1:13" x14ac:dyDescent="0.2">
      <c r="A5605" s="1">
        <v>45120.684081285726</v>
      </c>
      <c r="B5605" s="2">
        <v>45120.684081285726</v>
      </c>
      <c r="C5605" s="3">
        <v>45120.68407407403</v>
      </c>
      <c r="D5605">
        <v>623</v>
      </c>
      <c r="E5605" s="4">
        <v>4.3842574930555558E-2</v>
      </c>
      <c r="F5605" s="5">
        <v>4.3831018518518519E-2</v>
      </c>
      <c r="G5605">
        <v>998</v>
      </c>
      <c r="H5605">
        <v>3788</v>
      </c>
      <c r="I5605">
        <v>0</v>
      </c>
      <c r="J5605" t="s">
        <v>13</v>
      </c>
      <c r="K5605" t="s">
        <v>14</v>
      </c>
      <c r="L5605" t="s">
        <v>19</v>
      </c>
      <c r="M5605" t="s">
        <v>20</v>
      </c>
    </row>
    <row r="5606" spans="1:13" x14ac:dyDescent="0.2">
      <c r="A5606" s="1">
        <v>45120.6840878441</v>
      </c>
      <c r="B5606" s="2">
        <v>45120.6840878441</v>
      </c>
      <c r="C5606" s="3">
        <v>45120.684085648041</v>
      </c>
      <c r="D5606">
        <v>190</v>
      </c>
      <c r="E5606" s="4">
        <v>4.3849133310185189E-2</v>
      </c>
      <c r="F5606" s="5">
        <v>4.3842592592592593E-2</v>
      </c>
      <c r="G5606">
        <v>565</v>
      </c>
      <c r="H5606">
        <v>3788.57</v>
      </c>
      <c r="I5606">
        <v>0</v>
      </c>
      <c r="J5606" t="s">
        <v>13</v>
      </c>
      <c r="K5606" t="s">
        <v>14</v>
      </c>
      <c r="L5606" t="s">
        <v>19</v>
      </c>
      <c r="M5606" t="s">
        <v>20</v>
      </c>
    </row>
    <row r="5607" spans="1:13" x14ac:dyDescent="0.2">
      <c r="A5607" s="1">
        <v>45120.684093438089</v>
      </c>
      <c r="B5607" s="2">
        <v>45120.684093438089</v>
      </c>
      <c r="C5607" s="3">
        <v>45120.684085648041</v>
      </c>
      <c r="D5607">
        <v>673</v>
      </c>
      <c r="E5607" s="4">
        <v>4.3854727222222223E-2</v>
      </c>
      <c r="F5607" s="5">
        <v>4.3854166666666666E-2</v>
      </c>
      <c r="G5607">
        <v>48</v>
      </c>
      <c r="H5607">
        <v>3789.05</v>
      </c>
      <c r="I5607">
        <v>0</v>
      </c>
      <c r="J5607" t="s">
        <v>13</v>
      </c>
      <c r="K5607" t="s">
        <v>14</v>
      </c>
      <c r="L5607" t="s">
        <v>19</v>
      </c>
      <c r="M5607" t="s">
        <v>20</v>
      </c>
    </row>
    <row r="5608" spans="1:13" x14ac:dyDescent="0.2">
      <c r="A5608" s="1">
        <v>45120.684099996462</v>
      </c>
      <c r="B5608" s="2">
        <v>45120.684099996462</v>
      </c>
      <c r="C5608" s="3">
        <v>45120.684097222053</v>
      </c>
      <c r="D5608">
        <v>240</v>
      </c>
      <c r="E5608" s="4">
        <v>4.3861285601851853E-2</v>
      </c>
      <c r="F5608" s="5">
        <v>4.3854166666666666E-2</v>
      </c>
      <c r="G5608">
        <v>615</v>
      </c>
      <c r="H5608">
        <v>3789.62</v>
      </c>
      <c r="I5608">
        <v>0</v>
      </c>
      <c r="J5608" t="s">
        <v>13</v>
      </c>
      <c r="K5608" t="s">
        <v>14</v>
      </c>
      <c r="L5608" t="s">
        <v>19</v>
      </c>
      <c r="M5608" t="s">
        <v>20</v>
      </c>
    </row>
    <row r="5609" spans="1:13" x14ac:dyDescent="0.2">
      <c r="A5609" s="1">
        <v>45120.684108290821</v>
      </c>
      <c r="B5609" s="2">
        <v>45120.684108290821</v>
      </c>
      <c r="C5609" s="3">
        <v>45120.684097222053</v>
      </c>
      <c r="D5609">
        <v>956</v>
      </c>
      <c r="E5609" s="4">
        <v>4.3869580023148148E-2</v>
      </c>
      <c r="F5609" s="5">
        <v>4.386574074074074E-2</v>
      </c>
      <c r="G5609">
        <v>332</v>
      </c>
      <c r="H5609">
        <v>3790.33</v>
      </c>
      <c r="I5609">
        <v>0</v>
      </c>
      <c r="J5609" t="s">
        <v>13</v>
      </c>
      <c r="K5609" t="s">
        <v>14</v>
      </c>
      <c r="L5609" t="s">
        <v>19</v>
      </c>
      <c r="M5609" t="s">
        <v>20</v>
      </c>
    </row>
    <row r="5610" spans="1:13" x14ac:dyDescent="0.2">
      <c r="A5610" s="1">
        <v>45120.684112727176</v>
      </c>
      <c r="B5610" s="2">
        <v>45120.684112727176</v>
      </c>
      <c r="C5610" s="3">
        <v>45120.684108796064</v>
      </c>
      <c r="D5610">
        <v>340</v>
      </c>
      <c r="E5610" s="4">
        <v>4.3874016574074075E-2</v>
      </c>
      <c r="F5610" s="5">
        <v>4.386574074074074E-2</v>
      </c>
      <c r="G5610">
        <v>715</v>
      </c>
      <c r="H5610">
        <v>3790.72</v>
      </c>
      <c r="I5610">
        <v>0</v>
      </c>
      <c r="J5610" t="s">
        <v>13</v>
      </c>
      <c r="K5610" t="s">
        <v>14</v>
      </c>
      <c r="L5610" t="s">
        <v>19</v>
      </c>
      <c r="M5610" t="s">
        <v>20</v>
      </c>
    </row>
    <row r="5611" spans="1:13" x14ac:dyDescent="0.2">
      <c r="A5611" s="1">
        <v>45120.684118513949</v>
      </c>
      <c r="B5611" s="2">
        <v>45120.684118513949</v>
      </c>
      <c r="C5611" s="3">
        <v>45120.684108796064</v>
      </c>
      <c r="D5611">
        <v>840</v>
      </c>
      <c r="E5611" s="4">
        <v>4.3879803379629628E-2</v>
      </c>
      <c r="F5611" s="5">
        <v>4.3877314814814813E-2</v>
      </c>
      <c r="G5611">
        <v>215</v>
      </c>
      <c r="H5611">
        <v>3791.22</v>
      </c>
      <c r="I5611">
        <v>0</v>
      </c>
      <c r="J5611" t="s">
        <v>13</v>
      </c>
      <c r="K5611" t="s">
        <v>14</v>
      </c>
      <c r="L5611" t="s">
        <v>19</v>
      </c>
      <c r="M5611" t="s">
        <v>20</v>
      </c>
    </row>
    <row r="5612" spans="1:13" x14ac:dyDescent="0.2">
      <c r="A5612" s="1">
        <v>45120.684126422741</v>
      </c>
      <c r="B5612" s="2">
        <v>45120.684126422741</v>
      </c>
      <c r="C5612" s="3">
        <v>45120.684120370541</v>
      </c>
      <c r="D5612">
        <v>523</v>
      </c>
      <c r="E5612" s="4">
        <v>4.3887712013888885E-2</v>
      </c>
      <c r="F5612" s="5">
        <v>4.3877314814814813E-2</v>
      </c>
      <c r="G5612">
        <v>898</v>
      </c>
      <c r="H5612">
        <v>3791.9</v>
      </c>
      <c r="I5612">
        <v>0</v>
      </c>
      <c r="J5612" t="s">
        <v>13</v>
      </c>
      <c r="K5612" t="s">
        <v>14</v>
      </c>
      <c r="L5612" t="s">
        <v>19</v>
      </c>
      <c r="M5612" t="s">
        <v>20</v>
      </c>
    </row>
    <row r="5613" spans="1:13" x14ac:dyDescent="0.2">
      <c r="A5613" s="1">
        <v>45120.684131245129</v>
      </c>
      <c r="B5613" s="2">
        <v>45120.684131245129</v>
      </c>
      <c r="C5613" s="3">
        <v>45120.684120370541</v>
      </c>
      <c r="D5613">
        <v>940</v>
      </c>
      <c r="E5613" s="4">
        <v>4.389253435185185E-2</v>
      </c>
      <c r="F5613" s="5">
        <v>4.3888888888888887E-2</v>
      </c>
      <c r="G5613">
        <v>315</v>
      </c>
      <c r="H5613">
        <v>3792.31</v>
      </c>
      <c r="I5613">
        <v>0</v>
      </c>
      <c r="J5613" t="s">
        <v>13</v>
      </c>
      <c r="K5613" t="s">
        <v>14</v>
      </c>
      <c r="L5613" t="s">
        <v>19</v>
      </c>
      <c r="M5613" t="s">
        <v>20</v>
      </c>
    </row>
    <row r="5614" spans="1:13" x14ac:dyDescent="0.2">
      <c r="A5614" s="1">
        <v>45120.684137996286</v>
      </c>
      <c r="B5614" s="2">
        <v>45120.684137996286</v>
      </c>
      <c r="C5614" s="3">
        <v>45120.684131944552</v>
      </c>
      <c r="D5614">
        <v>523</v>
      </c>
      <c r="E5614" s="4">
        <v>4.3899285624999999E-2</v>
      </c>
      <c r="F5614" s="5">
        <v>4.3888888888888887E-2</v>
      </c>
      <c r="G5614">
        <v>898</v>
      </c>
      <c r="H5614">
        <v>3792.9</v>
      </c>
      <c r="I5614">
        <v>0</v>
      </c>
      <c r="J5614" t="s">
        <v>13</v>
      </c>
      <c r="K5614" t="s">
        <v>14</v>
      </c>
      <c r="L5614" t="s">
        <v>19</v>
      </c>
      <c r="M5614" t="s">
        <v>20</v>
      </c>
    </row>
    <row r="5615" spans="1:13" x14ac:dyDescent="0.2">
      <c r="A5615" s="1">
        <v>45120.684144169092</v>
      </c>
      <c r="B5615" s="2">
        <v>45120.684144169092</v>
      </c>
      <c r="C5615" s="3">
        <v>45120.684143518563</v>
      </c>
      <c r="D5615">
        <v>56</v>
      </c>
      <c r="E5615" s="4">
        <v>4.3905458217592591E-2</v>
      </c>
      <c r="F5615" s="5">
        <v>4.3900462962962961E-2</v>
      </c>
      <c r="G5615">
        <v>432</v>
      </c>
      <c r="H5615">
        <v>3793.43</v>
      </c>
      <c r="I5615">
        <v>0</v>
      </c>
      <c r="J5615" t="s">
        <v>13</v>
      </c>
      <c r="K5615" t="s">
        <v>14</v>
      </c>
      <c r="L5615" t="s">
        <v>19</v>
      </c>
      <c r="M5615" t="s">
        <v>20</v>
      </c>
    </row>
    <row r="5616" spans="1:13" x14ac:dyDescent="0.2">
      <c r="A5616" s="1">
        <v>45120.684150534216</v>
      </c>
      <c r="B5616" s="2">
        <v>45120.684150534216</v>
      </c>
      <c r="C5616" s="3">
        <v>45120.684143518563</v>
      </c>
      <c r="D5616">
        <v>606</v>
      </c>
      <c r="E5616" s="4">
        <v>4.3911823703703702E-2</v>
      </c>
      <c r="F5616" s="5">
        <v>4.3900462962962961E-2</v>
      </c>
      <c r="G5616">
        <v>982</v>
      </c>
      <c r="H5616">
        <v>3793.98</v>
      </c>
      <c r="I5616">
        <v>0</v>
      </c>
      <c r="J5616" t="s">
        <v>13</v>
      </c>
      <c r="K5616" t="s">
        <v>14</v>
      </c>
      <c r="L5616" t="s">
        <v>19</v>
      </c>
      <c r="M5616" t="s">
        <v>20</v>
      </c>
    </row>
    <row r="5617" spans="1:13" x14ac:dyDescent="0.2">
      <c r="A5617" s="1">
        <v>45120.684157285839</v>
      </c>
      <c r="B5617" s="2">
        <v>45120.684157285839</v>
      </c>
      <c r="C5617" s="3">
        <v>45120.684155092575</v>
      </c>
      <c r="D5617">
        <v>189</v>
      </c>
      <c r="E5617" s="4">
        <v>4.3918574976851851E-2</v>
      </c>
      <c r="F5617" s="5">
        <v>4.3912037037037034E-2</v>
      </c>
      <c r="G5617">
        <v>565</v>
      </c>
      <c r="H5617">
        <v>3794.56</v>
      </c>
      <c r="I5617">
        <v>0</v>
      </c>
      <c r="J5617" t="s">
        <v>13</v>
      </c>
      <c r="K5617" t="s">
        <v>14</v>
      </c>
      <c r="L5617" t="s">
        <v>19</v>
      </c>
      <c r="M5617" t="s">
        <v>20</v>
      </c>
    </row>
    <row r="5618" spans="1:13" x14ac:dyDescent="0.2">
      <c r="A5618" s="1">
        <v>45120.684161914978</v>
      </c>
      <c r="B5618" s="2">
        <v>45120.684161914978</v>
      </c>
      <c r="C5618" s="3">
        <v>45120.684155092575</v>
      </c>
      <c r="D5618">
        <v>589</v>
      </c>
      <c r="E5618" s="4">
        <v>4.3923204421296297E-2</v>
      </c>
      <c r="F5618" s="5">
        <v>4.3912037037037034E-2</v>
      </c>
      <c r="G5618">
        <v>965</v>
      </c>
      <c r="H5618">
        <v>3794.96</v>
      </c>
      <c r="I5618">
        <v>0</v>
      </c>
      <c r="J5618" t="s">
        <v>13</v>
      </c>
      <c r="K5618" t="s">
        <v>14</v>
      </c>
      <c r="L5618" t="s">
        <v>19</v>
      </c>
      <c r="M5618" t="s">
        <v>20</v>
      </c>
    </row>
    <row r="5619" spans="1:13" x14ac:dyDescent="0.2">
      <c r="A5619" s="1">
        <v>45120.684177732561</v>
      </c>
      <c r="B5619" s="2">
        <v>45120.684177732561</v>
      </c>
      <c r="C5619" s="3">
        <v>45120.684166666586</v>
      </c>
      <c r="D5619">
        <v>956</v>
      </c>
      <c r="E5619" s="4">
        <v>4.3939021689814818E-2</v>
      </c>
      <c r="F5619" s="5">
        <v>4.3935185185185188E-2</v>
      </c>
      <c r="G5619">
        <v>331</v>
      </c>
      <c r="H5619">
        <v>3796.33</v>
      </c>
      <c r="I5619">
        <v>0</v>
      </c>
      <c r="J5619" t="s">
        <v>13</v>
      </c>
      <c r="K5619" t="s">
        <v>14</v>
      </c>
      <c r="L5619" t="s">
        <v>19</v>
      </c>
      <c r="M5619" t="s">
        <v>20</v>
      </c>
    </row>
    <row r="5620" spans="1:13" x14ac:dyDescent="0.2">
      <c r="A5620" s="1">
        <v>45120.68418332655</v>
      </c>
      <c r="B5620" s="2">
        <v>45120.68418332655</v>
      </c>
      <c r="C5620" s="3">
        <v>45120.684178240597</v>
      </c>
      <c r="D5620">
        <v>439</v>
      </c>
      <c r="E5620" s="4">
        <v>4.3944615601851852E-2</v>
      </c>
      <c r="F5620" s="5">
        <v>4.3935185185185188E-2</v>
      </c>
      <c r="G5620">
        <v>815</v>
      </c>
      <c r="H5620">
        <v>3796.81</v>
      </c>
      <c r="I5620">
        <v>0</v>
      </c>
      <c r="J5620" t="s">
        <v>13</v>
      </c>
      <c r="K5620" t="s">
        <v>14</v>
      </c>
      <c r="L5620" t="s">
        <v>19</v>
      </c>
      <c r="M5620" t="s">
        <v>20</v>
      </c>
    </row>
    <row r="5621" spans="1:13" x14ac:dyDescent="0.2">
      <c r="A5621" s="1">
        <v>45120.684197986033</v>
      </c>
      <c r="B5621" s="2">
        <v>45120.684197986033</v>
      </c>
      <c r="C5621" s="3">
        <v>45120.684189814609</v>
      </c>
      <c r="D5621">
        <v>706</v>
      </c>
      <c r="E5621" s="4">
        <v>4.3959275509259259E-2</v>
      </c>
      <c r="F5621" s="5">
        <v>4.3958333333333335E-2</v>
      </c>
      <c r="G5621">
        <v>81</v>
      </c>
      <c r="H5621">
        <v>3798.08</v>
      </c>
      <c r="I5621">
        <v>0</v>
      </c>
      <c r="J5621" t="s">
        <v>13</v>
      </c>
      <c r="K5621" t="s">
        <v>14</v>
      </c>
      <c r="L5621" t="s">
        <v>19</v>
      </c>
      <c r="M5621" t="s">
        <v>20</v>
      </c>
    </row>
    <row r="5622" spans="1:13" x14ac:dyDescent="0.2">
      <c r="A5622" s="1">
        <v>45120.684207245242</v>
      </c>
      <c r="B5622" s="2">
        <v>45120.684207245242</v>
      </c>
      <c r="C5622" s="3">
        <v>45120.684201389086</v>
      </c>
      <c r="D5622">
        <v>506</v>
      </c>
      <c r="E5622" s="4">
        <v>4.396853439814815E-2</v>
      </c>
      <c r="F5622" s="5">
        <v>4.3958333333333335E-2</v>
      </c>
      <c r="G5622">
        <v>881</v>
      </c>
      <c r="H5622">
        <v>3798.88</v>
      </c>
      <c r="I5622">
        <v>0</v>
      </c>
      <c r="J5622" t="s">
        <v>13</v>
      </c>
      <c r="K5622" t="s">
        <v>14</v>
      </c>
      <c r="L5622" t="s">
        <v>19</v>
      </c>
      <c r="M5622" t="s">
        <v>20</v>
      </c>
    </row>
    <row r="5623" spans="1:13" x14ac:dyDescent="0.2">
      <c r="A5623" s="1">
        <v>45120.684231549501</v>
      </c>
      <c r="B5623" s="2">
        <v>45120.684231549501</v>
      </c>
      <c r="C5623" s="3">
        <v>45120.684224537108</v>
      </c>
      <c r="D5623">
        <v>606</v>
      </c>
      <c r="E5623" s="4">
        <v>4.3992838981481479E-2</v>
      </c>
      <c r="F5623" s="5">
        <v>4.3981481481481483E-2</v>
      </c>
      <c r="G5623">
        <v>981</v>
      </c>
      <c r="H5623">
        <v>3800.98</v>
      </c>
      <c r="I5623">
        <v>0</v>
      </c>
      <c r="J5623" t="s">
        <v>13</v>
      </c>
      <c r="K5623" t="s">
        <v>14</v>
      </c>
      <c r="L5623" t="s">
        <v>19</v>
      </c>
      <c r="M5623" t="s">
        <v>20</v>
      </c>
    </row>
    <row r="5624" spans="1:13" x14ac:dyDescent="0.2">
      <c r="A5624" s="1">
        <v>45120.684240422677</v>
      </c>
      <c r="B5624" s="2">
        <v>45120.684240422677</v>
      </c>
      <c r="C5624" s="3">
        <v>45120.684236111119</v>
      </c>
      <c r="D5624">
        <v>373</v>
      </c>
      <c r="E5624" s="4">
        <v>4.4001712083333332E-2</v>
      </c>
      <c r="F5624" s="5">
        <v>4.3993055555555556E-2</v>
      </c>
      <c r="G5624">
        <v>748</v>
      </c>
      <c r="H5624">
        <v>3801.75</v>
      </c>
      <c r="I5624">
        <v>0</v>
      </c>
      <c r="J5624" t="s">
        <v>13</v>
      </c>
      <c r="K5624" t="s">
        <v>14</v>
      </c>
      <c r="L5624" t="s">
        <v>19</v>
      </c>
      <c r="M5624" t="s">
        <v>20</v>
      </c>
    </row>
    <row r="5625" spans="1:13" x14ac:dyDescent="0.2">
      <c r="A5625" s="1">
        <v>45120.684323945548</v>
      </c>
      <c r="B5625" s="2">
        <v>45120.684323945548</v>
      </c>
      <c r="C5625" s="3">
        <v>45120.684317129664</v>
      </c>
      <c r="D5625">
        <v>589</v>
      </c>
      <c r="E5625" s="4">
        <v>4.408523497685185E-2</v>
      </c>
      <c r="F5625" s="5">
        <v>4.4074074074074071E-2</v>
      </c>
      <c r="G5625">
        <v>964</v>
      </c>
      <c r="H5625">
        <v>3808.96</v>
      </c>
      <c r="I5625">
        <v>0</v>
      </c>
      <c r="J5625" t="s">
        <v>13</v>
      </c>
      <c r="K5625" t="s">
        <v>14</v>
      </c>
      <c r="L5625" t="s">
        <v>19</v>
      </c>
      <c r="M5625" t="s">
        <v>20</v>
      </c>
    </row>
    <row r="5626" spans="1:13" x14ac:dyDescent="0.2">
      <c r="A5626" s="1">
        <v>45120.684352879878</v>
      </c>
      <c r="B5626" s="2">
        <v>45120.684352879878</v>
      </c>
      <c r="C5626" s="3">
        <v>45120.684351851698</v>
      </c>
      <c r="D5626">
        <v>89</v>
      </c>
      <c r="E5626" s="4">
        <v>4.4114169004629632E-2</v>
      </c>
      <c r="F5626" s="5">
        <v>4.4108796296296299E-2</v>
      </c>
      <c r="G5626">
        <v>464</v>
      </c>
      <c r="H5626">
        <v>3811.46</v>
      </c>
      <c r="I5626">
        <v>0</v>
      </c>
      <c r="J5626" t="s">
        <v>13</v>
      </c>
      <c r="K5626" t="s">
        <v>14</v>
      </c>
      <c r="L5626" t="s">
        <v>19</v>
      </c>
      <c r="M5626" t="s">
        <v>20</v>
      </c>
    </row>
    <row r="5627" spans="1:13" x14ac:dyDescent="0.2">
      <c r="A5627" s="1">
        <v>45120.684382199775</v>
      </c>
      <c r="B5627" s="2">
        <v>45120.684382199775</v>
      </c>
      <c r="C5627" s="3">
        <v>45120.684375000186</v>
      </c>
      <c r="D5627">
        <v>622</v>
      </c>
      <c r="E5627" s="4">
        <v>4.4143488819444444E-2</v>
      </c>
      <c r="F5627" s="5">
        <v>4.4131944444444446E-2</v>
      </c>
      <c r="G5627">
        <v>997</v>
      </c>
      <c r="H5627">
        <v>3814</v>
      </c>
      <c r="I5627">
        <v>0</v>
      </c>
      <c r="J5627" t="s">
        <v>13</v>
      </c>
      <c r="K5627" t="s">
        <v>14</v>
      </c>
      <c r="L5627" t="s">
        <v>19</v>
      </c>
      <c r="M5627" t="s">
        <v>20</v>
      </c>
    </row>
    <row r="5628" spans="1:13" x14ac:dyDescent="0.2">
      <c r="A5628" s="1">
        <v>45120.68446225021</v>
      </c>
      <c r="B5628" s="2">
        <v>45120.68446225021</v>
      </c>
      <c r="C5628" s="3">
        <v>45120.684456018731</v>
      </c>
      <c r="D5628">
        <v>538</v>
      </c>
      <c r="E5628" s="4">
        <v>4.4223539629629632E-2</v>
      </c>
      <c r="F5628" s="5">
        <v>4.4212962962962961E-2</v>
      </c>
      <c r="G5628">
        <v>914</v>
      </c>
      <c r="H5628">
        <v>3820.91</v>
      </c>
      <c r="I5628">
        <v>0</v>
      </c>
      <c r="J5628" t="s">
        <v>13</v>
      </c>
      <c r="K5628" t="s">
        <v>14</v>
      </c>
      <c r="L5628" t="s">
        <v>19</v>
      </c>
      <c r="M5628" t="s">
        <v>20</v>
      </c>
    </row>
    <row r="5629" spans="1:13" x14ac:dyDescent="0.2">
      <c r="A5629" s="1">
        <v>45120.684474595357</v>
      </c>
      <c r="B5629" s="2">
        <v>45120.684474595357</v>
      </c>
      <c r="C5629" s="3">
        <v>45120.684467592742</v>
      </c>
      <c r="D5629">
        <v>605</v>
      </c>
      <c r="E5629" s="4">
        <v>4.4235884814814816E-2</v>
      </c>
      <c r="F5629" s="5">
        <v>4.4224537037037034E-2</v>
      </c>
      <c r="G5629">
        <v>980</v>
      </c>
      <c r="H5629">
        <v>3821.98</v>
      </c>
      <c r="I5629">
        <v>0</v>
      </c>
      <c r="J5629" t="s">
        <v>13</v>
      </c>
      <c r="K5629" t="s">
        <v>14</v>
      </c>
      <c r="L5629" t="s">
        <v>19</v>
      </c>
      <c r="M5629" t="s">
        <v>20</v>
      </c>
    </row>
    <row r="5630" spans="1:13" x14ac:dyDescent="0.2">
      <c r="A5630" s="1">
        <v>45120.684513174463</v>
      </c>
      <c r="B5630" s="2">
        <v>45120.684513174463</v>
      </c>
      <c r="C5630" s="3">
        <v>45120.684502314776</v>
      </c>
      <c r="D5630">
        <v>938</v>
      </c>
      <c r="E5630" s="4">
        <v>4.427446351851852E-2</v>
      </c>
      <c r="F5630" s="5">
        <v>4.4270833333333336E-2</v>
      </c>
      <c r="G5630">
        <v>314</v>
      </c>
      <c r="H5630">
        <v>3825.31</v>
      </c>
      <c r="I5630">
        <v>0</v>
      </c>
      <c r="J5630" t="s">
        <v>13</v>
      </c>
      <c r="K5630" t="s">
        <v>14</v>
      </c>
      <c r="L5630" t="s">
        <v>19</v>
      </c>
      <c r="M5630" t="s">
        <v>20</v>
      </c>
    </row>
    <row r="5631" spans="1:13" x14ac:dyDescent="0.2">
      <c r="A5631" s="1">
        <v>45120.68451992562</v>
      </c>
      <c r="B5631" s="2">
        <v>45120.68451992562</v>
      </c>
      <c r="C5631" s="3">
        <v>45120.684513888787</v>
      </c>
      <c r="D5631">
        <v>522</v>
      </c>
      <c r="E5631" s="4">
        <v>4.4281214791666669E-2</v>
      </c>
      <c r="F5631" s="5">
        <v>4.4270833333333336E-2</v>
      </c>
      <c r="G5631">
        <v>897</v>
      </c>
      <c r="H5631">
        <v>3825.9</v>
      </c>
      <c r="I5631">
        <v>0</v>
      </c>
      <c r="J5631" t="s">
        <v>13</v>
      </c>
      <c r="K5631" t="s">
        <v>14</v>
      </c>
      <c r="L5631" t="s">
        <v>19</v>
      </c>
      <c r="M5631" t="s">
        <v>20</v>
      </c>
    </row>
    <row r="5632" spans="1:13" x14ac:dyDescent="0.2">
      <c r="A5632" s="1">
        <v>45120.684578950983</v>
      </c>
      <c r="B5632" s="2">
        <v>45120.684578950983</v>
      </c>
      <c r="C5632" s="3">
        <v>45120.68457175931</v>
      </c>
      <c r="D5632">
        <v>621</v>
      </c>
      <c r="E5632" s="4">
        <v>4.4340240208333333E-2</v>
      </c>
      <c r="F5632" s="5">
        <v>4.4328703703703703E-2</v>
      </c>
      <c r="G5632">
        <v>997</v>
      </c>
      <c r="H5632">
        <v>3831</v>
      </c>
      <c r="I5632">
        <v>0</v>
      </c>
      <c r="J5632" t="s">
        <v>13</v>
      </c>
      <c r="K5632" t="s">
        <v>14</v>
      </c>
      <c r="L5632" t="s">
        <v>19</v>
      </c>
      <c r="M5632" t="s">
        <v>20</v>
      </c>
    </row>
    <row r="5633" spans="1:13" x14ac:dyDescent="0.2">
      <c r="A5633" s="1">
        <v>45120.684585123323</v>
      </c>
      <c r="B5633" s="2">
        <v>45120.684585123323</v>
      </c>
      <c r="C5633" s="3">
        <v>45120.684583333321</v>
      </c>
      <c r="D5633">
        <v>155</v>
      </c>
      <c r="E5633" s="4">
        <v>4.4346412800925925E-2</v>
      </c>
      <c r="F5633" s="5">
        <v>4.4340277777777777E-2</v>
      </c>
      <c r="G5633">
        <v>530</v>
      </c>
      <c r="H5633">
        <v>3831.53</v>
      </c>
      <c r="I5633">
        <v>0</v>
      </c>
      <c r="J5633" t="s">
        <v>13</v>
      </c>
      <c r="K5633" t="s">
        <v>14</v>
      </c>
      <c r="L5633" t="s">
        <v>19</v>
      </c>
      <c r="M5633" t="s">
        <v>20</v>
      </c>
    </row>
    <row r="5634" spans="1:13" x14ac:dyDescent="0.2">
      <c r="A5634" s="1">
        <v>45120.684591874946</v>
      </c>
      <c r="B5634" s="2">
        <v>45120.684591874946</v>
      </c>
      <c r="C5634" s="3">
        <v>45120.684583333321</v>
      </c>
      <c r="D5634">
        <v>738</v>
      </c>
      <c r="E5634" s="4">
        <v>4.4353164074074074E-2</v>
      </c>
      <c r="F5634" s="5">
        <v>4.4351851851851851E-2</v>
      </c>
      <c r="G5634">
        <v>113</v>
      </c>
      <c r="H5634">
        <v>3832.11</v>
      </c>
      <c r="I5634">
        <v>0</v>
      </c>
      <c r="J5634" t="s">
        <v>13</v>
      </c>
      <c r="K5634" t="s">
        <v>14</v>
      </c>
      <c r="L5634" t="s">
        <v>19</v>
      </c>
      <c r="M5634" t="s">
        <v>20</v>
      </c>
    </row>
    <row r="5635" spans="1:13" x14ac:dyDescent="0.2">
      <c r="A5635" s="1">
        <v>45120.684601133689</v>
      </c>
      <c r="B5635" s="2">
        <v>45120.684601133689</v>
      </c>
      <c r="C5635" s="3">
        <v>45120.684594907332</v>
      </c>
      <c r="D5635">
        <v>538</v>
      </c>
      <c r="E5635" s="4">
        <v>4.4362422962962965E-2</v>
      </c>
      <c r="F5635" s="5">
        <v>4.4351851851851851E-2</v>
      </c>
      <c r="G5635">
        <v>913</v>
      </c>
      <c r="H5635">
        <v>3832.91</v>
      </c>
      <c r="I5635">
        <v>0</v>
      </c>
      <c r="J5635" t="s">
        <v>13</v>
      </c>
      <c r="K5635" t="s">
        <v>14</v>
      </c>
      <c r="L5635" t="s">
        <v>19</v>
      </c>
      <c r="M5635" t="s">
        <v>20</v>
      </c>
    </row>
    <row r="5636" spans="1:13" x14ac:dyDescent="0.2">
      <c r="A5636" s="1">
        <v>45120.684607884847</v>
      </c>
      <c r="B5636" s="2">
        <v>45120.684607884847</v>
      </c>
      <c r="C5636" s="3">
        <v>45120.684606481344</v>
      </c>
      <c r="D5636">
        <v>121</v>
      </c>
      <c r="E5636" s="4">
        <v>4.4369174236111114E-2</v>
      </c>
      <c r="F5636" s="5">
        <v>4.4363425925925924E-2</v>
      </c>
      <c r="G5636">
        <v>497</v>
      </c>
      <c r="H5636">
        <v>3833.5</v>
      </c>
      <c r="I5636">
        <v>0</v>
      </c>
      <c r="J5636" t="s">
        <v>13</v>
      </c>
      <c r="K5636" t="s">
        <v>14</v>
      </c>
      <c r="L5636" t="s">
        <v>19</v>
      </c>
      <c r="M5636" t="s">
        <v>20</v>
      </c>
    </row>
    <row r="5637" spans="1:13" x14ac:dyDescent="0.2">
      <c r="A5637" s="1">
        <v>45120.684617722407</v>
      </c>
      <c r="B5637" s="2">
        <v>45120.684617722407</v>
      </c>
      <c r="C5637" s="3">
        <v>45120.684606481344</v>
      </c>
      <c r="D5637">
        <v>971</v>
      </c>
      <c r="E5637" s="4">
        <v>4.4379011805555556E-2</v>
      </c>
      <c r="F5637" s="5">
        <v>4.4374999999999998E-2</v>
      </c>
      <c r="G5637">
        <v>347</v>
      </c>
      <c r="H5637">
        <v>3834.35</v>
      </c>
      <c r="I5637">
        <v>0</v>
      </c>
      <c r="J5637" t="s">
        <v>13</v>
      </c>
      <c r="K5637" t="s">
        <v>14</v>
      </c>
      <c r="L5637" t="s">
        <v>19</v>
      </c>
      <c r="M5637" t="s">
        <v>20</v>
      </c>
    </row>
    <row r="5638" spans="1:13" x14ac:dyDescent="0.2">
      <c r="A5638" s="1">
        <v>45120.684625631198</v>
      </c>
      <c r="B5638" s="2">
        <v>45120.684625631198</v>
      </c>
      <c r="C5638" s="3">
        <v>45120.684618055355</v>
      </c>
      <c r="D5638">
        <v>655</v>
      </c>
      <c r="E5638" s="4">
        <v>4.4386920439814813E-2</v>
      </c>
      <c r="F5638" s="5">
        <v>4.4386574074074071E-2</v>
      </c>
      <c r="G5638">
        <v>30</v>
      </c>
      <c r="H5638">
        <v>3835.03</v>
      </c>
      <c r="I5638">
        <v>0</v>
      </c>
      <c r="J5638" t="s">
        <v>13</v>
      </c>
      <c r="K5638" t="s">
        <v>14</v>
      </c>
      <c r="L5638" t="s">
        <v>19</v>
      </c>
      <c r="M5638" t="s">
        <v>20</v>
      </c>
    </row>
    <row r="5639" spans="1:13" x14ac:dyDescent="0.2">
      <c r="A5639" s="1">
        <v>45120.684634504374</v>
      </c>
      <c r="B5639" s="2">
        <v>45120.684634504374</v>
      </c>
      <c r="C5639" s="3">
        <v>45120.684629629832</v>
      </c>
      <c r="D5639">
        <v>421</v>
      </c>
      <c r="E5639" s="4">
        <v>4.4395793541666666E-2</v>
      </c>
      <c r="F5639" s="5">
        <v>4.4386574074074071E-2</v>
      </c>
      <c r="G5639">
        <v>797</v>
      </c>
      <c r="H5639">
        <v>3835.8</v>
      </c>
      <c r="I5639">
        <v>0</v>
      </c>
      <c r="J5639" t="s">
        <v>13</v>
      </c>
      <c r="K5639" t="s">
        <v>14</v>
      </c>
      <c r="L5639" t="s">
        <v>19</v>
      </c>
      <c r="M5639" t="s">
        <v>20</v>
      </c>
    </row>
    <row r="5640" spans="1:13" x14ac:dyDescent="0.2">
      <c r="A5640" s="1">
        <v>45120.684642219916</v>
      </c>
      <c r="B5640" s="2">
        <v>45120.684642219916</v>
      </c>
      <c r="C5640" s="3">
        <v>45120.684641203843</v>
      </c>
      <c r="D5640">
        <v>88</v>
      </c>
      <c r="E5640" s="4">
        <v>4.4403509282407411E-2</v>
      </c>
      <c r="F5640" s="5">
        <v>4.4398148148148145E-2</v>
      </c>
      <c r="G5640">
        <v>463</v>
      </c>
      <c r="H5640">
        <v>3836.46</v>
      </c>
      <c r="I5640">
        <v>0</v>
      </c>
      <c r="J5640" t="s">
        <v>13</v>
      </c>
      <c r="K5640" t="s">
        <v>14</v>
      </c>
      <c r="L5640" t="s">
        <v>19</v>
      </c>
      <c r="M5640" t="s">
        <v>20</v>
      </c>
    </row>
    <row r="5641" spans="1:13" x14ac:dyDescent="0.2">
      <c r="A5641" s="1">
        <v>45120.684683499392</v>
      </c>
      <c r="B5641" s="2">
        <v>45120.684683499392</v>
      </c>
      <c r="C5641" s="3">
        <v>45120.684675925877</v>
      </c>
      <c r="D5641">
        <v>654</v>
      </c>
      <c r="E5641" s="4">
        <v>4.4444788495370369E-2</v>
      </c>
      <c r="F5641" s="5">
        <v>4.4444444444444446E-2</v>
      </c>
      <c r="G5641">
        <v>30</v>
      </c>
      <c r="H5641">
        <v>3840.03</v>
      </c>
      <c r="I5641">
        <v>0</v>
      </c>
      <c r="J5641" t="s">
        <v>13</v>
      </c>
      <c r="K5641" t="s">
        <v>14</v>
      </c>
      <c r="L5641" t="s">
        <v>19</v>
      </c>
      <c r="M5641" t="s">
        <v>20</v>
      </c>
    </row>
    <row r="5642" spans="1:13" x14ac:dyDescent="0.2">
      <c r="A5642" s="1">
        <v>45120.684694686905</v>
      </c>
      <c r="B5642" s="2">
        <v>45120.684694686905</v>
      </c>
      <c r="C5642" s="3">
        <v>45120.684687499888</v>
      </c>
      <c r="D5642">
        <v>621</v>
      </c>
      <c r="E5642" s="4">
        <v>4.4455976319444444E-2</v>
      </c>
      <c r="F5642" s="5">
        <v>4.4444444444444446E-2</v>
      </c>
      <c r="G5642">
        <v>996</v>
      </c>
      <c r="H5642">
        <v>3841</v>
      </c>
      <c r="I5642">
        <v>0</v>
      </c>
      <c r="J5642" t="s">
        <v>13</v>
      </c>
      <c r="K5642" t="s">
        <v>14</v>
      </c>
      <c r="L5642" t="s">
        <v>19</v>
      </c>
      <c r="M5642" t="s">
        <v>20</v>
      </c>
    </row>
    <row r="5643" spans="1:13" x14ac:dyDescent="0.2">
      <c r="A5643" s="1">
        <v>45120.684698930942</v>
      </c>
      <c r="B5643" s="2">
        <v>45120.684698930942</v>
      </c>
      <c r="C5643" s="3">
        <v>45120.684687499888</v>
      </c>
      <c r="D5643">
        <v>988</v>
      </c>
      <c r="E5643" s="4">
        <v>4.4460219976851852E-2</v>
      </c>
      <c r="F5643" s="5">
        <v>4.445601851851852E-2</v>
      </c>
      <c r="G5643">
        <v>363</v>
      </c>
      <c r="H5643">
        <v>3841.36</v>
      </c>
      <c r="I5643">
        <v>0</v>
      </c>
      <c r="J5643" t="s">
        <v>13</v>
      </c>
      <c r="K5643" t="s">
        <v>14</v>
      </c>
      <c r="L5643" t="s">
        <v>19</v>
      </c>
      <c r="M5643" t="s">
        <v>20</v>
      </c>
    </row>
    <row r="5644" spans="1:13" x14ac:dyDescent="0.2">
      <c r="A5644" s="1">
        <v>45120.6847064537</v>
      </c>
      <c r="B5644" s="2">
        <v>45120.6847064537</v>
      </c>
      <c r="C5644" s="3">
        <v>45120.6846990739</v>
      </c>
      <c r="D5644">
        <v>638</v>
      </c>
      <c r="E5644" s="4">
        <v>4.4467742824074077E-2</v>
      </c>
      <c r="F5644" s="5">
        <v>4.4467592592592593E-2</v>
      </c>
      <c r="G5644">
        <v>13</v>
      </c>
      <c r="H5644">
        <v>3842.01</v>
      </c>
      <c r="I5644">
        <v>0</v>
      </c>
      <c r="J5644" t="s">
        <v>13</v>
      </c>
      <c r="K5644" t="s">
        <v>14</v>
      </c>
      <c r="L5644" t="s">
        <v>19</v>
      </c>
      <c r="M5644" t="s">
        <v>20</v>
      </c>
    </row>
    <row r="5645" spans="1:13" x14ac:dyDescent="0.2">
      <c r="A5645" s="1">
        <v>45120.68471262604</v>
      </c>
      <c r="B5645" s="2">
        <v>45120.68471262604</v>
      </c>
      <c r="C5645" s="3">
        <v>45120.684710648376</v>
      </c>
      <c r="D5645">
        <v>171</v>
      </c>
      <c r="E5645" s="4">
        <v>4.4473915416666669E-2</v>
      </c>
      <c r="F5645" s="5">
        <v>4.4467592592592593E-2</v>
      </c>
      <c r="G5645">
        <v>546</v>
      </c>
      <c r="H5645">
        <v>3842.55</v>
      </c>
      <c r="I5645">
        <v>0</v>
      </c>
      <c r="J5645" t="s">
        <v>13</v>
      </c>
      <c r="K5645" t="s">
        <v>14</v>
      </c>
      <c r="L5645" t="s">
        <v>19</v>
      </c>
      <c r="M5645" t="s">
        <v>20</v>
      </c>
    </row>
    <row r="5646" spans="1:13" x14ac:dyDescent="0.2">
      <c r="A5646" s="1">
        <v>45120.684719956014</v>
      </c>
      <c r="B5646" s="2">
        <v>45120.684719956014</v>
      </c>
      <c r="C5646" s="3">
        <v>45120.684710648376</v>
      </c>
      <c r="D5646">
        <v>804</v>
      </c>
      <c r="E5646" s="4">
        <v>4.4481245370370369E-2</v>
      </c>
      <c r="F5646" s="5">
        <v>4.4479166666666667E-2</v>
      </c>
      <c r="G5646">
        <v>180</v>
      </c>
      <c r="H5646">
        <v>3843.18</v>
      </c>
      <c r="I5646">
        <v>0</v>
      </c>
      <c r="J5646" t="s">
        <v>13</v>
      </c>
      <c r="K5646" t="s">
        <v>14</v>
      </c>
      <c r="L5646" t="s">
        <v>19</v>
      </c>
      <c r="M5646" t="s">
        <v>20</v>
      </c>
    </row>
    <row r="5647" spans="1:13" x14ac:dyDescent="0.2">
      <c r="A5647" s="1">
        <v>45120.684725742787</v>
      </c>
      <c r="B5647" s="2">
        <v>45120.684725742787</v>
      </c>
      <c r="C5647" s="3">
        <v>45120.684722222388</v>
      </c>
      <c r="D5647">
        <v>304</v>
      </c>
      <c r="E5647" s="4">
        <v>4.4487032175925929E-2</v>
      </c>
      <c r="F5647" s="5">
        <v>4.4479166666666667E-2</v>
      </c>
      <c r="G5647">
        <v>680</v>
      </c>
      <c r="H5647">
        <v>3843.68</v>
      </c>
      <c r="I5647">
        <v>0</v>
      </c>
      <c r="J5647" t="s">
        <v>13</v>
      </c>
      <c r="K5647" t="s">
        <v>14</v>
      </c>
      <c r="L5647" t="s">
        <v>19</v>
      </c>
      <c r="M5647" t="s">
        <v>20</v>
      </c>
    </row>
    <row r="5648" spans="1:13" x14ac:dyDescent="0.2">
      <c r="A5648" s="1">
        <v>45120.684734423179</v>
      </c>
      <c r="B5648" s="2">
        <v>45120.684734423179</v>
      </c>
      <c r="C5648" s="3">
        <v>45120.684733796399</v>
      </c>
      <c r="D5648">
        <v>54</v>
      </c>
      <c r="E5648" s="4">
        <v>4.4495712384259256E-2</v>
      </c>
      <c r="F5648" s="5">
        <v>4.449074074074074E-2</v>
      </c>
      <c r="G5648">
        <v>430</v>
      </c>
      <c r="H5648">
        <v>3844.43</v>
      </c>
      <c r="I5648">
        <v>0</v>
      </c>
      <c r="J5648" t="s">
        <v>13</v>
      </c>
      <c r="K5648" t="s">
        <v>14</v>
      </c>
      <c r="L5648" t="s">
        <v>19</v>
      </c>
      <c r="M5648" t="s">
        <v>20</v>
      </c>
    </row>
    <row r="5649" spans="1:13" x14ac:dyDescent="0.2">
      <c r="A5649" s="1">
        <v>45120.684740209952</v>
      </c>
      <c r="B5649" s="2">
        <v>45120.684740209952</v>
      </c>
      <c r="C5649" s="3">
        <v>45120.684733796399</v>
      </c>
      <c r="D5649">
        <v>554</v>
      </c>
      <c r="E5649" s="4">
        <v>4.4501499189814817E-2</v>
      </c>
      <c r="F5649" s="5">
        <v>4.449074074074074E-2</v>
      </c>
      <c r="G5649">
        <v>930</v>
      </c>
      <c r="H5649">
        <v>3844.93</v>
      </c>
      <c r="I5649">
        <v>0</v>
      </c>
      <c r="J5649" t="s">
        <v>13</v>
      </c>
      <c r="K5649" t="s">
        <v>14</v>
      </c>
      <c r="L5649" t="s">
        <v>19</v>
      </c>
      <c r="M5649" t="s">
        <v>20</v>
      </c>
    </row>
    <row r="5650" spans="1:13" x14ac:dyDescent="0.2">
      <c r="A5650" s="1">
        <v>45120.684752555098</v>
      </c>
      <c r="B5650" s="2">
        <v>45120.684752555098</v>
      </c>
      <c r="C5650" s="3">
        <v>45120.68474537041</v>
      </c>
      <c r="D5650">
        <v>621</v>
      </c>
      <c r="E5650" s="4">
        <v>4.4513844375E-2</v>
      </c>
      <c r="F5650" s="5">
        <v>4.4502314814814814E-2</v>
      </c>
      <c r="G5650">
        <v>996</v>
      </c>
      <c r="H5650">
        <v>3846</v>
      </c>
      <c r="I5650">
        <v>0</v>
      </c>
      <c r="J5650" t="s">
        <v>13</v>
      </c>
      <c r="K5650" t="s">
        <v>14</v>
      </c>
      <c r="L5650" t="s">
        <v>19</v>
      </c>
      <c r="M5650" t="s">
        <v>20</v>
      </c>
    </row>
    <row r="5651" spans="1:13" x14ac:dyDescent="0.2">
      <c r="A5651" s="1">
        <v>45120.684756991453</v>
      </c>
      <c r="B5651" s="2">
        <v>45120.684756991453</v>
      </c>
      <c r="C5651" s="3">
        <v>45120.684756944422</v>
      </c>
      <c r="D5651">
        <v>4</v>
      </c>
      <c r="E5651" s="4">
        <v>4.4518280925925927E-2</v>
      </c>
      <c r="F5651" s="5">
        <v>4.4513888888888888E-2</v>
      </c>
      <c r="G5651">
        <v>379</v>
      </c>
      <c r="H5651">
        <v>3846.38</v>
      </c>
      <c r="I5651">
        <v>0</v>
      </c>
      <c r="J5651" t="s">
        <v>13</v>
      </c>
      <c r="K5651" t="s">
        <v>14</v>
      </c>
      <c r="L5651" t="s">
        <v>19</v>
      </c>
      <c r="M5651" t="s">
        <v>20</v>
      </c>
    </row>
    <row r="5652" spans="1:13" x14ac:dyDescent="0.2">
      <c r="A5652" s="1">
        <v>45120.684760849457</v>
      </c>
      <c r="B5652" s="2">
        <v>45120.684760849457</v>
      </c>
      <c r="C5652" s="3">
        <v>45120.684756944422</v>
      </c>
      <c r="D5652">
        <v>337</v>
      </c>
      <c r="E5652" s="4">
        <v>4.4522138796296296E-2</v>
      </c>
      <c r="F5652" s="5">
        <v>4.4513888888888888E-2</v>
      </c>
      <c r="G5652">
        <v>713</v>
      </c>
      <c r="H5652">
        <v>3846.71</v>
      </c>
      <c r="I5652">
        <v>0</v>
      </c>
      <c r="J5652" t="s">
        <v>13</v>
      </c>
      <c r="K5652" t="s">
        <v>14</v>
      </c>
      <c r="L5652" t="s">
        <v>19</v>
      </c>
      <c r="M5652" t="s">
        <v>20</v>
      </c>
    </row>
    <row r="5653" spans="1:13" x14ac:dyDescent="0.2">
      <c r="A5653" s="1">
        <v>45120.684766829014</v>
      </c>
      <c r="B5653" s="2">
        <v>45120.684766829014</v>
      </c>
      <c r="C5653" s="3">
        <v>45120.684756944422</v>
      </c>
      <c r="D5653">
        <v>854</v>
      </c>
      <c r="E5653" s="4">
        <v>4.4528118495370368E-2</v>
      </c>
      <c r="F5653" s="5">
        <v>4.4525462962962961E-2</v>
      </c>
      <c r="G5653">
        <v>229</v>
      </c>
      <c r="H5653">
        <v>3847.23</v>
      </c>
      <c r="I5653">
        <v>0</v>
      </c>
      <c r="J5653" t="s">
        <v>13</v>
      </c>
      <c r="K5653" t="s">
        <v>14</v>
      </c>
      <c r="L5653" t="s">
        <v>19</v>
      </c>
      <c r="M5653" t="s">
        <v>20</v>
      </c>
    </row>
    <row r="5654" spans="1:13" x14ac:dyDescent="0.2">
      <c r="A5654" s="1">
        <v>45120.684771265835</v>
      </c>
      <c r="B5654" s="2">
        <v>45120.684771265835</v>
      </c>
      <c r="C5654" s="3">
        <v>45120.684768518433</v>
      </c>
      <c r="D5654">
        <v>237</v>
      </c>
      <c r="E5654" s="4">
        <v>4.4532555046296295E-2</v>
      </c>
      <c r="F5654" s="5">
        <v>4.4525462962962961E-2</v>
      </c>
      <c r="G5654">
        <v>613</v>
      </c>
      <c r="H5654">
        <v>3847.61</v>
      </c>
      <c r="I5654">
        <v>0</v>
      </c>
      <c r="J5654" t="s">
        <v>13</v>
      </c>
      <c r="K5654" t="s">
        <v>14</v>
      </c>
      <c r="L5654" t="s">
        <v>19</v>
      </c>
      <c r="M5654" t="s">
        <v>20</v>
      </c>
    </row>
    <row r="5655" spans="1:13" x14ac:dyDescent="0.2">
      <c r="A5655" s="1">
        <v>45120.684777824208</v>
      </c>
      <c r="B5655" s="2">
        <v>45120.684777824208</v>
      </c>
      <c r="C5655" s="3">
        <v>45120.684768518433</v>
      </c>
      <c r="D5655">
        <v>804</v>
      </c>
      <c r="E5655" s="4">
        <v>4.4539113425925925E-2</v>
      </c>
      <c r="F5655" s="5">
        <v>4.4537037037037035E-2</v>
      </c>
      <c r="G5655">
        <v>179</v>
      </c>
      <c r="H5655">
        <v>3848.18</v>
      </c>
      <c r="I5655">
        <v>0</v>
      </c>
      <c r="J5655" t="s">
        <v>13</v>
      </c>
      <c r="K5655" t="s">
        <v>14</v>
      </c>
      <c r="L5655" t="s">
        <v>19</v>
      </c>
      <c r="M5655" t="s">
        <v>20</v>
      </c>
    </row>
    <row r="5656" spans="1:13" x14ac:dyDescent="0.2">
      <c r="A5656" s="1">
        <v>45120.684783803765</v>
      </c>
      <c r="B5656" s="2">
        <v>45120.684783803765</v>
      </c>
      <c r="C5656" s="3">
        <v>45120.684780092444</v>
      </c>
      <c r="D5656">
        <v>321</v>
      </c>
      <c r="E5656" s="4">
        <v>4.4545093124999997E-2</v>
      </c>
      <c r="F5656" s="5">
        <v>4.4537037037037035E-2</v>
      </c>
      <c r="G5656">
        <v>696</v>
      </c>
      <c r="H5656">
        <v>3848.7</v>
      </c>
      <c r="I5656">
        <v>0</v>
      </c>
      <c r="J5656" t="s">
        <v>13</v>
      </c>
      <c r="K5656" t="s">
        <v>14</v>
      </c>
      <c r="L5656" t="s">
        <v>19</v>
      </c>
      <c r="M5656" t="s">
        <v>20</v>
      </c>
    </row>
    <row r="5657" spans="1:13" x14ac:dyDescent="0.2">
      <c r="A5657" s="1">
        <v>45120.684789012186</v>
      </c>
      <c r="B5657" s="2">
        <v>45120.684789012186</v>
      </c>
      <c r="C5657" s="3">
        <v>45120.684780092444</v>
      </c>
      <c r="D5657">
        <v>771</v>
      </c>
      <c r="E5657" s="4">
        <v>4.455030125E-2</v>
      </c>
      <c r="F5657" s="5">
        <v>4.4548611111111108E-2</v>
      </c>
      <c r="G5657">
        <v>146</v>
      </c>
      <c r="H5657">
        <v>3849.15</v>
      </c>
      <c r="I5657">
        <v>0</v>
      </c>
      <c r="J5657" t="s">
        <v>13</v>
      </c>
      <c r="K5657" t="s">
        <v>14</v>
      </c>
      <c r="L5657" t="s">
        <v>19</v>
      </c>
      <c r="M5657" t="s">
        <v>20</v>
      </c>
    </row>
    <row r="5658" spans="1:13" x14ac:dyDescent="0.2">
      <c r="A5658" s="1">
        <v>45120.68479557056</v>
      </c>
      <c r="B5658" s="2">
        <v>45120.68479557056</v>
      </c>
      <c r="C5658" s="3">
        <v>45120.684791666456</v>
      </c>
      <c r="D5658">
        <v>337</v>
      </c>
      <c r="E5658" s="4">
        <v>4.455685962962963E-2</v>
      </c>
      <c r="F5658" s="5">
        <v>4.4548611111111108E-2</v>
      </c>
      <c r="G5658">
        <v>713</v>
      </c>
      <c r="H5658">
        <v>3849.71</v>
      </c>
      <c r="I5658">
        <v>0</v>
      </c>
      <c r="J5658" t="s">
        <v>13</v>
      </c>
      <c r="K5658" t="s">
        <v>14</v>
      </c>
      <c r="L5658" t="s">
        <v>19</v>
      </c>
      <c r="M5658" t="s">
        <v>20</v>
      </c>
    </row>
    <row r="5659" spans="1:13" x14ac:dyDescent="0.2">
      <c r="A5659" s="1">
        <v>45120.684802321717</v>
      </c>
      <c r="B5659" s="2">
        <v>45120.684802321717</v>
      </c>
      <c r="C5659" s="3">
        <v>45120.684791666456</v>
      </c>
      <c r="D5659">
        <v>921</v>
      </c>
      <c r="E5659" s="4">
        <v>4.456361090277778E-2</v>
      </c>
      <c r="F5659" s="5">
        <v>4.4560185185185182E-2</v>
      </c>
      <c r="G5659">
        <v>296</v>
      </c>
      <c r="H5659">
        <v>3850.3</v>
      </c>
      <c r="I5659">
        <v>0</v>
      </c>
      <c r="J5659" t="s">
        <v>13</v>
      </c>
      <c r="K5659" t="s">
        <v>14</v>
      </c>
      <c r="L5659" t="s">
        <v>19</v>
      </c>
      <c r="M5659" t="s">
        <v>20</v>
      </c>
    </row>
    <row r="5660" spans="1:13" x14ac:dyDescent="0.2">
      <c r="A5660" s="1">
        <v>45120.68480810849</v>
      </c>
      <c r="B5660" s="2">
        <v>45120.68480810849</v>
      </c>
      <c r="C5660" s="3">
        <v>45120.684803240933</v>
      </c>
      <c r="D5660">
        <v>421</v>
      </c>
      <c r="E5660" s="4">
        <v>4.4569397708333333E-2</v>
      </c>
      <c r="F5660" s="5">
        <v>4.4560185185185182E-2</v>
      </c>
      <c r="G5660">
        <v>796</v>
      </c>
      <c r="H5660">
        <v>3850.8</v>
      </c>
      <c r="I5660">
        <v>0</v>
      </c>
      <c r="J5660" t="s">
        <v>13</v>
      </c>
      <c r="K5660" t="s">
        <v>14</v>
      </c>
      <c r="L5660" t="s">
        <v>19</v>
      </c>
      <c r="M5660" t="s">
        <v>20</v>
      </c>
    </row>
    <row r="5661" spans="1:13" x14ac:dyDescent="0.2">
      <c r="A5661" s="1">
        <v>45120.684811773244</v>
      </c>
      <c r="B5661" s="2">
        <v>45120.684811773244</v>
      </c>
      <c r="C5661" s="3">
        <v>45120.684803240933</v>
      </c>
      <c r="D5661">
        <v>737</v>
      </c>
      <c r="E5661" s="4">
        <v>4.4573062685185183E-2</v>
      </c>
      <c r="F5661" s="5">
        <v>4.4571759259259262E-2</v>
      </c>
      <c r="G5661">
        <v>113</v>
      </c>
      <c r="H5661">
        <v>3851.11</v>
      </c>
      <c r="I5661">
        <v>0</v>
      </c>
      <c r="J5661" t="s">
        <v>13</v>
      </c>
      <c r="K5661" t="s">
        <v>14</v>
      </c>
      <c r="L5661" t="s">
        <v>19</v>
      </c>
      <c r="M5661" t="s">
        <v>20</v>
      </c>
    </row>
    <row r="5662" spans="1:13" x14ac:dyDescent="0.2">
      <c r="A5662" s="1">
        <v>45120.684820260853</v>
      </c>
      <c r="B5662" s="2">
        <v>45120.684820260853</v>
      </c>
      <c r="C5662" s="3">
        <v>45120.684814814944</v>
      </c>
      <c r="D5662">
        <v>471</v>
      </c>
      <c r="E5662" s="4">
        <v>4.4581549999999998E-2</v>
      </c>
      <c r="F5662" s="5">
        <v>4.4571759259259262E-2</v>
      </c>
      <c r="G5662">
        <v>846</v>
      </c>
      <c r="H5662">
        <v>3851.85</v>
      </c>
      <c r="I5662">
        <v>0</v>
      </c>
      <c r="J5662" t="s">
        <v>13</v>
      </c>
      <c r="K5662" t="s">
        <v>14</v>
      </c>
      <c r="L5662" t="s">
        <v>19</v>
      </c>
      <c r="M5662" t="s">
        <v>20</v>
      </c>
    </row>
    <row r="5663" spans="1:13" x14ac:dyDescent="0.2">
      <c r="A5663" s="1">
        <v>45120.684826047625</v>
      </c>
      <c r="B5663" s="2">
        <v>45120.684826047625</v>
      </c>
      <c r="C5663" s="3">
        <v>45120.684814814944</v>
      </c>
      <c r="D5663">
        <v>971</v>
      </c>
      <c r="E5663" s="4">
        <v>4.4587336805555558E-2</v>
      </c>
      <c r="F5663" s="5">
        <v>4.4583333333333336E-2</v>
      </c>
      <c r="G5663">
        <v>346</v>
      </c>
      <c r="H5663">
        <v>3852.35</v>
      </c>
      <c r="I5663">
        <v>0</v>
      </c>
      <c r="J5663" t="s">
        <v>13</v>
      </c>
      <c r="K5663" t="s">
        <v>14</v>
      </c>
      <c r="L5663" t="s">
        <v>19</v>
      </c>
      <c r="M5663" t="s">
        <v>20</v>
      </c>
    </row>
    <row r="5664" spans="1:13" x14ac:dyDescent="0.2">
      <c r="A5664" s="1">
        <v>45120.684831834398</v>
      </c>
      <c r="B5664" s="2">
        <v>45120.684831834398</v>
      </c>
      <c r="C5664" s="3">
        <v>45120.684826388955</v>
      </c>
      <c r="D5664">
        <v>470</v>
      </c>
      <c r="E5664" s="4">
        <v>4.4593123611111112E-2</v>
      </c>
      <c r="F5664" s="5">
        <v>4.4583333333333336E-2</v>
      </c>
      <c r="G5664">
        <v>846</v>
      </c>
      <c r="H5664">
        <v>3852.85</v>
      </c>
      <c r="I5664">
        <v>0</v>
      </c>
      <c r="J5664" t="s">
        <v>13</v>
      </c>
      <c r="K5664" t="s">
        <v>14</v>
      </c>
      <c r="L5664" t="s">
        <v>19</v>
      </c>
      <c r="M5664" t="s">
        <v>20</v>
      </c>
    </row>
    <row r="5665" spans="1:13" x14ac:dyDescent="0.2">
      <c r="A5665" s="1">
        <v>45120.684837813955</v>
      </c>
      <c r="B5665" s="2">
        <v>45120.684837813955</v>
      </c>
      <c r="C5665" s="3">
        <v>45120.684826388955</v>
      </c>
      <c r="D5665">
        <v>987</v>
      </c>
      <c r="E5665" s="4">
        <v>4.4599103310185184E-2</v>
      </c>
      <c r="F5665" s="5">
        <v>4.4594907407407409E-2</v>
      </c>
      <c r="G5665">
        <v>363</v>
      </c>
      <c r="H5665">
        <v>3853.36</v>
      </c>
      <c r="I5665">
        <v>0</v>
      </c>
      <c r="J5665" t="s">
        <v>13</v>
      </c>
      <c r="K5665" t="s">
        <v>14</v>
      </c>
      <c r="L5665" t="s">
        <v>19</v>
      </c>
      <c r="M5665" t="s">
        <v>20</v>
      </c>
    </row>
    <row r="5666" spans="1:13" x14ac:dyDescent="0.2">
      <c r="A5666" s="1">
        <v>45120.684844179545</v>
      </c>
      <c r="B5666" s="2">
        <v>45120.684844179545</v>
      </c>
      <c r="C5666" s="3">
        <v>45120.684837962966</v>
      </c>
      <c r="D5666">
        <v>537</v>
      </c>
      <c r="E5666" s="4">
        <v>4.4605468796296295E-2</v>
      </c>
      <c r="F5666" s="5">
        <v>4.4594907407407409E-2</v>
      </c>
      <c r="G5666">
        <v>913</v>
      </c>
      <c r="H5666">
        <v>3853.91</v>
      </c>
      <c r="I5666">
        <v>0</v>
      </c>
      <c r="J5666" t="s">
        <v>13</v>
      </c>
      <c r="K5666" t="s">
        <v>14</v>
      </c>
      <c r="L5666" t="s">
        <v>19</v>
      </c>
      <c r="M5666" t="s">
        <v>20</v>
      </c>
    </row>
    <row r="5667" spans="1:13" x14ac:dyDescent="0.2">
      <c r="A5667" s="1">
        <v>45120.684850352351</v>
      </c>
      <c r="B5667" s="2">
        <v>45120.684850352351</v>
      </c>
      <c r="C5667" s="3">
        <v>45120.684849536978</v>
      </c>
      <c r="D5667">
        <v>70</v>
      </c>
      <c r="E5667" s="4">
        <v>4.4611641388888887E-2</v>
      </c>
      <c r="F5667" s="5">
        <v>4.4606481481481483E-2</v>
      </c>
      <c r="G5667">
        <v>446</v>
      </c>
      <c r="H5667">
        <v>3854.45</v>
      </c>
      <c r="I5667">
        <v>0</v>
      </c>
      <c r="J5667" t="s">
        <v>13</v>
      </c>
      <c r="K5667" t="s">
        <v>14</v>
      </c>
      <c r="L5667" t="s">
        <v>19</v>
      </c>
      <c r="M5667" t="s">
        <v>20</v>
      </c>
    </row>
    <row r="5668" spans="1:13" x14ac:dyDescent="0.2">
      <c r="A5668" s="1">
        <v>45120.684856139123</v>
      </c>
      <c r="B5668" s="2">
        <v>45120.684856139123</v>
      </c>
      <c r="C5668" s="3">
        <v>45120.684849536978</v>
      </c>
      <c r="D5668">
        <v>570</v>
      </c>
      <c r="E5668" s="4">
        <v>4.4617428194444447E-2</v>
      </c>
      <c r="F5668" s="5">
        <v>4.4606481481481483E-2</v>
      </c>
      <c r="G5668">
        <v>946</v>
      </c>
      <c r="H5668">
        <v>3854.95</v>
      </c>
      <c r="I5668">
        <v>0</v>
      </c>
      <c r="J5668" t="s">
        <v>13</v>
      </c>
      <c r="K5668" t="s">
        <v>14</v>
      </c>
      <c r="L5668" t="s">
        <v>19</v>
      </c>
      <c r="M5668" t="s">
        <v>20</v>
      </c>
    </row>
    <row r="5669" spans="1:13" x14ac:dyDescent="0.2">
      <c r="A5669" s="1">
        <v>45120.684861732647</v>
      </c>
      <c r="B5669" s="2">
        <v>45120.684861732647</v>
      </c>
      <c r="C5669" s="3">
        <v>45120.684861110989</v>
      </c>
      <c r="D5669">
        <v>54</v>
      </c>
      <c r="E5669" s="4">
        <v>4.4623022106481482E-2</v>
      </c>
      <c r="F5669" s="5">
        <v>4.4618055555555557E-2</v>
      </c>
      <c r="G5669">
        <v>429</v>
      </c>
      <c r="H5669">
        <v>3855.43</v>
      </c>
      <c r="I5669">
        <v>0</v>
      </c>
      <c r="J5669" t="s">
        <v>13</v>
      </c>
      <c r="K5669" t="s">
        <v>14</v>
      </c>
      <c r="L5669" t="s">
        <v>19</v>
      </c>
      <c r="M5669" t="s">
        <v>20</v>
      </c>
    </row>
    <row r="5670" spans="1:13" x14ac:dyDescent="0.2">
      <c r="A5670" s="1">
        <v>45120.684867326636</v>
      </c>
      <c r="B5670" s="2">
        <v>45120.684867326636</v>
      </c>
      <c r="C5670" s="3">
        <v>45120.684861110989</v>
      </c>
      <c r="D5670">
        <v>537</v>
      </c>
      <c r="E5670" s="4">
        <v>4.4628616018518516E-2</v>
      </c>
      <c r="F5670" s="5">
        <v>4.4618055555555557E-2</v>
      </c>
      <c r="G5670">
        <v>912</v>
      </c>
      <c r="H5670">
        <v>3855.91</v>
      </c>
      <c r="I5670">
        <v>0</v>
      </c>
      <c r="J5670" t="s">
        <v>13</v>
      </c>
      <c r="K5670" t="s">
        <v>14</v>
      </c>
      <c r="L5670" t="s">
        <v>19</v>
      </c>
      <c r="M5670" t="s">
        <v>20</v>
      </c>
    </row>
    <row r="5671" spans="1:13" x14ac:dyDescent="0.2">
      <c r="A5671" s="1">
        <v>45120.684873499442</v>
      </c>
      <c r="B5671" s="2">
        <v>45120.684873499442</v>
      </c>
      <c r="C5671" s="3">
        <v>45120.684872685</v>
      </c>
      <c r="D5671">
        <v>70</v>
      </c>
      <c r="E5671" s="4">
        <v>4.4634788611111108E-2</v>
      </c>
      <c r="F5671" s="5">
        <v>4.462962962962963E-2</v>
      </c>
      <c r="G5671">
        <v>446</v>
      </c>
      <c r="H5671">
        <v>3856.45</v>
      </c>
      <c r="I5671">
        <v>0</v>
      </c>
      <c r="J5671" t="s">
        <v>13</v>
      </c>
      <c r="K5671" t="s">
        <v>14</v>
      </c>
      <c r="L5671" t="s">
        <v>19</v>
      </c>
      <c r="M5671" t="s">
        <v>20</v>
      </c>
    </row>
    <row r="5672" spans="1:13" x14ac:dyDescent="0.2">
      <c r="A5672" s="1">
        <v>45120.684880250599</v>
      </c>
      <c r="B5672" s="2">
        <v>45120.684880250599</v>
      </c>
      <c r="C5672" s="3">
        <v>45120.684872685</v>
      </c>
      <c r="D5672">
        <v>654</v>
      </c>
      <c r="E5672" s="4">
        <v>4.4641539884259257E-2</v>
      </c>
      <c r="F5672" s="5">
        <v>4.4641203703703704E-2</v>
      </c>
      <c r="G5672">
        <v>29</v>
      </c>
      <c r="H5672">
        <v>3857.03</v>
      </c>
      <c r="I5672">
        <v>0</v>
      </c>
      <c r="J5672" t="s">
        <v>13</v>
      </c>
      <c r="K5672" t="s">
        <v>14</v>
      </c>
      <c r="L5672" t="s">
        <v>19</v>
      </c>
      <c r="M5672" t="s">
        <v>20</v>
      </c>
    </row>
    <row r="5673" spans="1:13" x14ac:dyDescent="0.2">
      <c r="A5673" s="1">
        <v>45120.684886423405</v>
      </c>
      <c r="B5673" s="2">
        <v>45120.684886423405</v>
      </c>
      <c r="C5673" s="3">
        <v>45120.684884259477</v>
      </c>
      <c r="D5673">
        <v>187</v>
      </c>
      <c r="E5673" s="4">
        <v>4.4647712476851849E-2</v>
      </c>
      <c r="F5673" s="5">
        <v>4.4641203703703704E-2</v>
      </c>
      <c r="G5673">
        <v>562</v>
      </c>
      <c r="H5673">
        <v>3857.56</v>
      </c>
      <c r="I5673">
        <v>0</v>
      </c>
      <c r="J5673" t="s">
        <v>13</v>
      </c>
      <c r="K5673" t="s">
        <v>14</v>
      </c>
      <c r="L5673" t="s">
        <v>19</v>
      </c>
      <c r="M5673" t="s">
        <v>20</v>
      </c>
    </row>
    <row r="5674" spans="1:13" x14ac:dyDescent="0.2">
      <c r="A5674" s="1">
        <v>45120.68489085976</v>
      </c>
      <c r="B5674" s="2">
        <v>45120.68489085976</v>
      </c>
      <c r="C5674" s="3">
        <v>45120.684884259477</v>
      </c>
      <c r="D5674">
        <v>570</v>
      </c>
      <c r="E5674" s="4">
        <v>4.4652149027777775E-2</v>
      </c>
      <c r="F5674" s="5">
        <v>4.4641203703703704E-2</v>
      </c>
      <c r="G5674">
        <v>946</v>
      </c>
      <c r="H5674">
        <v>3857.95</v>
      </c>
      <c r="I5674">
        <v>0</v>
      </c>
      <c r="J5674" t="s">
        <v>13</v>
      </c>
      <c r="K5674" t="s">
        <v>14</v>
      </c>
      <c r="L5674" t="s">
        <v>19</v>
      </c>
      <c r="M5674" t="s">
        <v>20</v>
      </c>
    </row>
    <row r="5675" spans="1:13" x14ac:dyDescent="0.2">
      <c r="A5675" s="1">
        <v>45120.684896646533</v>
      </c>
      <c r="B5675" s="2">
        <v>45120.684896646533</v>
      </c>
      <c r="C5675" s="3">
        <v>45120.684895833489</v>
      </c>
      <c r="D5675">
        <v>70</v>
      </c>
      <c r="E5675" s="4">
        <v>4.4657935833333336E-2</v>
      </c>
      <c r="F5675" s="5">
        <v>4.4652777777777777E-2</v>
      </c>
      <c r="G5675">
        <v>446</v>
      </c>
      <c r="H5675">
        <v>3858.45</v>
      </c>
      <c r="I5675">
        <v>0</v>
      </c>
      <c r="J5675" t="s">
        <v>13</v>
      </c>
      <c r="K5675" t="s">
        <v>14</v>
      </c>
      <c r="L5675" t="s">
        <v>19</v>
      </c>
      <c r="M5675" t="s">
        <v>20</v>
      </c>
    </row>
    <row r="5676" spans="1:13" x14ac:dyDescent="0.2">
      <c r="A5676" s="1">
        <v>45120.684903976507</v>
      </c>
      <c r="B5676" s="2">
        <v>45120.684903976507</v>
      </c>
      <c r="C5676" s="3">
        <v>45120.684895833489</v>
      </c>
      <c r="D5676">
        <v>704</v>
      </c>
      <c r="E5676" s="4">
        <v>4.4665265787037035E-2</v>
      </c>
      <c r="F5676" s="5">
        <v>4.4664351851851851E-2</v>
      </c>
      <c r="G5676">
        <v>79</v>
      </c>
      <c r="H5676">
        <v>3859.08</v>
      </c>
      <c r="I5676">
        <v>0</v>
      </c>
      <c r="J5676" t="s">
        <v>13</v>
      </c>
      <c r="K5676" t="s">
        <v>14</v>
      </c>
      <c r="L5676" t="s">
        <v>19</v>
      </c>
      <c r="M5676" t="s">
        <v>20</v>
      </c>
    </row>
    <row r="5677" spans="1:13" x14ac:dyDescent="0.2">
      <c r="A5677" s="1">
        <v>45120.684912270866</v>
      </c>
      <c r="B5677" s="2">
        <v>45120.684912270866</v>
      </c>
      <c r="C5677" s="3">
        <v>45120.6849074075</v>
      </c>
      <c r="D5677">
        <v>420</v>
      </c>
      <c r="E5677" s="4">
        <v>4.4673560208333331E-2</v>
      </c>
      <c r="F5677" s="5">
        <v>4.4664351851851851E-2</v>
      </c>
      <c r="G5677">
        <v>796</v>
      </c>
      <c r="H5677">
        <v>3859.8</v>
      </c>
      <c r="I5677">
        <v>0</v>
      </c>
      <c r="J5677" t="s">
        <v>13</v>
      </c>
      <c r="K5677" t="s">
        <v>14</v>
      </c>
      <c r="L5677" t="s">
        <v>19</v>
      </c>
      <c r="M5677" t="s">
        <v>20</v>
      </c>
    </row>
    <row r="5678" spans="1:13" x14ac:dyDescent="0.2">
      <c r="A5678" s="1">
        <v>45120.684918443672</v>
      </c>
      <c r="B5678" s="2">
        <v>45120.684918443672</v>
      </c>
      <c r="C5678" s="3">
        <v>45120.6849074075</v>
      </c>
      <c r="D5678">
        <v>954</v>
      </c>
      <c r="E5678" s="4">
        <v>4.4679732800925923E-2</v>
      </c>
      <c r="F5678" s="5">
        <v>4.4675925925925924E-2</v>
      </c>
      <c r="G5678">
        <v>329</v>
      </c>
      <c r="H5678">
        <v>3860.33</v>
      </c>
      <c r="I5678">
        <v>0</v>
      </c>
      <c r="J5678" t="s">
        <v>13</v>
      </c>
      <c r="K5678" t="s">
        <v>14</v>
      </c>
      <c r="L5678" t="s">
        <v>19</v>
      </c>
      <c r="M5678" t="s">
        <v>20</v>
      </c>
    </row>
    <row r="5679" spans="1:13" x14ac:dyDescent="0.2">
      <c r="A5679" s="1">
        <v>45120.684924423229</v>
      </c>
      <c r="B5679" s="2">
        <v>45120.684924423229</v>
      </c>
      <c r="C5679" s="3">
        <v>45120.684918981511</v>
      </c>
      <c r="D5679">
        <v>470</v>
      </c>
      <c r="E5679" s="4">
        <v>4.4685712500000002E-2</v>
      </c>
      <c r="F5679" s="5">
        <v>4.4675925925925924E-2</v>
      </c>
      <c r="G5679">
        <v>846</v>
      </c>
      <c r="H5679">
        <v>3860.85</v>
      </c>
      <c r="I5679">
        <v>0</v>
      </c>
      <c r="J5679" t="s">
        <v>13</v>
      </c>
      <c r="K5679" t="s">
        <v>14</v>
      </c>
      <c r="L5679" t="s">
        <v>19</v>
      </c>
      <c r="M5679" t="s">
        <v>20</v>
      </c>
    </row>
    <row r="5680" spans="1:13" x14ac:dyDescent="0.2">
      <c r="A5680" s="1">
        <v>45120.684927123599</v>
      </c>
      <c r="B5680" s="2">
        <v>45120.684927123599</v>
      </c>
      <c r="C5680" s="3">
        <v>45120.684918981511</v>
      </c>
      <c r="D5680">
        <v>703</v>
      </c>
      <c r="E5680" s="4">
        <v>4.4688413009259256E-2</v>
      </c>
      <c r="F5680" s="5">
        <v>4.4687499999999998E-2</v>
      </c>
      <c r="G5680">
        <v>79</v>
      </c>
      <c r="H5680">
        <v>3861.08</v>
      </c>
      <c r="I5680">
        <v>0</v>
      </c>
      <c r="J5680" t="s">
        <v>13</v>
      </c>
      <c r="K5680" t="s">
        <v>14</v>
      </c>
      <c r="L5680" t="s">
        <v>19</v>
      </c>
      <c r="M5680" t="s">
        <v>20</v>
      </c>
    </row>
    <row r="5681" spans="1:13" x14ac:dyDescent="0.2">
      <c r="A5681" s="1">
        <v>45120.684933296405</v>
      </c>
      <c r="B5681" s="2">
        <v>45120.684933296405</v>
      </c>
      <c r="C5681" s="3">
        <v>45120.684930555522</v>
      </c>
      <c r="D5681">
        <v>237</v>
      </c>
      <c r="E5681" s="4">
        <v>4.4694585601851855E-2</v>
      </c>
      <c r="F5681" s="5">
        <v>4.4687499999999998E-2</v>
      </c>
      <c r="G5681">
        <v>612</v>
      </c>
      <c r="H5681">
        <v>3861.61</v>
      </c>
      <c r="I5681">
        <v>0</v>
      </c>
      <c r="J5681" t="s">
        <v>13</v>
      </c>
      <c r="K5681" t="s">
        <v>14</v>
      </c>
      <c r="L5681" t="s">
        <v>19</v>
      </c>
      <c r="M5681" t="s">
        <v>20</v>
      </c>
    </row>
    <row r="5682" spans="1:13" x14ac:dyDescent="0.2">
      <c r="A5682" s="1">
        <v>45120.684940819163</v>
      </c>
      <c r="B5682" s="2">
        <v>45120.684940819163</v>
      </c>
      <c r="C5682" s="3">
        <v>45120.684930555522</v>
      </c>
      <c r="D5682">
        <v>887</v>
      </c>
      <c r="E5682" s="4">
        <v>4.4702108449074074E-2</v>
      </c>
      <c r="F5682" s="5">
        <v>4.4699074074074072E-2</v>
      </c>
      <c r="G5682">
        <v>262</v>
      </c>
      <c r="H5682">
        <v>3862.26</v>
      </c>
      <c r="I5682">
        <v>0</v>
      </c>
      <c r="J5682" t="s">
        <v>13</v>
      </c>
      <c r="K5682" t="s">
        <v>14</v>
      </c>
      <c r="L5682" t="s">
        <v>19</v>
      </c>
      <c r="M5682" t="s">
        <v>20</v>
      </c>
    </row>
    <row r="5683" spans="1:13" x14ac:dyDescent="0.2">
      <c r="A5683" s="1">
        <v>45120.684946991969</v>
      </c>
      <c r="B5683" s="2">
        <v>45120.684946991969</v>
      </c>
      <c r="C5683" s="3">
        <v>45120.684942129534</v>
      </c>
      <c r="D5683">
        <v>420</v>
      </c>
      <c r="E5683" s="4">
        <v>4.4708281041666666E-2</v>
      </c>
      <c r="F5683" s="5">
        <v>4.4699074074074072E-2</v>
      </c>
      <c r="G5683">
        <v>795</v>
      </c>
      <c r="H5683">
        <v>3862.8</v>
      </c>
      <c r="I5683">
        <v>0</v>
      </c>
      <c r="J5683" t="s">
        <v>13</v>
      </c>
      <c r="K5683" t="s">
        <v>14</v>
      </c>
      <c r="L5683" t="s">
        <v>19</v>
      </c>
      <c r="M5683" t="s">
        <v>20</v>
      </c>
    </row>
    <row r="5684" spans="1:13" x14ac:dyDescent="0.2">
      <c r="A5684" s="1">
        <v>45120.68495393591</v>
      </c>
      <c r="B5684" s="2">
        <v>45120.68495393591</v>
      </c>
      <c r="C5684" s="3">
        <v>45120.684953703545</v>
      </c>
      <c r="D5684">
        <v>20</v>
      </c>
      <c r="E5684" s="4">
        <v>4.4715225208333334E-2</v>
      </c>
      <c r="F5684" s="5">
        <v>4.4710648148148145E-2</v>
      </c>
      <c r="G5684">
        <v>395</v>
      </c>
      <c r="H5684">
        <v>3863.4</v>
      </c>
      <c r="I5684">
        <v>0</v>
      </c>
      <c r="J5684" t="s">
        <v>13</v>
      </c>
      <c r="K5684" t="s">
        <v>14</v>
      </c>
      <c r="L5684" t="s">
        <v>19</v>
      </c>
      <c r="M5684" t="s">
        <v>20</v>
      </c>
    </row>
    <row r="5685" spans="1:13" x14ac:dyDescent="0.2">
      <c r="A5685" s="1">
        <v>45120.684961458668</v>
      </c>
      <c r="B5685" s="2">
        <v>45120.684961458668</v>
      </c>
      <c r="C5685" s="3">
        <v>45120.684953703545</v>
      </c>
      <c r="D5685">
        <v>670</v>
      </c>
      <c r="E5685" s="4">
        <v>4.4722748055555553E-2</v>
      </c>
      <c r="F5685" s="5">
        <v>4.4722222222222219E-2</v>
      </c>
      <c r="G5685">
        <v>45</v>
      </c>
      <c r="H5685">
        <v>3864.05</v>
      </c>
      <c r="I5685">
        <v>0</v>
      </c>
      <c r="J5685" t="s">
        <v>13</v>
      </c>
      <c r="K5685" t="s">
        <v>14</v>
      </c>
      <c r="L5685" t="s">
        <v>19</v>
      </c>
      <c r="M5685" t="s">
        <v>20</v>
      </c>
    </row>
    <row r="5686" spans="1:13" x14ac:dyDescent="0.2">
      <c r="A5686" s="1">
        <v>45120.684965316672</v>
      </c>
      <c r="B5686" s="2">
        <v>45120.684965316672</v>
      </c>
      <c r="C5686" s="3">
        <v>45120.684965277556</v>
      </c>
      <c r="D5686">
        <v>3</v>
      </c>
      <c r="E5686" s="4">
        <v>4.4726605925925929E-2</v>
      </c>
      <c r="F5686" s="5">
        <v>4.4722222222222219E-2</v>
      </c>
      <c r="G5686">
        <v>379</v>
      </c>
      <c r="H5686">
        <v>3864.38</v>
      </c>
      <c r="I5686">
        <v>0</v>
      </c>
      <c r="J5686" t="s">
        <v>13</v>
      </c>
      <c r="K5686" t="s">
        <v>14</v>
      </c>
      <c r="L5686" t="s">
        <v>19</v>
      </c>
      <c r="M5686" t="s">
        <v>20</v>
      </c>
    </row>
    <row r="5687" spans="1:13" x14ac:dyDescent="0.2">
      <c r="A5687" s="1">
        <v>45120.684970524628</v>
      </c>
      <c r="B5687" s="2">
        <v>45120.684970524628</v>
      </c>
      <c r="C5687" s="3">
        <v>45120.684965277556</v>
      </c>
      <c r="D5687">
        <v>453</v>
      </c>
      <c r="E5687" s="4">
        <v>4.4731814050925925E-2</v>
      </c>
      <c r="F5687" s="5">
        <v>4.4722222222222219E-2</v>
      </c>
      <c r="G5687">
        <v>829</v>
      </c>
      <c r="H5687">
        <v>3864.83</v>
      </c>
      <c r="I5687">
        <v>0</v>
      </c>
      <c r="J5687" t="s">
        <v>13</v>
      </c>
      <c r="K5687" t="s">
        <v>14</v>
      </c>
      <c r="L5687" t="s">
        <v>19</v>
      </c>
      <c r="M5687" t="s">
        <v>20</v>
      </c>
    </row>
    <row r="5688" spans="1:13" x14ac:dyDescent="0.2">
      <c r="A5688" s="1">
        <v>45120.684976890218</v>
      </c>
      <c r="B5688" s="2">
        <v>45120.684976890218</v>
      </c>
      <c r="C5688" s="3">
        <v>45120.684976852033</v>
      </c>
      <c r="D5688">
        <v>3</v>
      </c>
      <c r="E5688" s="4">
        <v>4.4738179537037036E-2</v>
      </c>
      <c r="F5688" s="5">
        <v>4.4733796296296299E-2</v>
      </c>
      <c r="G5688">
        <v>379</v>
      </c>
      <c r="H5688">
        <v>3865.38</v>
      </c>
      <c r="I5688">
        <v>0</v>
      </c>
      <c r="J5688" t="s">
        <v>13</v>
      </c>
      <c r="K5688" t="s">
        <v>14</v>
      </c>
      <c r="L5688" t="s">
        <v>19</v>
      </c>
      <c r="M5688" t="s">
        <v>20</v>
      </c>
    </row>
    <row r="5689" spans="1:13" x14ac:dyDescent="0.2">
      <c r="A5689" s="1">
        <v>45120.684981133789</v>
      </c>
      <c r="B5689" s="2">
        <v>45120.684981133789</v>
      </c>
      <c r="C5689" s="3">
        <v>45120.684976852033</v>
      </c>
      <c r="D5689">
        <v>370</v>
      </c>
      <c r="E5689" s="4">
        <v>4.4742423194444443E-2</v>
      </c>
      <c r="F5689" s="5">
        <v>4.4733796296296299E-2</v>
      </c>
      <c r="G5689">
        <v>745</v>
      </c>
      <c r="H5689">
        <v>3865.75</v>
      </c>
      <c r="I5689">
        <v>0</v>
      </c>
      <c r="J5689" t="s">
        <v>13</v>
      </c>
      <c r="K5689" t="s">
        <v>14</v>
      </c>
      <c r="L5689" t="s">
        <v>19</v>
      </c>
      <c r="M5689" t="s">
        <v>20</v>
      </c>
    </row>
    <row r="5690" spans="1:13" x14ac:dyDescent="0.2">
      <c r="A5690" s="1">
        <v>45120.684988849796</v>
      </c>
      <c r="B5690" s="2">
        <v>45120.684988849796</v>
      </c>
      <c r="C5690" s="3">
        <v>45120.684988426045</v>
      </c>
      <c r="D5690">
        <v>37</v>
      </c>
      <c r="E5690" s="4">
        <v>4.4750138935185188E-2</v>
      </c>
      <c r="F5690" s="5">
        <v>4.4745370370370373E-2</v>
      </c>
      <c r="G5690">
        <v>412</v>
      </c>
      <c r="H5690">
        <v>3866.41</v>
      </c>
      <c r="I5690">
        <v>0</v>
      </c>
      <c r="J5690" t="s">
        <v>13</v>
      </c>
      <c r="K5690" t="s">
        <v>14</v>
      </c>
      <c r="L5690" t="s">
        <v>19</v>
      </c>
      <c r="M5690" t="s">
        <v>20</v>
      </c>
    </row>
    <row r="5691" spans="1:13" x14ac:dyDescent="0.2">
      <c r="A5691" s="1">
        <v>45120.684994057752</v>
      </c>
      <c r="B5691" s="2">
        <v>45120.684994057752</v>
      </c>
      <c r="C5691" s="3">
        <v>45120.684988426045</v>
      </c>
      <c r="D5691">
        <v>487</v>
      </c>
      <c r="E5691" s="4">
        <v>4.4755347060185184E-2</v>
      </c>
      <c r="F5691" s="5">
        <v>4.4745370370370373E-2</v>
      </c>
      <c r="G5691">
        <v>862</v>
      </c>
      <c r="H5691">
        <v>3866.86</v>
      </c>
      <c r="I5691">
        <v>0</v>
      </c>
      <c r="J5691" t="s">
        <v>13</v>
      </c>
      <c r="K5691" t="s">
        <v>14</v>
      </c>
      <c r="L5691" t="s">
        <v>19</v>
      </c>
      <c r="M5691" t="s">
        <v>20</v>
      </c>
    </row>
    <row r="5692" spans="1:13" x14ac:dyDescent="0.2">
      <c r="A5692" s="1">
        <v>45120.685000616126</v>
      </c>
      <c r="B5692" s="2">
        <v>45120.685000616126</v>
      </c>
      <c r="C5692" s="3">
        <v>45120.685000000056</v>
      </c>
      <c r="D5692">
        <v>53</v>
      </c>
      <c r="E5692" s="4">
        <v>4.4761905439814814E-2</v>
      </c>
      <c r="F5692" s="5">
        <v>4.4756944444444446E-2</v>
      </c>
      <c r="G5692">
        <v>429</v>
      </c>
      <c r="H5692">
        <v>3867.43</v>
      </c>
      <c r="I5692">
        <v>0</v>
      </c>
      <c r="J5692" t="s">
        <v>13</v>
      </c>
      <c r="K5692" t="s">
        <v>14</v>
      </c>
      <c r="L5692" t="s">
        <v>19</v>
      </c>
      <c r="M5692" t="s">
        <v>20</v>
      </c>
    </row>
    <row r="5693" spans="1:13" x14ac:dyDescent="0.2">
      <c r="A5693" s="1">
        <v>45120.685006210115</v>
      </c>
      <c r="B5693" s="2">
        <v>45120.685006210115</v>
      </c>
      <c r="C5693" s="3">
        <v>45120.685000000056</v>
      </c>
      <c r="D5693">
        <v>537</v>
      </c>
      <c r="E5693" s="4">
        <v>4.4767499351851849E-2</v>
      </c>
      <c r="F5693" s="5">
        <v>4.4756944444444446E-2</v>
      </c>
      <c r="G5693">
        <v>912</v>
      </c>
      <c r="H5693">
        <v>3867.91</v>
      </c>
      <c r="I5693">
        <v>0</v>
      </c>
      <c r="J5693" t="s">
        <v>13</v>
      </c>
      <c r="K5693" t="s">
        <v>14</v>
      </c>
      <c r="L5693" t="s">
        <v>19</v>
      </c>
      <c r="M5693" t="s">
        <v>20</v>
      </c>
    </row>
    <row r="5694" spans="1:13" x14ac:dyDescent="0.2">
      <c r="A5694" s="1">
        <v>45120.685011804104</v>
      </c>
      <c r="B5694" s="2">
        <v>45120.685011804104</v>
      </c>
      <c r="C5694" s="3">
        <v>45120.685011574067</v>
      </c>
      <c r="D5694">
        <v>20</v>
      </c>
      <c r="E5694" s="4">
        <v>4.477309326388889E-2</v>
      </c>
      <c r="F5694" s="5">
        <v>4.476851851851852E-2</v>
      </c>
      <c r="G5694">
        <v>395</v>
      </c>
      <c r="H5694">
        <v>3868.4</v>
      </c>
      <c r="I5694">
        <v>0</v>
      </c>
      <c r="J5694" t="s">
        <v>13</v>
      </c>
      <c r="K5694" t="s">
        <v>14</v>
      </c>
      <c r="L5694" t="s">
        <v>19</v>
      </c>
      <c r="M5694" t="s">
        <v>20</v>
      </c>
    </row>
    <row r="5695" spans="1:13" x14ac:dyDescent="0.2">
      <c r="A5695" s="1">
        <v>45120.685018941294</v>
      </c>
      <c r="B5695" s="2">
        <v>45120.685018941294</v>
      </c>
      <c r="C5695" s="3">
        <v>45120.685011574067</v>
      </c>
      <c r="D5695">
        <v>637</v>
      </c>
      <c r="E5695" s="4">
        <v>4.4780230324074077E-2</v>
      </c>
      <c r="F5695" s="5">
        <v>4.4780092592592594E-2</v>
      </c>
      <c r="G5695">
        <v>12</v>
      </c>
      <c r="H5695">
        <v>3869.01</v>
      </c>
      <c r="I5695">
        <v>0</v>
      </c>
      <c r="J5695" t="s">
        <v>13</v>
      </c>
      <c r="K5695" t="s">
        <v>14</v>
      </c>
      <c r="L5695" t="s">
        <v>19</v>
      </c>
      <c r="M5695" t="s">
        <v>20</v>
      </c>
    </row>
    <row r="5696" spans="1:13" x14ac:dyDescent="0.2">
      <c r="A5696" s="1">
        <v>45120.685023570433</v>
      </c>
      <c r="B5696" s="2">
        <v>45120.685023570433</v>
      </c>
      <c r="C5696" s="3">
        <v>45120.685023148078</v>
      </c>
      <c r="D5696">
        <v>36</v>
      </c>
      <c r="E5696" s="4">
        <v>4.4784859768518516E-2</v>
      </c>
      <c r="F5696" s="5">
        <v>4.4780092592592594E-2</v>
      </c>
      <c r="G5696">
        <v>412</v>
      </c>
      <c r="H5696">
        <v>3869.41</v>
      </c>
      <c r="I5696">
        <v>0</v>
      </c>
      <c r="J5696" t="s">
        <v>13</v>
      </c>
      <c r="K5696" t="s">
        <v>14</v>
      </c>
      <c r="L5696" t="s">
        <v>19</v>
      </c>
      <c r="M5696" t="s">
        <v>20</v>
      </c>
    </row>
    <row r="5697" spans="1:13" x14ac:dyDescent="0.2">
      <c r="A5697" s="1">
        <v>45120.685031093191</v>
      </c>
      <c r="B5697" s="2">
        <v>45120.685031093191</v>
      </c>
      <c r="C5697" s="3">
        <v>45120.685023148078</v>
      </c>
      <c r="D5697">
        <v>686</v>
      </c>
      <c r="E5697" s="4">
        <v>4.4792382615740742E-2</v>
      </c>
      <c r="F5697" s="5">
        <v>4.4791666666666667E-2</v>
      </c>
      <c r="G5697">
        <v>62</v>
      </c>
      <c r="H5697">
        <v>3870.06</v>
      </c>
      <c r="I5697">
        <v>0</v>
      </c>
      <c r="J5697" t="s">
        <v>13</v>
      </c>
      <c r="K5697" t="s">
        <v>14</v>
      </c>
      <c r="L5697" t="s">
        <v>19</v>
      </c>
      <c r="M5697" t="s">
        <v>20</v>
      </c>
    </row>
    <row r="5698" spans="1:13" x14ac:dyDescent="0.2">
      <c r="A5698" s="1">
        <v>45120.685038037598</v>
      </c>
      <c r="B5698" s="2">
        <v>45120.685038037598</v>
      </c>
      <c r="C5698" s="3">
        <v>45120.68503472209</v>
      </c>
      <c r="D5698">
        <v>286</v>
      </c>
      <c r="E5698" s="4">
        <v>4.479932678240741E-2</v>
      </c>
      <c r="F5698" s="5">
        <v>4.4791666666666667E-2</v>
      </c>
      <c r="G5698">
        <v>662</v>
      </c>
      <c r="H5698">
        <v>3870.66</v>
      </c>
      <c r="I5698">
        <v>0</v>
      </c>
      <c r="J5698" t="s">
        <v>13</v>
      </c>
      <c r="K5698" t="s">
        <v>14</v>
      </c>
      <c r="L5698" t="s">
        <v>19</v>
      </c>
      <c r="M5698" t="s">
        <v>20</v>
      </c>
    </row>
    <row r="5699" spans="1:13" x14ac:dyDescent="0.2">
      <c r="A5699" s="1">
        <v>45120.685043245554</v>
      </c>
      <c r="B5699" s="2">
        <v>45120.685043245554</v>
      </c>
      <c r="C5699" s="3">
        <v>45120.68503472209</v>
      </c>
      <c r="D5699">
        <v>736</v>
      </c>
      <c r="E5699" s="4">
        <v>4.4804534907407406E-2</v>
      </c>
      <c r="F5699" s="5">
        <v>4.4803240740740741E-2</v>
      </c>
      <c r="G5699">
        <v>112</v>
      </c>
      <c r="H5699">
        <v>3871.11</v>
      </c>
      <c r="I5699">
        <v>0</v>
      </c>
      <c r="J5699" t="s">
        <v>13</v>
      </c>
      <c r="K5699" t="s">
        <v>14</v>
      </c>
      <c r="L5699" t="s">
        <v>19</v>
      </c>
      <c r="M5699" t="s">
        <v>20</v>
      </c>
    </row>
    <row r="5700" spans="1:13" x14ac:dyDescent="0.2">
      <c r="A5700" s="1">
        <v>45120.685049225576</v>
      </c>
      <c r="B5700" s="2">
        <v>45120.685049225576</v>
      </c>
      <c r="C5700" s="3">
        <v>45120.685046296101</v>
      </c>
      <c r="D5700">
        <v>253</v>
      </c>
      <c r="E5700" s="4">
        <v>4.4810514606481479E-2</v>
      </c>
      <c r="F5700" s="5">
        <v>4.4803240740740741E-2</v>
      </c>
      <c r="G5700">
        <v>628</v>
      </c>
      <c r="H5700">
        <v>3871.63</v>
      </c>
      <c r="I5700">
        <v>0</v>
      </c>
      <c r="J5700" t="s">
        <v>13</v>
      </c>
      <c r="K5700" t="s">
        <v>14</v>
      </c>
      <c r="L5700" t="s">
        <v>19</v>
      </c>
      <c r="M5700" t="s">
        <v>20</v>
      </c>
    </row>
    <row r="5701" spans="1:13" x14ac:dyDescent="0.2">
      <c r="A5701" s="1">
        <v>45120.685054240748</v>
      </c>
      <c r="B5701" s="2">
        <v>45120.685054240748</v>
      </c>
      <c r="C5701" s="3">
        <v>45120.685046296101</v>
      </c>
      <c r="D5701">
        <v>686</v>
      </c>
      <c r="E5701" s="4">
        <v>4.4815529837962963E-2</v>
      </c>
      <c r="F5701" s="5">
        <v>4.4814814814814814E-2</v>
      </c>
      <c r="G5701">
        <v>62</v>
      </c>
      <c r="H5701">
        <v>3872.06</v>
      </c>
      <c r="I5701">
        <v>0</v>
      </c>
      <c r="J5701" t="s">
        <v>13</v>
      </c>
      <c r="K5701" t="s">
        <v>14</v>
      </c>
      <c r="L5701" t="s">
        <v>19</v>
      </c>
      <c r="M5701" t="s">
        <v>20</v>
      </c>
    </row>
    <row r="5702" spans="1:13" x14ac:dyDescent="0.2">
      <c r="A5702" s="1">
        <v>45120.68506195629</v>
      </c>
      <c r="B5702" s="2">
        <v>45120.68506195629</v>
      </c>
      <c r="C5702" s="3">
        <v>45120.685057870578</v>
      </c>
      <c r="D5702">
        <v>353</v>
      </c>
      <c r="E5702" s="4">
        <v>4.4823245578703701E-2</v>
      </c>
      <c r="F5702" s="5">
        <v>4.4814814814814814E-2</v>
      </c>
      <c r="G5702">
        <v>728</v>
      </c>
      <c r="H5702">
        <v>3872.73</v>
      </c>
      <c r="I5702">
        <v>0</v>
      </c>
      <c r="J5702" t="s">
        <v>13</v>
      </c>
      <c r="K5702" t="s">
        <v>14</v>
      </c>
      <c r="L5702" t="s">
        <v>19</v>
      </c>
      <c r="M5702" t="s">
        <v>20</v>
      </c>
    </row>
    <row r="5703" spans="1:13" x14ac:dyDescent="0.2">
      <c r="A5703" s="1">
        <v>45120.685067743063</v>
      </c>
      <c r="B5703" s="2">
        <v>45120.685067743063</v>
      </c>
      <c r="C5703" s="3">
        <v>45120.685057870578</v>
      </c>
      <c r="D5703">
        <v>853</v>
      </c>
      <c r="E5703" s="4">
        <v>4.4829032384259261E-2</v>
      </c>
      <c r="F5703" s="5">
        <v>4.4826388888888888E-2</v>
      </c>
      <c r="G5703">
        <v>228</v>
      </c>
      <c r="H5703">
        <v>3873.23</v>
      </c>
      <c r="I5703">
        <v>0</v>
      </c>
      <c r="J5703" t="s">
        <v>13</v>
      </c>
      <c r="K5703" t="s">
        <v>14</v>
      </c>
      <c r="L5703" t="s">
        <v>19</v>
      </c>
      <c r="M5703" t="s">
        <v>20</v>
      </c>
    </row>
    <row r="5704" spans="1:13" x14ac:dyDescent="0.2">
      <c r="A5704" s="1">
        <v>45120.68507372262</v>
      </c>
      <c r="B5704" s="2">
        <v>45120.68507372262</v>
      </c>
      <c r="C5704" s="3">
        <v>45120.685069444589</v>
      </c>
      <c r="D5704">
        <v>370</v>
      </c>
      <c r="E5704" s="4">
        <v>4.4835012083333334E-2</v>
      </c>
      <c r="F5704" s="5">
        <v>4.4826388888888888E-2</v>
      </c>
      <c r="G5704">
        <v>745</v>
      </c>
      <c r="H5704">
        <v>3873.75</v>
      </c>
      <c r="I5704">
        <v>0</v>
      </c>
      <c r="J5704" t="s">
        <v>13</v>
      </c>
      <c r="K5704" t="s">
        <v>14</v>
      </c>
      <c r="L5704" t="s">
        <v>19</v>
      </c>
      <c r="M5704" t="s">
        <v>20</v>
      </c>
    </row>
    <row r="5705" spans="1:13" x14ac:dyDescent="0.2">
      <c r="A5705" s="1">
        <v>45120.685078738257</v>
      </c>
      <c r="B5705" s="2">
        <v>45120.685078738257</v>
      </c>
      <c r="C5705" s="3">
        <v>45120.685069444589</v>
      </c>
      <c r="D5705">
        <v>803</v>
      </c>
      <c r="E5705" s="4">
        <v>4.4840027314814818E-2</v>
      </c>
      <c r="F5705" s="5">
        <v>4.4837962962962961E-2</v>
      </c>
      <c r="G5705">
        <v>178</v>
      </c>
      <c r="H5705">
        <v>3874.18</v>
      </c>
      <c r="I5705">
        <v>0</v>
      </c>
      <c r="J5705" t="s">
        <v>13</v>
      </c>
      <c r="K5705" t="s">
        <v>14</v>
      </c>
      <c r="L5705" t="s">
        <v>19</v>
      </c>
      <c r="M5705" t="s">
        <v>20</v>
      </c>
    </row>
    <row r="5706" spans="1:13" x14ac:dyDescent="0.2">
      <c r="A5706" s="1">
        <v>45120.68508452503</v>
      </c>
      <c r="B5706" s="2">
        <v>45120.68508452503</v>
      </c>
      <c r="C5706" s="3">
        <v>45120.685081018601</v>
      </c>
      <c r="D5706">
        <v>303</v>
      </c>
      <c r="E5706" s="4">
        <v>4.4845814120370371E-2</v>
      </c>
      <c r="F5706" s="5">
        <v>4.4837962962962961E-2</v>
      </c>
      <c r="G5706">
        <v>678</v>
      </c>
      <c r="H5706">
        <v>3874.68</v>
      </c>
      <c r="I5706">
        <v>0</v>
      </c>
      <c r="J5706" t="s">
        <v>13</v>
      </c>
      <c r="K5706" t="s">
        <v>14</v>
      </c>
      <c r="L5706" t="s">
        <v>19</v>
      </c>
      <c r="M5706" t="s">
        <v>20</v>
      </c>
    </row>
    <row r="5707" spans="1:13" x14ac:dyDescent="0.2">
      <c r="A5707" s="1">
        <v>45120.685091083404</v>
      </c>
      <c r="B5707" s="2">
        <v>45120.685091083404</v>
      </c>
      <c r="C5707" s="3">
        <v>45120.685081018601</v>
      </c>
      <c r="D5707">
        <v>870</v>
      </c>
      <c r="E5707" s="4">
        <v>4.4852372500000001E-2</v>
      </c>
      <c r="F5707" s="5">
        <v>4.4849537037037035E-2</v>
      </c>
      <c r="G5707">
        <v>245</v>
      </c>
      <c r="H5707">
        <v>3875.24</v>
      </c>
      <c r="I5707">
        <v>0</v>
      </c>
      <c r="J5707" t="s">
        <v>13</v>
      </c>
      <c r="K5707" t="s">
        <v>14</v>
      </c>
      <c r="L5707" t="s">
        <v>19</v>
      </c>
      <c r="M5707" t="s">
        <v>20</v>
      </c>
    </row>
    <row r="5708" spans="1:13" x14ac:dyDescent="0.2">
      <c r="A5708" s="1">
        <v>45120.685097448528</v>
      </c>
      <c r="B5708" s="2">
        <v>45120.685097448528</v>
      </c>
      <c r="C5708" s="3">
        <v>45120.685092592612</v>
      </c>
      <c r="D5708">
        <v>420</v>
      </c>
      <c r="E5708" s="4">
        <v>4.4858737986111112E-2</v>
      </c>
      <c r="F5708" s="5">
        <v>4.4849537037037035E-2</v>
      </c>
      <c r="G5708">
        <v>795</v>
      </c>
      <c r="H5708">
        <v>3875.79</v>
      </c>
      <c r="I5708">
        <v>0</v>
      </c>
      <c r="J5708" t="s">
        <v>13</v>
      </c>
      <c r="K5708" t="s">
        <v>14</v>
      </c>
      <c r="L5708" t="s">
        <v>19</v>
      </c>
      <c r="M5708" t="s">
        <v>20</v>
      </c>
    </row>
    <row r="5709" spans="1:13" x14ac:dyDescent="0.2">
      <c r="A5709" s="1">
        <v>45120.685102464166</v>
      </c>
      <c r="B5709" s="2">
        <v>45120.685102464166</v>
      </c>
      <c r="C5709" s="3">
        <v>45120.685092592612</v>
      </c>
      <c r="D5709">
        <v>853</v>
      </c>
      <c r="E5709" s="4">
        <v>4.4863753217592596E-2</v>
      </c>
      <c r="F5709" s="5">
        <v>4.4861111111111109E-2</v>
      </c>
      <c r="G5709">
        <v>228</v>
      </c>
      <c r="H5709">
        <v>3876.23</v>
      </c>
      <c r="I5709">
        <v>0</v>
      </c>
      <c r="J5709" t="s">
        <v>13</v>
      </c>
      <c r="K5709" t="s">
        <v>14</v>
      </c>
      <c r="L5709" t="s">
        <v>19</v>
      </c>
      <c r="M5709" t="s">
        <v>20</v>
      </c>
    </row>
    <row r="5710" spans="1:13" x14ac:dyDescent="0.2">
      <c r="A5710" s="1">
        <v>45120.685108057689</v>
      </c>
      <c r="B5710" s="2">
        <v>45120.685108057689</v>
      </c>
      <c r="C5710" s="3">
        <v>45120.685104166623</v>
      </c>
      <c r="D5710">
        <v>336</v>
      </c>
      <c r="E5710" s="4">
        <v>4.486934712962963E-2</v>
      </c>
      <c r="F5710" s="5">
        <v>4.4861111111111109E-2</v>
      </c>
      <c r="G5710">
        <v>712</v>
      </c>
      <c r="H5710">
        <v>3876.71</v>
      </c>
      <c r="I5710">
        <v>0</v>
      </c>
      <c r="J5710" t="s">
        <v>13</v>
      </c>
      <c r="K5710" t="s">
        <v>14</v>
      </c>
      <c r="L5710" t="s">
        <v>19</v>
      </c>
      <c r="M5710" t="s">
        <v>20</v>
      </c>
    </row>
    <row r="5711" spans="1:13" x14ac:dyDescent="0.2">
      <c r="A5711" s="1">
        <v>45120.685111722909</v>
      </c>
      <c r="B5711" s="2">
        <v>45120.685111722909</v>
      </c>
      <c r="C5711" s="3">
        <v>45120.685104166623</v>
      </c>
      <c r="D5711">
        <v>653</v>
      </c>
      <c r="E5711" s="4">
        <v>4.487301210648148E-2</v>
      </c>
      <c r="F5711" s="5">
        <v>4.4872685185185182E-2</v>
      </c>
      <c r="G5711">
        <v>28</v>
      </c>
      <c r="H5711">
        <v>3877.03</v>
      </c>
      <c r="I5711">
        <v>0</v>
      </c>
      <c r="J5711" t="s">
        <v>13</v>
      </c>
      <c r="K5711" t="s">
        <v>14</v>
      </c>
      <c r="L5711" t="s">
        <v>19</v>
      </c>
      <c r="M5711" t="s">
        <v>20</v>
      </c>
    </row>
    <row r="5712" spans="1:13" x14ac:dyDescent="0.2">
      <c r="A5712" s="1">
        <v>45120.68511596648</v>
      </c>
      <c r="B5712" s="2">
        <v>45120.68511596648</v>
      </c>
      <c r="C5712" s="3">
        <v>45120.685115740635</v>
      </c>
      <c r="D5712">
        <v>20</v>
      </c>
      <c r="E5712" s="4">
        <v>4.4877255763888887E-2</v>
      </c>
      <c r="F5712" s="5">
        <v>4.4872685185185182E-2</v>
      </c>
      <c r="G5712">
        <v>395</v>
      </c>
      <c r="H5712">
        <v>3877.39</v>
      </c>
      <c r="I5712">
        <v>0</v>
      </c>
      <c r="J5712" t="s">
        <v>13</v>
      </c>
      <c r="K5712" t="s">
        <v>14</v>
      </c>
      <c r="L5712" t="s">
        <v>19</v>
      </c>
      <c r="M5712" t="s">
        <v>20</v>
      </c>
    </row>
    <row r="5713" spans="1:13" x14ac:dyDescent="0.2">
      <c r="A5713" s="1">
        <v>45120.685123296455</v>
      </c>
      <c r="B5713" s="2">
        <v>45120.685123296455</v>
      </c>
      <c r="C5713" s="3">
        <v>45120.685115740635</v>
      </c>
      <c r="D5713">
        <v>653</v>
      </c>
      <c r="E5713" s="4">
        <v>4.4884585717592594E-2</v>
      </c>
      <c r="F5713" s="5">
        <v>4.4884259259259263E-2</v>
      </c>
      <c r="G5713">
        <v>28</v>
      </c>
      <c r="H5713">
        <v>3878.03</v>
      </c>
      <c r="I5713">
        <v>0</v>
      </c>
      <c r="J5713" t="s">
        <v>13</v>
      </c>
      <c r="K5713" t="s">
        <v>14</v>
      </c>
      <c r="L5713" t="s">
        <v>19</v>
      </c>
      <c r="M5713" t="s">
        <v>20</v>
      </c>
    </row>
    <row r="5714" spans="1:13" x14ac:dyDescent="0.2">
      <c r="A5714" s="1">
        <v>45120.68512869766</v>
      </c>
      <c r="B5714" s="2">
        <v>45120.68512869766</v>
      </c>
      <c r="C5714" s="3">
        <v>45120.685127314646</v>
      </c>
      <c r="D5714">
        <v>119</v>
      </c>
      <c r="E5714" s="4">
        <v>4.4889986736111109E-2</v>
      </c>
      <c r="F5714" s="5">
        <v>4.4884259259259263E-2</v>
      </c>
      <c r="G5714">
        <v>495</v>
      </c>
      <c r="H5714">
        <v>3878.49</v>
      </c>
      <c r="I5714">
        <v>0</v>
      </c>
      <c r="J5714" t="s">
        <v>13</v>
      </c>
      <c r="K5714" t="s">
        <v>14</v>
      </c>
      <c r="L5714" t="s">
        <v>19</v>
      </c>
      <c r="M5714" t="s">
        <v>20</v>
      </c>
    </row>
    <row r="5715" spans="1:13" x14ac:dyDescent="0.2">
      <c r="A5715" s="1">
        <v>45120.685132748447</v>
      </c>
      <c r="B5715" s="2">
        <v>45120.685132748447</v>
      </c>
      <c r="C5715" s="3">
        <v>45120.685127314646</v>
      </c>
      <c r="D5715">
        <v>469</v>
      </c>
      <c r="E5715" s="4">
        <v>4.4894037499999997E-2</v>
      </c>
      <c r="F5715" s="5">
        <v>4.4884259259259263E-2</v>
      </c>
      <c r="G5715">
        <v>845</v>
      </c>
      <c r="H5715">
        <v>3878.84</v>
      </c>
      <c r="I5715">
        <v>0</v>
      </c>
      <c r="J5715" t="s">
        <v>13</v>
      </c>
      <c r="K5715" t="s">
        <v>14</v>
      </c>
      <c r="L5715" t="s">
        <v>19</v>
      </c>
      <c r="M5715" t="s">
        <v>20</v>
      </c>
    </row>
    <row r="5716" spans="1:13" x14ac:dyDescent="0.2">
      <c r="A5716" s="1">
        <v>45120.685138341971</v>
      </c>
      <c r="B5716" s="2">
        <v>45120.685138341971</v>
      </c>
      <c r="C5716" s="3">
        <v>45120.685127314646</v>
      </c>
      <c r="D5716">
        <v>953</v>
      </c>
      <c r="E5716" s="4">
        <v>4.4899631412037039E-2</v>
      </c>
      <c r="F5716" s="5">
        <v>4.4895833333333336E-2</v>
      </c>
      <c r="G5716">
        <v>328</v>
      </c>
      <c r="H5716">
        <v>3879.33</v>
      </c>
      <c r="I5716">
        <v>0</v>
      </c>
      <c r="J5716" t="s">
        <v>13</v>
      </c>
      <c r="K5716" t="s">
        <v>14</v>
      </c>
      <c r="L5716" t="s">
        <v>19</v>
      </c>
      <c r="M5716" t="s">
        <v>20</v>
      </c>
    </row>
    <row r="5717" spans="1:13" x14ac:dyDescent="0.2">
      <c r="A5717" s="1">
        <v>45120.685144900344</v>
      </c>
      <c r="B5717" s="2">
        <v>45120.685144900344</v>
      </c>
      <c r="C5717" s="3">
        <v>45120.685138888657</v>
      </c>
      <c r="D5717">
        <v>519</v>
      </c>
      <c r="E5717" s="4">
        <v>4.4906189791666669E-2</v>
      </c>
      <c r="F5717" s="5">
        <v>4.4895833333333336E-2</v>
      </c>
      <c r="G5717">
        <v>895</v>
      </c>
      <c r="H5717">
        <v>3879.89</v>
      </c>
      <c r="I5717">
        <v>0</v>
      </c>
      <c r="J5717" t="s">
        <v>13</v>
      </c>
      <c r="K5717" t="s">
        <v>14</v>
      </c>
      <c r="L5717" t="s">
        <v>19</v>
      </c>
      <c r="M5717" t="s">
        <v>20</v>
      </c>
    </row>
    <row r="5718" spans="1:13" x14ac:dyDescent="0.2">
      <c r="A5718" s="1">
        <v>45120.68515030155</v>
      </c>
      <c r="B5718" s="2">
        <v>45120.68515030155</v>
      </c>
      <c r="C5718" s="3">
        <v>45120.685138888657</v>
      </c>
      <c r="D5718">
        <v>986</v>
      </c>
      <c r="E5718" s="4">
        <v>4.4911590810185184E-2</v>
      </c>
      <c r="F5718" s="5">
        <v>4.490740740740741E-2</v>
      </c>
      <c r="G5718">
        <v>361</v>
      </c>
      <c r="H5718">
        <v>3880.36</v>
      </c>
      <c r="I5718">
        <v>0</v>
      </c>
      <c r="J5718" t="s">
        <v>13</v>
      </c>
      <c r="K5718" t="s">
        <v>14</v>
      </c>
      <c r="L5718" t="s">
        <v>19</v>
      </c>
      <c r="M5718" t="s">
        <v>20</v>
      </c>
    </row>
    <row r="5719" spans="1:13" x14ac:dyDescent="0.2">
      <c r="A5719" s="1">
        <v>45120.685157631524</v>
      </c>
      <c r="B5719" s="2">
        <v>45120.685157631524</v>
      </c>
      <c r="C5719" s="3">
        <v>45120.685150463134</v>
      </c>
      <c r="D5719">
        <v>619</v>
      </c>
      <c r="E5719" s="4">
        <v>4.4918920763888891E-2</v>
      </c>
      <c r="F5719" s="5">
        <v>4.490740740740741E-2</v>
      </c>
      <c r="G5719">
        <v>995</v>
      </c>
      <c r="H5719">
        <v>3880.99</v>
      </c>
      <c r="I5719">
        <v>0</v>
      </c>
      <c r="J5719" t="s">
        <v>13</v>
      </c>
      <c r="K5719" t="s">
        <v>14</v>
      </c>
      <c r="L5719" t="s">
        <v>19</v>
      </c>
      <c r="M5719" t="s">
        <v>20</v>
      </c>
    </row>
    <row r="5720" spans="1:13" x14ac:dyDescent="0.2">
      <c r="A5720" s="1">
        <v>45120.685163997114</v>
      </c>
      <c r="B5720" s="2">
        <v>45120.685163997114</v>
      </c>
      <c r="C5720" s="3">
        <v>45120.685162037145</v>
      </c>
      <c r="D5720">
        <v>169</v>
      </c>
      <c r="E5720" s="4">
        <v>4.4925286250000002E-2</v>
      </c>
      <c r="F5720" s="5">
        <v>4.4918981481481483E-2</v>
      </c>
      <c r="G5720">
        <v>545</v>
      </c>
      <c r="H5720">
        <v>3881.54</v>
      </c>
      <c r="I5720">
        <v>0</v>
      </c>
      <c r="J5720" t="s">
        <v>13</v>
      </c>
      <c r="K5720" t="s">
        <v>14</v>
      </c>
      <c r="L5720" t="s">
        <v>19</v>
      </c>
      <c r="M5720" t="s">
        <v>20</v>
      </c>
    </row>
    <row r="5721" spans="1:13" x14ac:dyDescent="0.2">
      <c r="A5721" s="1">
        <v>45120.68516997667</v>
      </c>
      <c r="B5721" s="2">
        <v>45120.68516997667</v>
      </c>
      <c r="C5721" s="3">
        <v>45120.685162037145</v>
      </c>
      <c r="D5721">
        <v>686</v>
      </c>
      <c r="E5721" s="4">
        <v>4.4931265949074074E-2</v>
      </c>
      <c r="F5721" s="5">
        <v>4.4930555555555557E-2</v>
      </c>
      <c r="G5721">
        <v>61</v>
      </c>
      <c r="H5721">
        <v>3882.06</v>
      </c>
      <c r="I5721">
        <v>0</v>
      </c>
      <c r="J5721" t="s">
        <v>13</v>
      </c>
      <c r="K5721" t="s">
        <v>14</v>
      </c>
      <c r="L5721" t="s">
        <v>19</v>
      </c>
      <c r="M5721" t="s">
        <v>20</v>
      </c>
    </row>
    <row r="5722" spans="1:13" x14ac:dyDescent="0.2">
      <c r="A5722" s="1">
        <v>45120.685175377876</v>
      </c>
      <c r="B5722" s="2">
        <v>45120.685175377876</v>
      </c>
      <c r="C5722" s="3">
        <v>45120.685173611157</v>
      </c>
      <c r="D5722">
        <v>153</v>
      </c>
      <c r="E5722" s="4">
        <v>4.4936666967592589E-2</v>
      </c>
      <c r="F5722" s="5">
        <v>4.4930555555555557E-2</v>
      </c>
      <c r="G5722">
        <v>528</v>
      </c>
      <c r="H5722">
        <v>3882.53</v>
      </c>
      <c r="I5722">
        <v>0</v>
      </c>
      <c r="J5722" t="s">
        <v>13</v>
      </c>
      <c r="K5722" t="s">
        <v>14</v>
      </c>
      <c r="L5722" t="s">
        <v>19</v>
      </c>
      <c r="M5722" t="s">
        <v>20</v>
      </c>
    </row>
    <row r="5723" spans="1:13" x14ac:dyDescent="0.2">
      <c r="A5723" s="1">
        <v>45120.685181550216</v>
      </c>
      <c r="B5723" s="2">
        <v>45120.685181550216</v>
      </c>
      <c r="C5723" s="3">
        <v>45120.685173611157</v>
      </c>
      <c r="D5723">
        <v>686</v>
      </c>
      <c r="E5723" s="4">
        <v>4.4942839560185188E-2</v>
      </c>
      <c r="F5723" s="5">
        <v>4.494212962962963E-2</v>
      </c>
      <c r="G5723">
        <v>61</v>
      </c>
      <c r="H5723">
        <v>3883.06</v>
      </c>
      <c r="I5723">
        <v>0</v>
      </c>
      <c r="J5723" t="s">
        <v>13</v>
      </c>
      <c r="K5723" t="s">
        <v>14</v>
      </c>
      <c r="L5723" t="s">
        <v>19</v>
      </c>
      <c r="M5723" t="s">
        <v>20</v>
      </c>
    </row>
    <row r="5724" spans="1:13" x14ac:dyDescent="0.2">
      <c r="A5724" s="1">
        <v>45120.685187529773</v>
      </c>
      <c r="B5724" s="2">
        <v>45120.685187529773</v>
      </c>
      <c r="C5724" s="3">
        <v>45120.685185185168</v>
      </c>
      <c r="D5724">
        <v>203</v>
      </c>
      <c r="E5724" s="4">
        <v>4.4948819259259261E-2</v>
      </c>
      <c r="F5724" s="5">
        <v>4.494212962962963E-2</v>
      </c>
      <c r="G5724">
        <v>578</v>
      </c>
      <c r="H5724">
        <v>3883.58</v>
      </c>
      <c r="I5724">
        <v>0</v>
      </c>
      <c r="J5724" t="s">
        <v>13</v>
      </c>
      <c r="K5724" t="s">
        <v>14</v>
      </c>
      <c r="L5724" t="s">
        <v>19</v>
      </c>
      <c r="M5724" t="s">
        <v>20</v>
      </c>
    </row>
    <row r="5725" spans="1:13" x14ac:dyDescent="0.2">
      <c r="A5725" s="1">
        <v>45120.685192159377</v>
      </c>
      <c r="B5725" s="2">
        <v>45120.685192159377</v>
      </c>
      <c r="C5725" s="3">
        <v>45120.685185185168</v>
      </c>
      <c r="D5725">
        <v>603</v>
      </c>
      <c r="E5725" s="4">
        <v>4.4953448703703706E-2</v>
      </c>
      <c r="F5725" s="5">
        <v>4.494212962962963E-2</v>
      </c>
      <c r="G5725">
        <v>978</v>
      </c>
      <c r="H5725">
        <v>3883.98</v>
      </c>
      <c r="I5725">
        <v>0</v>
      </c>
      <c r="J5725" t="s">
        <v>13</v>
      </c>
      <c r="K5725" t="s">
        <v>14</v>
      </c>
      <c r="L5725" t="s">
        <v>19</v>
      </c>
      <c r="M5725" t="s">
        <v>20</v>
      </c>
    </row>
    <row r="5726" spans="1:13" x14ac:dyDescent="0.2">
      <c r="A5726" s="1">
        <v>45120.685199103784</v>
      </c>
      <c r="B5726" s="2">
        <v>45120.685199103784</v>
      </c>
      <c r="C5726" s="3">
        <v>45120.685196759179</v>
      </c>
      <c r="D5726">
        <v>203</v>
      </c>
      <c r="E5726" s="4">
        <v>4.4960392870370368E-2</v>
      </c>
      <c r="F5726" s="5">
        <v>4.4953703703703704E-2</v>
      </c>
      <c r="G5726">
        <v>578</v>
      </c>
      <c r="H5726">
        <v>3884.58</v>
      </c>
      <c r="I5726">
        <v>0</v>
      </c>
      <c r="J5726" t="s">
        <v>13</v>
      </c>
      <c r="K5726" t="s">
        <v>14</v>
      </c>
      <c r="L5726" t="s">
        <v>19</v>
      </c>
      <c r="M5726" t="s">
        <v>20</v>
      </c>
    </row>
    <row r="5727" spans="1:13" x14ac:dyDescent="0.2">
      <c r="A5727" s="1">
        <v>45120.685204890557</v>
      </c>
      <c r="B5727" s="2">
        <v>45120.685204890557</v>
      </c>
      <c r="C5727" s="3">
        <v>45120.685196759179</v>
      </c>
      <c r="D5727">
        <v>703</v>
      </c>
      <c r="E5727" s="4">
        <v>4.4966179675925928E-2</v>
      </c>
      <c r="F5727" s="5">
        <v>4.4965277777777778E-2</v>
      </c>
      <c r="G5727">
        <v>78</v>
      </c>
      <c r="H5727">
        <v>3885.08</v>
      </c>
      <c r="I5727">
        <v>0</v>
      </c>
      <c r="J5727" t="s">
        <v>13</v>
      </c>
      <c r="K5727" t="s">
        <v>14</v>
      </c>
      <c r="L5727" t="s">
        <v>19</v>
      </c>
      <c r="M5727" t="s">
        <v>20</v>
      </c>
    </row>
    <row r="5728" spans="1:13" x14ac:dyDescent="0.2">
      <c r="A5728" s="1">
        <v>45120.685209712945</v>
      </c>
      <c r="B5728" s="2">
        <v>45120.685209712945</v>
      </c>
      <c r="C5728" s="3">
        <v>45120.685208333191</v>
      </c>
      <c r="D5728">
        <v>119</v>
      </c>
      <c r="E5728" s="4">
        <v>4.4971002013888886E-2</v>
      </c>
      <c r="F5728" s="5">
        <v>4.4965277777777778E-2</v>
      </c>
      <c r="G5728">
        <v>495</v>
      </c>
      <c r="H5728">
        <v>3885.49</v>
      </c>
      <c r="I5728">
        <v>0</v>
      </c>
      <c r="J5728" t="s">
        <v>13</v>
      </c>
      <c r="K5728" t="s">
        <v>14</v>
      </c>
      <c r="L5728" t="s">
        <v>19</v>
      </c>
      <c r="M5728" t="s">
        <v>20</v>
      </c>
    </row>
    <row r="5729" spans="1:13" x14ac:dyDescent="0.2">
      <c r="A5729" s="1">
        <v>45120.685216078069</v>
      </c>
      <c r="B5729" s="2">
        <v>45120.685216078069</v>
      </c>
      <c r="C5729" s="3">
        <v>45120.685208333191</v>
      </c>
      <c r="D5729">
        <v>669</v>
      </c>
      <c r="E5729" s="4">
        <v>4.4977367499999997E-2</v>
      </c>
      <c r="F5729" s="5">
        <v>4.4976851851851851E-2</v>
      </c>
      <c r="G5729">
        <v>45</v>
      </c>
      <c r="H5729">
        <v>3886.04</v>
      </c>
      <c r="I5729">
        <v>0</v>
      </c>
      <c r="J5729" t="s">
        <v>13</v>
      </c>
      <c r="K5729" t="s">
        <v>14</v>
      </c>
      <c r="L5729" t="s">
        <v>19</v>
      </c>
      <c r="M5729" t="s">
        <v>20</v>
      </c>
    </row>
    <row r="5730" spans="1:13" x14ac:dyDescent="0.2">
      <c r="A5730" s="1">
        <v>45120.685222250875</v>
      </c>
      <c r="B5730" s="2">
        <v>45120.685222250875</v>
      </c>
      <c r="C5730" s="3">
        <v>45120.685219907202</v>
      </c>
      <c r="D5730">
        <v>202</v>
      </c>
      <c r="E5730" s="4">
        <v>4.4983540092592596E-2</v>
      </c>
      <c r="F5730" s="5">
        <v>4.4976851851851851E-2</v>
      </c>
      <c r="G5730">
        <v>578</v>
      </c>
      <c r="H5730">
        <v>3886.58</v>
      </c>
      <c r="I5730">
        <v>0</v>
      </c>
      <c r="J5730" t="s">
        <v>13</v>
      </c>
      <c r="K5730" t="s">
        <v>14</v>
      </c>
      <c r="L5730" t="s">
        <v>19</v>
      </c>
      <c r="M5730" t="s">
        <v>20</v>
      </c>
    </row>
    <row r="5731" spans="1:13" x14ac:dyDescent="0.2">
      <c r="A5731" s="1">
        <v>45120.685228809249</v>
      </c>
      <c r="B5731" s="2">
        <v>45120.685228809249</v>
      </c>
      <c r="C5731" s="3">
        <v>45120.685219907202</v>
      </c>
      <c r="D5731">
        <v>769</v>
      </c>
      <c r="E5731" s="4">
        <v>4.4990098472222219E-2</v>
      </c>
      <c r="F5731" s="5">
        <v>4.4988425925925925E-2</v>
      </c>
      <c r="G5731">
        <v>145</v>
      </c>
      <c r="H5731">
        <v>3887.14</v>
      </c>
      <c r="I5731">
        <v>0</v>
      </c>
      <c r="J5731" t="s">
        <v>13</v>
      </c>
      <c r="K5731" t="s">
        <v>14</v>
      </c>
      <c r="L5731" t="s">
        <v>19</v>
      </c>
      <c r="M5731" t="s">
        <v>20</v>
      </c>
    </row>
    <row r="5732" spans="1:13" x14ac:dyDescent="0.2">
      <c r="A5732" s="1">
        <v>45120.685235946439</v>
      </c>
      <c r="B5732" s="2">
        <v>45120.685235946439</v>
      </c>
      <c r="C5732" s="3">
        <v>45120.685231481679</v>
      </c>
      <c r="D5732">
        <v>386</v>
      </c>
      <c r="E5732" s="4">
        <v>4.4997235532407406E-2</v>
      </c>
      <c r="F5732" s="5">
        <v>4.4988425925925925E-2</v>
      </c>
      <c r="G5732">
        <v>761</v>
      </c>
      <c r="H5732">
        <v>3887.76</v>
      </c>
      <c r="I5732">
        <v>0</v>
      </c>
      <c r="J5732" t="s">
        <v>13</v>
      </c>
      <c r="K5732" t="s">
        <v>14</v>
      </c>
      <c r="L5732" t="s">
        <v>19</v>
      </c>
      <c r="M5732" t="s">
        <v>20</v>
      </c>
    </row>
    <row r="5733" spans="1:13" x14ac:dyDescent="0.2">
      <c r="A5733" s="1">
        <v>45120.685241733212</v>
      </c>
      <c r="B5733" s="2">
        <v>45120.685241733212</v>
      </c>
      <c r="C5733" s="3">
        <v>45120.685231481679</v>
      </c>
      <c r="D5733">
        <v>886</v>
      </c>
      <c r="E5733" s="4">
        <v>4.500302233796296E-2</v>
      </c>
      <c r="F5733" s="5">
        <v>4.4999999999999998E-2</v>
      </c>
      <c r="G5733">
        <v>261</v>
      </c>
      <c r="H5733">
        <v>3888.26</v>
      </c>
      <c r="I5733">
        <v>0</v>
      </c>
      <c r="J5733" t="s">
        <v>13</v>
      </c>
      <c r="K5733" t="s">
        <v>14</v>
      </c>
      <c r="L5733" t="s">
        <v>19</v>
      </c>
      <c r="M5733" t="s">
        <v>20</v>
      </c>
    </row>
    <row r="5734" spans="1:13" x14ac:dyDescent="0.2">
      <c r="A5734" s="1">
        <v>45120.685247327201</v>
      </c>
      <c r="B5734" s="2">
        <v>45120.685247327201</v>
      </c>
      <c r="C5734" s="3">
        <v>45120.68524305569</v>
      </c>
      <c r="D5734">
        <v>369</v>
      </c>
      <c r="E5734" s="4">
        <v>4.5008616250000001E-2</v>
      </c>
      <c r="F5734" s="5">
        <v>4.4999999999999998E-2</v>
      </c>
      <c r="G5734">
        <v>744</v>
      </c>
      <c r="H5734">
        <v>3888.74</v>
      </c>
      <c r="I5734">
        <v>0</v>
      </c>
      <c r="J5734" t="s">
        <v>13</v>
      </c>
      <c r="K5734" t="s">
        <v>14</v>
      </c>
      <c r="L5734" t="s">
        <v>19</v>
      </c>
      <c r="M5734" t="s">
        <v>20</v>
      </c>
    </row>
    <row r="5735" spans="1:13" x14ac:dyDescent="0.2">
      <c r="A5735" s="1">
        <v>45120.685252727941</v>
      </c>
      <c r="B5735" s="2">
        <v>45120.685252727941</v>
      </c>
      <c r="C5735" s="3">
        <v>45120.68524305569</v>
      </c>
      <c r="D5735">
        <v>836</v>
      </c>
      <c r="E5735" s="4">
        <v>4.5014017268518516E-2</v>
      </c>
      <c r="F5735" s="5">
        <v>4.5011574074074072E-2</v>
      </c>
      <c r="G5735">
        <v>211</v>
      </c>
      <c r="H5735">
        <v>3889.21</v>
      </c>
      <c r="I5735">
        <v>0</v>
      </c>
      <c r="J5735" t="s">
        <v>13</v>
      </c>
      <c r="K5735" t="s">
        <v>14</v>
      </c>
      <c r="L5735" t="s">
        <v>19</v>
      </c>
      <c r="M5735" t="s">
        <v>20</v>
      </c>
    </row>
    <row r="5736" spans="1:13" x14ac:dyDescent="0.2">
      <c r="A5736" s="1">
        <v>45120.685258514713</v>
      </c>
      <c r="B5736" s="2">
        <v>45120.685258514713</v>
      </c>
      <c r="C5736" s="3">
        <v>45120.685254629701</v>
      </c>
      <c r="D5736">
        <v>336</v>
      </c>
      <c r="E5736" s="4">
        <v>4.5019804074074077E-2</v>
      </c>
      <c r="F5736" s="5">
        <v>4.5011574074074072E-2</v>
      </c>
      <c r="G5736">
        <v>711</v>
      </c>
      <c r="H5736">
        <v>3889.71</v>
      </c>
      <c r="I5736">
        <v>0</v>
      </c>
      <c r="J5736" t="s">
        <v>13</v>
      </c>
      <c r="K5736" t="s">
        <v>14</v>
      </c>
      <c r="L5736" t="s">
        <v>19</v>
      </c>
      <c r="M5736" t="s">
        <v>20</v>
      </c>
    </row>
    <row r="5737" spans="1:13" x14ac:dyDescent="0.2">
      <c r="A5737" s="1">
        <v>45120.685266616289</v>
      </c>
      <c r="B5737" s="2">
        <v>45120.685266616289</v>
      </c>
      <c r="C5737" s="3">
        <v>45120.685266203713</v>
      </c>
      <c r="D5737">
        <v>36</v>
      </c>
      <c r="E5737" s="4">
        <v>4.5027905601851853E-2</v>
      </c>
      <c r="F5737" s="5">
        <v>4.5023148148148145E-2</v>
      </c>
      <c r="G5737">
        <v>411</v>
      </c>
      <c r="H5737">
        <v>3890.41</v>
      </c>
      <c r="I5737">
        <v>0</v>
      </c>
      <c r="J5737" t="s">
        <v>13</v>
      </c>
      <c r="K5737" t="s">
        <v>14</v>
      </c>
      <c r="L5737" t="s">
        <v>19</v>
      </c>
      <c r="M5737" t="s">
        <v>20</v>
      </c>
    </row>
    <row r="5738" spans="1:13" x14ac:dyDescent="0.2">
      <c r="A5738" s="1">
        <v>45120.685271245893</v>
      </c>
      <c r="B5738" s="2">
        <v>45120.685271245893</v>
      </c>
      <c r="C5738" s="3">
        <v>45120.685266203713</v>
      </c>
      <c r="D5738">
        <v>436</v>
      </c>
      <c r="E5738" s="4">
        <v>4.5032535046296299E-2</v>
      </c>
      <c r="F5738" s="5">
        <v>4.5023148148148145E-2</v>
      </c>
      <c r="G5738">
        <v>811</v>
      </c>
      <c r="H5738">
        <v>3890.81</v>
      </c>
      <c r="I5738">
        <v>0</v>
      </c>
      <c r="J5738" t="s">
        <v>13</v>
      </c>
      <c r="K5738" t="s">
        <v>14</v>
      </c>
      <c r="L5738" t="s">
        <v>19</v>
      </c>
      <c r="M5738" t="s">
        <v>20</v>
      </c>
    </row>
    <row r="5739" spans="1:13" x14ac:dyDescent="0.2">
      <c r="A5739" s="1">
        <v>45120.685277032666</v>
      </c>
      <c r="B5739" s="2">
        <v>45120.685277032666</v>
      </c>
      <c r="C5739" s="3">
        <v>45120.685266203713</v>
      </c>
      <c r="D5739">
        <v>936</v>
      </c>
      <c r="E5739" s="4">
        <v>4.5038321851851852E-2</v>
      </c>
      <c r="F5739" s="5">
        <v>4.5034722222222219E-2</v>
      </c>
      <c r="G5739">
        <v>311</v>
      </c>
      <c r="H5739">
        <v>3891.31</v>
      </c>
      <c r="I5739">
        <v>0</v>
      </c>
      <c r="J5739" t="s">
        <v>13</v>
      </c>
      <c r="K5739" t="s">
        <v>14</v>
      </c>
      <c r="L5739" t="s">
        <v>19</v>
      </c>
      <c r="M5739" t="s">
        <v>20</v>
      </c>
    </row>
    <row r="5740" spans="1:13" x14ac:dyDescent="0.2">
      <c r="A5740" s="1">
        <v>45120.685283205006</v>
      </c>
      <c r="B5740" s="2">
        <v>45120.685283205006</v>
      </c>
      <c r="C5740" s="3">
        <v>45120.685277777724</v>
      </c>
      <c r="D5740">
        <v>469</v>
      </c>
      <c r="E5740" s="4">
        <v>4.5044494444444444E-2</v>
      </c>
      <c r="F5740" s="5">
        <v>4.5034722222222219E-2</v>
      </c>
      <c r="G5740">
        <v>844</v>
      </c>
      <c r="H5740">
        <v>3891.84</v>
      </c>
      <c r="I5740">
        <v>0</v>
      </c>
      <c r="J5740" t="s">
        <v>13</v>
      </c>
      <c r="K5740" t="s">
        <v>14</v>
      </c>
      <c r="L5740" t="s">
        <v>19</v>
      </c>
      <c r="M5740" t="s">
        <v>20</v>
      </c>
    </row>
    <row r="5741" spans="1:13" x14ac:dyDescent="0.2">
      <c r="A5741" s="1">
        <v>45120.685288991779</v>
      </c>
      <c r="B5741" s="2">
        <v>45120.685288991779</v>
      </c>
      <c r="C5741" s="3">
        <v>45120.685277777724</v>
      </c>
      <c r="D5741">
        <v>969</v>
      </c>
      <c r="E5741" s="4">
        <v>4.5050281249999997E-2</v>
      </c>
      <c r="F5741" s="5">
        <v>4.50462962962963E-2</v>
      </c>
      <c r="G5741">
        <v>344</v>
      </c>
      <c r="H5741">
        <v>3892.34</v>
      </c>
      <c r="I5741">
        <v>0</v>
      </c>
      <c r="J5741" t="s">
        <v>13</v>
      </c>
      <c r="K5741" t="s">
        <v>14</v>
      </c>
      <c r="L5741" t="s">
        <v>19</v>
      </c>
      <c r="M5741" t="s">
        <v>20</v>
      </c>
    </row>
    <row r="5742" spans="1:13" x14ac:dyDescent="0.2">
      <c r="A5742" s="1">
        <v>45120.685295164585</v>
      </c>
      <c r="B5742" s="2">
        <v>45120.685295164585</v>
      </c>
      <c r="C5742" s="3">
        <v>45120.685289351735</v>
      </c>
      <c r="D5742">
        <v>502</v>
      </c>
      <c r="E5742" s="4">
        <v>4.5056453842592589E-2</v>
      </c>
      <c r="F5742" s="5">
        <v>4.50462962962963E-2</v>
      </c>
      <c r="G5742">
        <v>878</v>
      </c>
      <c r="H5742">
        <v>3892.88</v>
      </c>
      <c r="I5742">
        <v>0</v>
      </c>
      <c r="J5742" t="s">
        <v>13</v>
      </c>
      <c r="K5742" t="s">
        <v>14</v>
      </c>
      <c r="L5742" t="s">
        <v>19</v>
      </c>
      <c r="M5742" t="s">
        <v>20</v>
      </c>
    </row>
    <row r="5743" spans="1:13" x14ac:dyDescent="0.2">
      <c r="A5743" s="1">
        <v>45120.68530056579</v>
      </c>
      <c r="B5743" s="2">
        <v>45120.68530056579</v>
      </c>
      <c r="C5743" s="3">
        <v>45120.685289351735</v>
      </c>
      <c r="D5743">
        <v>969</v>
      </c>
      <c r="E5743" s="4">
        <v>4.5061854861111111E-2</v>
      </c>
      <c r="F5743" s="5">
        <v>4.5057870370370373E-2</v>
      </c>
      <c r="G5743">
        <v>344</v>
      </c>
      <c r="H5743">
        <v>3893.34</v>
      </c>
      <c r="I5743">
        <v>0</v>
      </c>
      <c r="J5743" t="s">
        <v>13</v>
      </c>
      <c r="K5743" t="s">
        <v>14</v>
      </c>
      <c r="L5743" t="s">
        <v>19</v>
      </c>
      <c r="M5743" t="s">
        <v>20</v>
      </c>
    </row>
    <row r="5744" spans="1:13" x14ac:dyDescent="0.2">
      <c r="A5744" s="1">
        <v>45120.685305387713</v>
      </c>
      <c r="B5744" s="2">
        <v>45120.685305387713</v>
      </c>
      <c r="C5744" s="3">
        <v>45120.685300925747</v>
      </c>
      <c r="D5744">
        <v>386</v>
      </c>
      <c r="E5744" s="4">
        <v>4.5066677199074076E-2</v>
      </c>
      <c r="F5744" s="5">
        <v>4.5057870370370373E-2</v>
      </c>
      <c r="G5744">
        <v>761</v>
      </c>
      <c r="H5744">
        <v>3893.76</v>
      </c>
      <c r="I5744">
        <v>0</v>
      </c>
      <c r="J5744" t="s">
        <v>13</v>
      </c>
      <c r="K5744" t="s">
        <v>14</v>
      </c>
      <c r="L5744" t="s">
        <v>19</v>
      </c>
      <c r="M5744" t="s">
        <v>20</v>
      </c>
    </row>
    <row r="5745" spans="1:13" x14ac:dyDescent="0.2">
      <c r="A5745" s="1">
        <v>45120.685311560519</v>
      </c>
      <c r="B5745" s="2">
        <v>45120.685311560519</v>
      </c>
      <c r="C5745" s="3">
        <v>45120.685300925747</v>
      </c>
      <c r="D5745">
        <v>919</v>
      </c>
      <c r="E5745" s="4">
        <v>4.5072849791666668E-2</v>
      </c>
      <c r="F5745" s="5">
        <v>4.5069444444444447E-2</v>
      </c>
      <c r="G5745">
        <v>294</v>
      </c>
      <c r="H5745">
        <v>3894.29</v>
      </c>
      <c r="I5745">
        <v>0</v>
      </c>
      <c r="J5745" t="s">
        <v>13</v>
      </c>
      <c r="K5745" t="s">
        <v>14</v>
      </c>
      <c r="L5745" t="s">
        <v>19</v>
      </c>
      <c r="M5745" t="s">
        <v>20</v>
      </c>
    </row>
    <row r="5746" spans="1:13" x14ac:dyDescent="0.2">
      <c r="A5746" s="1">
        <v>45120.685319276061</v>
      </c>
      <c r="B5746" s="2">
        <v>45120.685319276061</v>
      </c>
      <c r="C5746" s="3">
        <v>45120.685312500224</v>
      </c>
      <c r="D5746">
        <v>585</v>
      </c>
      <c r="E5746" s="4">
        <v>4.5080565532407406E-2</v>
      </c>
      <c r="F5746" s="5">
        <v>4.5069444444444447E-2</v>
      </c>
      <c r="G5746">
        <v>961</v>
      </c>
      <c r="H5746">
        <v>3894.96</v>
      </c>
      <c r="I5746">
        <v>0</v>
      </c>
      <c r="J5746" t="s">
        <v>13</v>
      </c>
      <c r="K5746" t="s">
        <v>14</v>
      </c>
      <c r="L5746" t="s">
        <v>19</v>
      </c>
      <c r="M5746" t="s">
        <v>20</v>
      </c>
    </row>
    <row r="5747" spans="1:13" x14ac:dyDescent="0.2">
      <c r="A5747" s="1">
        <v>45120.685326606035</v>
      </c>
      <c r="B5747" s="2">
        <v>45120.685326606035</v>
      </c>
      <c r="C5747" s="3">
        <v>45120.685324074235</v>
      </c>
      <c r="D5747">
        <v>219</v>
      </c>
      <c r="E5747" s="4">
        <v>4.5087895486111113E-2</v>
      </c>
      <c r="F5747" s="5">
        <v>4.508101851851852E-2</v>
      </c>
      <c r="G5747">
        <v>594</v>
      </c>
      <c r="H5747">
        <v>3895.59</v>
      </c>
      <c r="I5747">
        <v>0</v>
      </c>
      <c r="J5747" t="s">
        <v>13</v>
      </c>
      <c r="K5747" t="s">
        <v>14</v>
      </c>
      <c r="L5747" t="s">
        <v>19</v>
      </c>
      <c r="M5747" t="s">
        <v>20</v>
      </c>
    </row>
    <row r="5748" spans="1:13" x14ac:dyDescent="0.2">
      <c r="A5748" s="1">
        <v>45120.685331042856</v>
      </c>
      <c r="B5748" s="2">
        <v>45120.685331042856</v>
      </c>
      <c r="C5748" s="3">
        <v>45120.685324074235</v>
      </c>
      <c r="D5748">
        <v>602</v>
      </c>
      <c r="E5748" s="4">
        <v>4.5092332037037039E-2</v>
      </c>
      <c r="F5748" s="5">
        <v>4.508101851851852E-2</v>
      </c>
      <c r="G5748">
        <v>977</v>
      </c>
      <c r="H5748">
        <v>3895.98</v>
      </c>
      <c r="I5748">
        <v>0</v>
      </c>
      <c r="J5748" t="s">
        <v>13</v>
      </c>
      <c r="K5748" t="s">
        <v>14</v>
      </c>
      <c r="L5748" t="s">
        <v>19</v>
      </c>
      <c r="M5748" t="s">
        <v>20</v>
      </c>
    </row>
    <row r="5749" spans="1:13" x14ac:dyDescent="0.2">
      <c r="A5749" s="1">
        <v>45120.685335671995</v>
      </c>
      <c r="B5749" s="2">
        <v>45120.685335671995</v>
      </c>
      <c r="C5749" s="3">
        <v>45120.685335648246</v>
      </c>
      <c r="D5749">
        <v>2</v>
      </c>
      <c r="E5749" s="4">
        <v>4.5096961481481485E-2</v>
      </c>
      <c r="F5749" s="5">
        <v>4.5092592592592594E-2</v>
      </c>
      <c r="G5749">
        <v>377</v>
      </c>
      <c r="H5749">
        <v>3896.38</v>
      </c>
      <c r="I5749">
        <v>0</v>
      </c>
      <c r="J5749" t="s">
        <v>13</v>
      </c>
      <c r="K5749" t="s">
        <v>14</v>
      </c>
      <c r="L5749" t="s">
        <v>19</v>
      </c>
      <c r="M5749" t="s">
        <v>20</v>
      </c>
    </row>
    <row r="5750" spans="1:13" x14ac:dyDescent="0.2">
      <c r="A5750" s="1">
        <v>45120.685341844801</v>
      </c>
      <c r="B5750" s="2">
        <v>45120.685341844801</v>
      </c>
      <c r="C5750" s="3">
        <v>45120.685335648246</v>
      </c>
      <c r="D5750">
        <v>535</v>
      </c>
      <c r="E5750" s="4">
        <v>4.5103134074074076E-2</v>
      </c>
      <c r="F5750" s="5">
        <v>4.5092592592592594E-2</v>
      </c>
      <c r="G5750">
        <v>911</v>
      </c>
      <c r="H5750">
        <v>3896.91</v>
      </c>
      <c r="I5750">
        <v>0</v>
      </c>
      <c r="J5750" t="s">
        <v>13</v>
      </c>
      <c r="K5750" t="s">
        <v>14</v>
      </c>
      <c r="L5750" t="s">
        <v>19</v>
      </c>
      <c r="M5750" t="s">
        <v>20</v>
      </c>
    </row>
    <row r="5751" spans="1:13" x14ac:dyDescent="0.2">
      <c r="A5751" s="1">
        <v>45120.685348981991</v>
      </c>
      <c r="B5751" s="2">
        <v>45120.685348981991</v>
      </c>
      <c r="C5751" s="3">
        <v>45120.685347222257</v>
      </c>
      <c r="D5751">
        <v>152</v>
      </c>
      <c r="E5751" s="4">
        <v>4.5110271134259257E-2</v>
      </c>
      <c r="F5751" s="5">
        <v>4.5104166666666667E-2</v>
      </c>
      <c r="G5751">
        <v>527</v>
      </c>
      <c r="H5751">
        <v>3897.53</v>
      </c>
      <c r="I5751">
        <v>0</v>
      </c>
      <c r="J5751" t="s">
        <v>13</v>
      </c>
      <c r="K5751" t="s">
        <v>14</v>
      </c>
      <c r="L5751" t="s">
        <v>19</v>
      </c>
      <c r="M5751" t="s">
        <v>20</v>
      </c>
    </row>
    <row r="5752" spans="1:13" x14ac:dyDescent="0.2">
      <c r="A5752" s="1">
        <v>45120.685355733149</v>
      </c>
      <c r="B5752" s="2">
        <v>45120.685355733149</v>
      </c>
      <c r="C5752" s="3">
        <v>45120.685347222257</v>
      </c>
      <c r="D5752">
        <v>735</v>
      </c>
      <c r="E5752" s="4">
        <v>4.5117022407407406E-2</v>
      </c>
      <c r="F5752" s="5">
        <v>4.5115740740740741E-2</v>
      </c>
      <c r="G5752">
        <v>111</v>
      </c>
      <c r="H5752">
        <v>3898.11</v>
      </c>
      <c r="I5752">
        <v>0</v>
      </c>
      <c r="J5752" t="s">
        <v>13</v>
      </c>
      <c r="K5752" t="s">
        <v>14</v>
      </c>
      <c r="L5752" t="s">
        <v>19</v>
      </c>
      <c r="M5752" t="s">
        <v>20</v>
      </c>
    </row>
    <row r="5753" spans="1:13" x14ac:dyDescent="0.2">
      <c r="A5753" s="1">
        <v>45120.685362098739</v>
      </c>
      <c r="B5753" s="2">
        <v>45120.685362098739</v>
      </c>
      <c r="C5753" s="3">
        <v>45120.685358796269</v>
      </c>
      <c r="D5753">
        <v>285</v>
      </c>
      <c r="E5753" s="4">
        <v>4.5123387893518517E-2</v>
      </c>
      <c r="F5753" s="5">
        <v>4.5115740740740741E-2</v>
      </c>
      <c r="G5753">
        <v>661</v>
      </c>
      <c r="H5753">
        <v>3898.66</v>
      </c>
      <c r="I5753">
        <v>0</v>
      </c>
      <c r="J5753" t="s">
        <v>13</v>
      </c>
      <c r="K5753" t="s">
        <v>14</v>
      </c>
      <c r="L5753" t="s">
        <v>19</v>
      </c>
      <c r="M5753" t="s">
        <v>20</v>
      </c>
    </row>
    <row r="5754" spans="1:13" x14ac:dyDescent="0.2">
      <c r="A5754" s="1">
        <v>45120.685365956277</v>
      </c>
      <c r="B5754" s="2">
        <v>45120.685365956277</v>
      </c>
      <c r="C5754" s="3">
        <v>45120.685358796269</v>
      </c>
      <c r="D5754">
        <v>619</v>
      </c>
      <c r="E5754" s="4">
        <v>4.5127245763888886E-2</v>
      </c>
      <c r="F5754" s="5">
        <v>4.5115740740740741E-2</v>
      </c>
      <c r="G5754">
        <v>994</v>
      </c>
      <c r="H5754">
        <v>3898.99</v>
      </c>
      <c r="I5754">
        <v>0</v>
      </c>
      <c r="J5754" t="s">
        <v>13</v>
      </c>
      <c r="K5754" t="s">
        <v>14</v>
      </c>
      <c r="L5754" t="s">
        <v>19</v>
      </c>
      <c r="M5754" t="s">
        <v>20</v>
      </c>
    </row>
    <row r="5755" spans="1:13" x14ac:dyDescent="0.2">
      <c r="A5755" s="1">
        <v>45120.685372321866</v>
      </c>
      <c r="B5755" s="2">
        <v>45120.685372321866</v>
      </c>
      <c r="C5755" s="3">
        <v>45120.68537037028</v>
      </c>
      <c r="D5755">
        <v>169</v>
      </c>
      <c r="E5755" s="4">
        <v>4.5133611249999997E-2</v>
      </c>
      <c r="F5755" s="5">
        <v>4.5127314814814815E-2</v>
      </c>
      <c r="G5755">
        <v>544</v>
      </c>
      <c r="H5755">
        <v>3899.54</v>
      </c>
      <c r="I5755">
        <v>0</v>
      </c>
      <c r="J5755" t="s">
        <v>13</v>
      </c>
      <c r="K5755" t="s">
        <v>14</v>
      </c>
      <c r="L5755" t="s">
        <v>19</v>
      </c>
      <c r="M5755" t="s">
        <v>20</v>
      </c>
    </row>
    <row r="5756" spans="1:13" x14ac:dyDescent="0.2">
      <c r="A5756" s="1">
        <v>45120.685380230658</v>
      </c>
      <c r="B5756" s="2">
        <v>45120.685380230658</v>
      </c>
      <c r="C5756" s="3">
        <v>45120.68537037028</v>
      </c>
      <c r="D5756">
        <v>852</v>
      </c>
      <c r="E5756" s="4">
        <v>4.5141519884259261E-2</v>
      </c>
      <c r="F5756" s="5">
        <v>4.5138888888888888E-2</v>
      </c>
      <c r="G5756">
        <v>227</v>
      </c>
      <c r="H5756">
        <v>3900.23</v>
      </c>
      <c r="I5756">
        <v>0</v>
      </c>
      <c r="J5756" t="s">
        <v>13</v>
      </c>
      <c r="K5756" t="s">
        <v>14</v>
      </c>
      <c r="L5756" t="s">
        <v>19</v>
      </c>
      <c r="M5756" t="s">
        <v>20</v>
      </c>
    </row>
    <row r="5757" spans="1:13" x14ac:dyDescent="0.2">
      <c r="A5757" s="1">
        <v>45120.685390453786</v>
      </c>
      <c r="B5757" s="2">
        <v>45120.685390453786</v>
      </c>
      <c r="C5757" s="3">
        <v>45120.685381944291</v>
      </c>
      <c r="D5757">
        <v>735</v>
      </c>
      <c r="E5757" s="4">
        <v>4.5151743240740741E-2</v>
      </c>
      <c r="F5757" s="5">
        <v>4.5150462962962962E-2</v>
      </c>
      <c r="G5757">
        <v>111</v>
      </c>
      <c r="H5757">
        <v>3901.11</v>
      </c>
      <c r="I5757">
        <v>0</v>
      </c>
      <c r="J5757" t="s">
        <v>13</v>
      </c>
      <c r="K5757" t="s">
        <v>14</v>
      </c>
      <c r="L5757" t="s">
        <v>19</v>
      </c>
      <c r="M5757" t="s">
        <v>20</v>
      </c>
    </row>
    <row r="5758" spans="1:13" x14ac:dyDescent="0.2">
      <c r="A5758" s="1">
        <v>45120.685393926222</v>
      </c>
      <c r="B5758" s="2">
        <v>45120.685393926222</v>
      </c>
      <c r="C5758" s="3">
        <v>45120.685393518303</v>
      </c>
      <c r="D5758">
        <v>35</v>
      </c>
      <c r="E5758" s="4">
        <v>4.5155215324074072E-2</v>
      </c>
      <c r="F5758" s="5">
        <v>4.5150462962962962E-2</v>
      </c>
      <c r="G5758">
        <v>411</v>
      </c>
      <c r="H5758">
        <v>3901.41</v>
      </c>
      <c r="I5758">
        <v>0</v>
      </c>
      <c r="J5758" t="s">
        <v>13</v>
      </c>
      <c r="K5758" t="s">
        <v>14</v>
      </c>
      <c r="L5758" t="s">
        <v>19</v>
      </c>
      <c r="M5758" t="s">
        <v>20</v>
      </c>
    </row>
    <row r="5759" spans="1:13" x14ac:dyDescent="0.2">
      <c r="A5759" s="1">
        <v>45120.685397012159</v>
      </c>
      <c r="B5759" s="2">
        <v>45120.685397012159</v>
      </c>
      <c r="C5759" s="3">
        <v>45120.685393518303</v>
      </c>
      <c r="D5759">
        <v>302</v>
      </c>
      <c r="E5759" s="4">
        <v>4.5158301620370371E-2</v>
      </c>
      <c r="F5759" s="5">
        <v>4.5150462962962962E-2</v>
      </c>
      <c r="G5759">
        <v>677</v>
      </c>
      <c r="H5759">
        <v>3901.68</v>
      </c>
      <c r="I5759">
        <v>0</v>
      </c>
      <c r="J5759" t="s">
        <v>13</v>
      </c>
      <c r="K5759" t="s">
        <v>14</v>
      </c>
      <c r="L5759" t="s">
        <v>19</v>
      </c>
      <c r="M5759" t="s">
        <v>20</v>
      </c>
    </row>
    <row r="5760" spans="1:13" x14ac:dyDescent="0.2">
      <c r="A5760" s="1">
        <v>45120.685402220581</v>
      </c>
      <c r="B5760" s="2">
        <v>45120.685402220581</v>
      </c>
      <c r="C5760" s="3">
        <v>45120.685393518303</v>
      </c>
      <c r="D5760">
        <v>752</v>
      </c>
      <c r="E5760" s="4">
        <v>4.5163509745370367E-2</v>
      </c>
      <c r="F5760" s="5">
        <v>4.5162037037037035E-2</v>
      </c>
      <c r="G5760">
        <v>127</v>
      </c>
      <c r="H5760">
        <v>3902.13</v>
      </c>
      <c r="I5760">
        <v>0</v>
      </c>
      <c r="J5760" t="s">
        <v>13</v>
      </c>
      <c r="K5760" t="s">
        <v>14</v>
      </c>
      <c r="L5760" t="s">
        <v>19</v>
      </c>
      <c r="M5760" t="s">
        <v>20</v>
      </c>
    </row>
    <row r="5761" spans="1:13" x14ac:dyDescent="0.2">
      <c r="A5761" s="1">
        <v>45120.685409550555</v>
      </c>
      <c r="B5761" s="2">
        <v>45120.685409550555</v>
      </c>
      <c r="C5761" s="3">
        <v>45120.68540509278</v>
      </c>
      <c r="D5761">
        <v>385</v>
      </c>
      <c r="E5761" s="4">
        <v>4.5170839699074074E-2</v>
      </c>
      <c r="F5761" s="5">
        <v>4.5162037037037035E-2</v>
      </c>
      <c r="G5761">
        <v>761</v>
      </c>
      <c r="H5761">
        <v>3902.76</v>
      </c>
      <c r="I5761">
        <v>0</v>
      </c>
      <c r="J5761" t="s">
        <v>13</v>
      </c>
      <c r="K5761" t="s">
        <v>14</v>
      </c>
      <c r="L5761" t="s">
        <v>19</v>
      </c>
      <c r="M5761" t="s">
        <v>20</v>
      </c>
    </row>
    <row r="5762" spans="1:13" x14ac:dyDescent="0.2">
      <c r="A5762" s="1">
        <v>45120.685413408093</v>
      </c>
      <c r="B5762" s="2">
        <v>45120.685413408093</v>
      </c>
      <c r="C5762" s="3">
        <v>45120.68540509278</v>
      </c>
      <c r="D5762">
        <v>718</v>
      </c>
      <c r="E5762" s="4">
        <v>4.5174697569444443E-2</v>
      </c>
      <c r="F5762" s="5">
        <v>4.5173611111111109E-2</v>
      </c>
      <c r="G5762">
        <v>94</v>
      </c>
      <c r="H5762">
        <v>3903.09</v>
      </c>
      <c r="I5762">
        <v>0</v>
      </c>
      <c r="J5762" t="s">
        <v>13</v>
      </c>
      <c r="K5762" t="s">
        <v>14</v>
      </c>
      <c r="L5762" t="s">
        <v>19</v>
      </c>
      <c r="M5762" t="s">
        <v>20</v>
      </c>
    </row>
    <row r="5763" spans="1:13" x14ac:dyDescent="0.2">
      <c r="A5763" s="1">
        <v>45120.685421316884</v>
      </c>
      <c r="B5763" s="2">
        <v>45120.685421316884</v>
      </c>
      <c r="C5763" s="3">
        <v>45120.685416666791</v>
      </c>
      <c r="D5763">
        <v>402</v>
      </c>
      <c r="E5763" s="4">
        <v>4.5182606203703707E-2</v>
      </c>
      <c r="F5763" s="5">
        <v>4.5173611111111109E-2</v>
      </c>
      <c r="G5763">
        <v>777</v>
      </c>
      <c r="H5763">
        <v>3903.78</v>
      </c>
      <c r="I5763">
        <v>0</v>
      </c>
      <c r="J5763" t="s">
        <v>13</v>
      </c>
      <c r="K5763" t="s">
        <v>14</v>
      </c>
      <c r="L5763" t="s">
        <v>19</v>
      </c>
      <c r="M5763" t="s">
        <v>20</v>
      </c>
    </row>
    <row r="5764" spans="1:13" x14ac:dyDescent="0.2">
      <c r="A5764" s="1">
        <v>45120.685428261291</v>
      </c>
      <c r="B5764" s="2">
        <v>45120.685428261291</v>
      </c>
      <c r="C5764" s="3">
        <v>45120.685428240802</v>
      </c>
      <c r="D5764">
        <v>2</v>
      </c>
      <c r="E5764" s="4">
        <v>4.5189550370370368E-2</v>
      </c>
      <c r="F5764" s="5">
        <v>4.5185185185185182E-2</v>
      </c>
      <c r="G5764">
        <v>377</v>
      </c>
      <c r="H5764">
        <v>3904.38</v>
      </c>
      <c r="I5764">
        <v>0</v>
      </c>
      <c r="J5764" t="s">
        <v>13</v>
      </c>
      <c r="K5764" t="s">
        <v>14</v>
      </c>
      <c r="L5764" t="s">
        <v>19</v>
      </c>
      <c r="M5764" t="s">
        <v>20</v>
      </c>
    </row>
    <row r="5765" spans="1:13" x14ac:dyDescent="0.2">
      <c r="A5765" s="1">
        <v>45120.685433854815</v>
      </c>
      <c r="B5765" s="2">
        <v>45120.685433854815</v>
      </c>
      <c r="C5765" s="3">
        <v>45120.685428240802</v>
      </c>
      <c r="D5765">
        <v>485</v>
      </c>
      <c r="E5765" s="4">
        <v>4.519514428240741E-2</v>
      </c>
      <c r="F5765" s="5">
        <v>4.5185185185185182E-2</v>
      </c>
      <c r="G5765">
        <v>860</v>
      </c>
      <c r="H5765">
        <v>3904.86</v>
      </c>
      <c r="I5765">
        <v>0</v>
      </c>
      <c r="J5765" t="s">
        <v>13</v>
      </c>
      <c r="K5765" t="s">
        <v>14</v>
      </c>
      <c r="L5765" t="s">
        <v>19</v>
      </c>
      <c r="M5765" t="s">
        <v>20</v>
      </c>
    </row>
    <row r="5766" spans="1:13" x14ac:dyDescent="0.2">
      <c r="A5766" s="1">
        <v>45120.68543925602</v>
      </c>
      <c r="B5766" s="2">
        <v>45120.68543925602</v>
      </c>
      <c r="C5766" s="3">
        <v>45120.685428240802</v>
      </c>
      <c r="D5766">
        <v>952</v>
      </c>
      <c r="E5766" s="4">
        <v>4.5200545300925925E-2</v>
      </c>
      <c r="F5766" s="5">
        <v>4.5196759259259256E-2</v>
      </c>
      <c r="G5766">
        <v>327</v>
      </c>
      <c r="H5766">
        <v>3905.33</v>
      </c>
      <c r="I5766">
        <v>0</v>
      </c>
      <c r="J5766" t="s">
        <v>13</v>
      </c>
      <c r="K5766" t="s">
        <v>14</v>
      </c>
      <c r="L5766" t="s">
        <v>19</v>
      </c>
      <c r="M5766" t="s">
        <v>20</v>
      </c>
    </row>
    <row r="5767" spans="1:13" x14ac:dyDescent="0.2">
      <c r="A5767" s="1">
        <v>45120.68544562161</v>
      </c>
      <c r="B5767" s="2">
        <v>45120.68544562161</v>
      </c>
      <c r="C5767" s="3">
        <v>45120.685439814813</v>
      </c>
      <c r="D5767">
        <v>502</v>
      </c>
      <c r="E5767" s="4">
        <v>4.5206910787037036E-2</v>
      </c>
      <c r="F5767" s="5">
        <v>4.5196759259259256E-2</v>
      </c>
      <c r="G5767">
        <v>877</v>
      </c>
      <c r="H5767">
        <v>3905.88</v>
      </c>
      <c r="I5767">
        <v>0</v>
      </c>
      <c r="J5767" t="s">
        <v>13</v>
      </c>
      <c r="K5767" t="s">
        <v>14</v>
      </c>
      <c r="L5767" t="s">
        <v>19</v>
      </c>
      <c r="M5767" t="s">
        <v>20</v>
      </c>
    </row>
    <row r="5768" spans="1:13" x14ac:dyDescent="0.2">
      <c r="A5768" s="1">
        <v>45120.68545179395</v>
      </c>
      <c r="B5768" s="2">
        <v>45120.68545179395</v>
      </c>
      <c r="C5768" s="3">
        <v>45120.685451388825</v>
      </c>
      <c r="D5768">
        <v>35</v>
      </c>
      <c r="E5768" s="4">
        <v>4.5213083379629627E-2</v>
      </c>
      <c r="F5768" s="5">
        <v>4.5208333333333336E-2</v>
      </c>
      <c r="G5768">
        <v>410</v>
      </c>
      <c r="H5768">
        <v>3906.41</v>
      </c>
      <c r="I5768">
        <v>0</v>
      </c>
      <c r="J5768" t="s">
        <v>13</v>
      </c>
      <c r="K5768" t="s">
        <v>14</v>
      </c>
      <c r="L5768" t="s">
        <v>19</v>
      </c>
      <c r="M5768" t="s">
        <v>20</v>
      </c>
    </row>
    <row r="5769" spans="1:13" x14ac:dyDescent="0.2">
      <c r="A5769" s="1">
        <v>45120.685457966756</v>
      </c>
      <c r="B5769" s="2">
        <v>45120.685457966756</v>
      </c>
      <c r="C5769" s="3">
        <v>45120.685451388825</v>
      </c>
      <c r="D5769">
        <v>568</v>
      </c>
      <c r="E5769" s="4">
        <v>4.5219255972222219E-2</v>
      </c>
      <c r="F5769" s="5">
        <v>4.5208333333333336E-2</v>
      </c>
      <c r="G5769">
        <v>944</v>
      </c>
      <c r="H5769">
        <v>3906.94</v>
      </c>
      <c r="I5769">
        <v>0</v>
      </c>
      <c r="J5769" t="s">
        <v>13</v>
      </c>
      <c r="K5769" t="s">
        <v>14</v>
      </c>
      <c r="L5769" t="s">
        <v>19</v>
      </c>
      <c r="M5769" t="s">
        <v>20</v>
      </c>
    </row>
    <row r="5770" spans="1:13" x14ac:dyDescent="0.2">
      <c r="A5770" s="1">
        <v>45120.685462981928</v>
      </c>
      <c r="B5770" s="2">
        <v>45120.685462981928</v>
      </c>
      <c r="C5770" s="3">
        <v>45120.685462962836</v>
      </c>
      <c r="D5770">
        <v>2</v>
      </c>
      <c r="E5770" s="4">
        <v>4.5224271203703703E-2</v>
      </c>
      <c r="F5770" s="5">
        <v>4.521990740740741E-2</v>
      </c>
      <c r="G5770">
        <v>377</v>
      </c>
      <c r="H5770">
        <v>3907.38</v>
      </c>
      <c r="I5770">
        <v>0</v>
      </c>
      <c r="J5770" t="s">
        <v>13</v>
      </c>
      <c r="K5770" t="s">
        <v>14</v>
      </c>
      <c r="L5770" t="s">
        <v>19</v>
      </c>
      <c r="M5770" t="s">
        <v>20</v>
      </c>
    </row>
    <row r="5771" spans="1:13" x14ac:dyDescent="0.2">
      <c r="A5771" s="1">
        <v>45120.685469347518</v>
      </c>
      <c r="B5771" s="2">
        <v>45120.685469347518</v>
      </c>
      <c r="C5771" s="3">
        <v>45120.685462962836</v>
      </c>
      <c r="D5771">
        <v>552</v>
      </c>
      <c r="E5771" s="4">
        <v>4.5230636689814814E-2</v>
      </c>
      <c r="F5771" s="5">
        <v>4.521990740740741E-2</v>
      </c>
      <c r="G5771">
        <v>927</v>
      </c>
      <c r="H5771">
        <v>3907.93</v>
      </c>
      <c r="I5771">
        <v>0</v>
      </c>
      <c r="J5771" t="s">
        <v>13</v>
      </c>
      <c r="K5771" t="s">
        <v>14</v>
      </c>
      <c r="L5771" t="s">
        <v>19</v>
      </c>
      <c r="M5771" t="s">
        <v>20</v>
      </c>
    </row>
    <row r="5772" spans="1:13" x14ac:dyDescent="0.2">
      <c r="A5772" s="1">
        <v>45120.685475327075</v>
      </c>
      <c r="B5772" s="2">
        <v>45120.685475327075</v>
      </c>
      <c r="C5772" s="3">
        <v>45120.685474536847</v>
      </c>
      <c r="D5772">
        <v>68</v>
      </c>
      <c r="E5772" s="4">
        <v>4.5236616388888887E-2</v>
      </c>
      <c r="F5772" s="5">
        <v>4.5231481481481484E-2</v>
      </c>
      <c r="G5772">
        <v>444</v>
      </c>
      <c r="H5772">
        <v>3908.44</v>
      </c>
      <c r="I5772">
        <v>0</v>
      </c>
      <c r="J5772" t="s">
        <v>13</v>
      </c>
      <c r="K5772" t="s">
        <v>14</v>
      </c>
      <c r="L5772" t="s">
        <v>19</v>
      </c>
      <c r="M5772" t="s">
        <v>20</v>
      </c>
    </row>
    <row r="5773" spans="1:13" x14ac:dyDescent="0.2">
      <c r="A5773" s="1">
        <v>45120.685481885448</v>
      </c>
      <c r="B5773" s="2">
        <v>45120.685481885448</v>
      </c>
      <c r="C5773" s="3">
        <v>45120.685474536847</v>
      </c>
      <c r="D5773">
        <v>635</v>
      </c>
      <c r="E5773" s="4">
        <v>4.5243174768518517E-2</v>
      </c>
      <c r="F5773" s="5">
        <v>4.5243055555555557E-2</v>
      </c>
      <c r="G5773">
        <v>10</v>
      </c>
      <c r="H5773">
        <v>3909.01</v>
      </c>
      <c r="I5773">
        <v>0</v>
      </c>
      <c r="J5773" t="s">
        <v>13</v>
      </c>
      <c r="K5773" t="s">
        <v>14</v>
      </c>
      <c r="L5773" t="s">
        <v>19</v>
      </c>
      <c r="M5773" t="s">
        <v>20</v>
      </c>
    </row>
    <row r="5774" spans="1:13" x14ac:dyDescent="0.2">
      <c r="A5774" s="1">
        <v>45120.685488636605</v>
      </c>
      <c r="B5774" s="2">
        <v>45120.685488636605</v>
      </c>
      <c r="C5774" s="3">
        <v>45120.685486111324</v>
      </c>
      <c r="D5774">
        <v>218</v>
      </c>
      <c r="E5774" s="4">
        <v>4.5249926041666666E-2</v>
      </c>
      <c r="F5774" s="5">
        <v>4.5243055555555557E-2</v>
      </c>
      <c r="G5774">
        <v>594</v>
      </c>
      <c r="H5774">
        <v>3909.59</v>
      </c>
      <c r="I5774">
        <v>0</v>
      </c>
      <c r="J5774" t="s">
        <v>13</v>
      </c>
      <c r="K5774" t="s">
        <v>14</v>
      </c>
      <c r="L5774" t="s">
        <v>19</v>
      </c>
      <c r="M5774" t="s">
        <v>20</v>
      </c>
    </row>
    <row r="5775" spans="1:13" x14ac:dyDescent="0.2">
      <c r="A5775" s="1">
        <v>45120.68549326621</v>
      </c>
      <c r="B5775" s="2">
        <v>45120.68549326621</v>
      </c>
      <c r="C5775" s="3">
        <v>45120.685486111324</v>
      </c>
      <c r="D5775">
        <v>618</v>
      </c>
      <c r="E5775" s="4">
        <v>4.5254555486111112E-2</v>
      </c>
      <c r="F5775" s="5">
        <v>4.5243055555555557E-2</v>
      </c>
      <c r="G5775">
        <v>994</v>
      </c>
      <c r="H5775">
        <v>3909.99</v>
      </c>
      <c r="I5775">
        <v>0</v>
      </c>
      <c r="J5775" t="s">
        <v>13</v>
      </c>
      <c r="K5775" t="s">
        <v>14</v>
      </c>
      <c r="L5775" t="s">
        <v>19</v>
      </c>
      <c r="M5775" t="s">
        <v>20</v>
      </c>
    </row>
    <row r="5776" spans="1:13" x14ac:dyDescent="0.2">
      <c r="A5776" s="1">
        <v>45120.685499824584</v>
      </c>
      <c r="B5776" s="2">
        <v>45120.685499824584</v>
      </c>
      <c r="C5776" s="3">
        <v>45120.685497685336</v>
      </c>
      <c r="D5776">
        <v>185</v>
      </c>
      <c r="E5776" s="4">
        <v>4.5261113865740742E-2</v>
      </c>
      <c r="F5776" s="5">
        <v>4.5254629629629631E-2</v>
      </c>
      <c r="G5776">
        <v>560</v>
      </c>
      <c r="H5776">
        <v>3910.56</v>
      </c>
      <c r="I5776">
        <v>0</v>
      </c>
      <c r="J5776" t="s">
        <v>13</v>
      </c>
      <c r="K5776" t="s">
        <v>14</v>
      </c>
      <c r="L5776" t="s">
        <v>19</v>
      </c>
      <c r="M5776" t="s">
        <v>20</v>
      </c>
    </row>
    <row r="5777" spans="1:13" x14ac:dyDescent="0.2">
      <c r="A5777" s="1">
        <v>45120.685505611356</v>
      </c>
      <c r="B5777" s="2">
        <v>45120.685505611356</v>
      </c>
      <c r="C5777" s="3">
        <v>45120.685497685336</v>
      </c>
      <c r="D5777">
        <v>685</v>
      </c>
      <c r="E5777" s="4">
        <v>4.5266900671296295E-2</v>
      </c>
      <c r="F5777" s="5">
        <v>4.5266203703703704E-2</v>
      </c>
      <c r="G5777">
        <v>60</v>
      </c>
      <c r="H5777">
        <v>3911.06</v>
      </c>
      <c r="I5777">
        <v>0</v>
      </c>
      <c r="J5777" t="s">
        <v>13</v>
      </c>
      <c r="K5777" t="s">
        <v>14</v>
      </c>
      <c r="L5777" t="s">
        <v>19</v>
      </c>
      <c r="M5777" t="s">
        <v>20</v>
      </c>
    </row>
    <row r="5778" spans="1:13" x14ac:dyDescent="0.2">
      <c r="A5778" s="1">
        <v>45120.685511976946</v>
      </c>
      <c r="B5778" s="2">
        <v>45120.685511976946</v>
      </c>
      <c r="C5778" s="3">
        <v>45120.685509259347</v>
      </c>
      <c r="D5778">
        <v>235</v>
      </c>
      <c r="E5778" s="4">
        <v>4.5273266157407406E-2</v>
      </c>
      <c r="F5778" s="5">
        <v>4.5266203703703704E-2</v>
      </c>
      <c r="G5778">
        <v>610</v>
      </c>
      <c r="H5778">
        <v>3911.61</v>
      </c>
      <c r="I5778">
        <v>0</v>
      </c>
      <c r="J5778" t="s">
        <v>13</v>
      </c>
      <c r="K5778" t="s">
        <v>14</v>
      </c>
      <c r="L5778" t="s">
        <v>19</v>
      </c>
      <c r="M5778" t="s">
        <v>20</v>
      </c>
    </row>
    <row r="5779" spans="1:13" x14ac:dyDescent="0.2">
      <c r="A5779" s="1">
        <v>45120.685519114137</v>
      </c>
      <c r="B5779" s="2">
        <v>45120.685519114137</v>
      </c>
      <c r="C5779" s="3">
        <v>45120.685509259347</v>
      </c>
      <c r="D5779">
        <v>851</v>
      </c>
      <c r="E5779" s="4">
        <v>4.5280403217592594E-2</v>
      </c>
      <c r="F5779" s="5">
        <v>4.5277777777777778E-2</v>
      </c>
      <c r="G5779">
        <v>227</v>
      </c>
      <c r="H5779">
        <v>3912.23</v>
      </c>
      <c r="I5779">
        <v>0</v>
      </c>
      <c r="J5779" t="s">
        <v>13</v>
      </c>
      <c r="K5779" t="s">
        <v>14</v>
      </c>
      <c r="L5779" t="s">
        <v>19</v>
      </c>
      <c r="M5779" t="s">
        <v>20</v>
      </c>
    </row>
    <row r="5780" spans="1:13" x14ac:dyDescent="0.2">
      <c r="A5780" s="1">
        <v>45120.685525479261</v>
      </c>
      <c r="B5780" s="2">
        <v>45120.685525479261</v>
      </c>
      <c r="C5780" s="3">
        <v>45120.685520833358</v>
      </c>
      <c r="D5780">
        <v>401</v>
      </c>
      <c r="E5780" s="4">
        <v>4.5286768703703704E-2</v>
      </c>
      <c r="F5780" s="5">
        <v>4.5277777777777778E-2</v>
      </c>
      <c r="G5780">
        <v>777</v>
      </c>
      <c r="H5780">
        <v>3912.78</v>
      </c>
      <c r="I5780">
        <v>0</v>
      </c>
      <c r="J5780" t="s">
        <v>13</v>
      </c>
      <c r="K5780" t="s">
        <v>14</v>
      </c>
      <c r="L5780" t="s">
        <v>19</v>
      </c>
      <c r="M5780" t="s">
        <v>20</v>
      </c>
    </row>
    <row r="5781" spans="1:13" x14ac:dyDescent="0.2">
      <c r="A5781" s="1">
        <v>45120.685531652067</v>
      </c>
      <c r="B5781" s="2">
        <v>45120.685531652067</v>
      </c>
      <c r="C5781" s="3">
        <v>45120.685520833358</v>
      </c>
      <c r="D5781">
        <v>935</v>
      </c>
      <c r="E5781" s="4">
        <v>4.5292941296296296E-2</v>
      </c>
      <c r="F5781" s="5">
        <v>4.5289351851851851E-2</v>
      </c>
      <c r="G5781">
        <v>310</v>
      </c>
      <c r="H5781">
        <v>3913.31</v>
      </c>
      <c r="I5781">
        <v>0</v>
      </c>
      <c r="J5781" t="s">
        <v>13</v>
      </c>
      <c r="K5781" t="s">
        <v>14</v>
      </c>
      <c r="L5781" t="s">
        <v>19</v>
      </c>
      <c r="M5781" t="s">
        <v>20</v>
      </c>
    </row>
    <row r="5782" spans="1:13" x14ac:dyDescent="0.2">
      <c r="A5782" s="1">
        <v>45120.685536667239</v>
      </c>
      <c r="B5782" s="2">
        <v>45120.685536667239</v>
      </c>
      <c r="C5782" s="3">
        <v>45120.685532407369</v>
      </c>
      <c r="D5782">
        <v>368</v>
      </c>
      <c r="E5782" s="4">
        <v>4.529795652777778E-2</v>
      </c>
      <c r="F5782" s="5">
        <v>4.5289351851851851E-2</v>
      </c>
      <c r="G5782">
        <v>743</v>
      </c>
      <c r="H5782">
        <v>3913.74</v>
      </c>
      <c r="I5782">
        <v>0</v>
      </c>
      <c r="J5782" t="s">
        <v>13</v>
      </c>
      <c r="K5782" t="s">
        <v>14</v>
      </c>
      <c r="L5782" t="s">
        <v>19</v>
      </c>
      <c r="M5782" t="s">
        <v>20</v>
      </c>
    </row>
    <row r="5783" spans="1:13" x14ac:dyDescent="0.2">
      <c r="A5783" s="1">
        <v>45120.685542646796</v>
      </c>
      <c r="B5783" s="2">
        <v>45120.685542646796</v>
      </c>
      <c r="C5783" s="3">
        <v>45120.685532407369</v>
      </c>
      <c r="D5783">
        <v>885</v>
      </c>
      <c r="E5783" s="4">
        <v>4.5303936226851853E-2</v>
      </c>
      <c r="F5783" s="5">
        <v>4.5300925925925925E-2</v>
      </c>
      <c r="G5783">
        <v>260</v>
      </c>
      <c r="H5783">
        <v>3914.26</v>
      </c>
      <c r="I5783">
        <v>0</v>
      </c>
      <c r="J5783" t="s">
        <v>13</v>
      </c>
      <c r="K5783" t="s">
        <v>14</v>
      </c>
      <c r="L5783" t="s">
        <v>19</v>
      </c>
      <c r="M5783" t="s">
        <v>20</v>
      </c>
    </row>
    <row r="5784" spans="1:13" x14ac:dyDescent="0.2">
      <c r="A5784" s="1">
        <v>45120.685548433568</v>
      </c>
      <c r="B5784" s="2">
        <v>45120.685548433568</v>
      </c>
      <c r="C5784" s="3">
        <v>45120.685543981381</v>
      </c>
      <c r="D5784">
        <v>385</v>
      </c>
      <c r="E5784" s="4">
        <v>4.5309723032407406E-2</v>
      </c>
      <c r="F5784" s="5">
        <v>4.5300925925925925E-2</v>
      </c>
      <c r="G5784">
        <v>760</v>
      </c>
      <c r="H5784">
        <v>3914.76</v>
      </c>
      <c r="I5784">
        <v>0</v>
      </c>
      <c r="J5784" t="s">
        <v>13</v>
      </c>
      <c r="K5784" t="s">
        <v>14</v>
      </c>
      <c r="L5784" t="s">
        <v>19</v>
      </c>
      <c r="M5784" t="s">
        <v>20</v>
      </c>
    </row>
    <row r="5785" spans="1:13" x14ac:dyDescent="0.2">
      <c r="A5785" s="1">
        <v>45120.685554606374</v>
      </c>
      <c r="B5785" s="2">
        <v>45120.685554606374</v>
      </c>
      <c r="C5785" s="3">
        <v>45120.685543981381</v>
      </c>
      <c r="D5785">
        <v>918</v>
      </c>
      <c r="E5785" s="4">
        <v>4.5315895624999998E-2</v>
      </c>
      <c r="F5785" s="5">
        <v>4.5312499999999999E-2</v>
      </c>
      <c r="G5785">
        <v>293</v>
      </c>
      <c r="H5785">
        <v>3915.29</v>
      </c>
      <c r="I5785">
        <v>0</v>
      </c>
      <c r="J5785" t="s">
        <v>13</v>
      </c>
      <c r="K5785" t="s">
        <v>14</v>
      </c>
      <c r="L5785" t="s">
        <v>19</v>
      </c>
      <c r="M5785" t="s">
        <v>20</v>
      </c>
    </row>
    <row r="5786" spans="1:13" x14ac:dyDescent="0.2">
      <c r="A5786" s="1">
        <v>45120.685560200363</v>
      </c>
      <c r="B5786" s="2">
        <v>45120.685560200363</v>
      </c>
      <c r="C5786" s="3">
        <v>45120.685555555392</v>
      </c>
      <c r="D5786">
        <v>401</v>
      </c>
      <c r="E5786" s="4">
        <v>4.5321489537037039E-2</v>
      </c>
      <c r="F5786" s="5">
        <v>4.5312499999999999E-2</v>
      </c>
      <c r="G5786">
        <v>777</v>
      </c>
      <c r="H5786">
        <v>3915.78</v>
      </c>
      <c r="I5786">
        <v>0</v>
      </c>
      <c r="J5786" t="s">
        <v>13</v>
      </c>
      <c r="K5786" t="s">
        <v>14</v>
      </c>
      <c r="L5786" t="s">
        <v>19</v>
      </c>
      <c r="M5786" t="s">
        <v>20</v>
      </c>
    </row>
    <row r="5787" spans="1:13" x14ac:dyDescent="0.2">
      <c r="A5787" s="1">
        <v>45120.685566565953</v>
      </c>
      <c r="B5787" s="2">
        <v>45120.685566565953</v>
      </c>
      <c r="C5787" s="3">
        <v>45120.685555555392</v>
      </c>
      <c r="D5787">
        <v>951</v>
      </c>
      <c r="E5787" s="4">
        <v>4.532785502314815E-2</v>
      </c>
      <c r="F5787" s="5">
        <v>4.5324074074074072E-2</v>
      </c>
      <c r="G5787">
        <v>327</v>
      </c>
      <c r="H5787">
        <v>3916.33</v>
      </c>
      <c r="I5787">
        <v>0</v>
      </c>
      <c r="J5787" t="s">
        <v>13</v>
      </c>
      <c r="K5787" t="s">
        <v>14</v>
      </c>
      <c r="L5787" t="s">
        <v>19</v>
      </c>
      <c r="M5787" t="s">
        <v>20</v>
      </c>
    </row>
    <row r="5788" spans="1:13" x14ac:dyDescent="0.2">
      <c r="A5788" s="1">
        <v>45120.685571581125</v>
      </c>
      <c r="B5788" s="2">
        <v>45120.685571581125</v>
      </c>
      <c r="C5788" s="3">
        <v>45120.685567129403</v>
      </c>
      <c r="D5788">
        <v>385</v>
      </c>
      <c r="E5788" s="4">
        <v>4.5332870254629627E-2</v>
      </c>
      <c r="F5788" s="5">
        <v>4.5324074074074072E-2</v>
      </c>
      <c r="G5788">
        <v>760</v>
      </c>
      <c r="H5788">
        <v>3916.76</v>
      </c>
      <c r="I5788">
        <v>0</v>
      </c>
      <c r="J5788" t="s">
        <v>13</v>
      </c>
      <c r="K5788" t="s">
        <v>14</v>
      </c>
      <c r="L5788" t="s">
        <v>19</v>
      </c>
      <c r="M5788" t="s">
        <v>20</v>
      </c>
    </row>
    <row r="5789" spans="1:13" x14ac:dyDescent="0.2">
      <c r="A5789" s="1">
        <v>45120.685578332283</v>
      </c>
      <c r="B5789" s="2">
        <v>45120.685578332283</v>
      </c>
      <c r="C5789" s="3">
        <v>45120.685567129403</v>
      </c>
      <c r="D5789">
        <v>968</v>
      </c>
      <c r="E5789" s="4">
        <v>4.5339621527777776E-2</v>
      </c>
      <c r="F5789" s="5">
        <v>4.5335648148148146E-2</v>
      </c>
      <c r="G5789">
        <v>343</v>
      </c>
      <c r="H5789">
        <v>3917.34</v>
      </c>
      <c r="I5789">
        <v>0</v>
      </c>
      <c r="J5789" t="s">
        <v>13</v>
      </c>
      <c r="K5789" t="s">
        <v>14</v>
      </c>
      <c r="L5789" t="s">
        <v>19</v>
      </c>
      <c r="M5789" t="s">
        <v>20</v>
      </c>
    </row>
    <row r="5790" spans="1:13" x14ac:dyDescent="0.2">
      <c r="A5790" s="1">
        <v>45120.685585276224</v>
      </c>
      <c r="B5790" s="2">
        <v>45120.685585276224</v>
      </c>
      <c r="C5790" s="3">
        <v>45120.68557870388</v>
      </c>
      <c r="D5790">
        <v>568</v>
      </c>
      <c r="E5790" s="4">
        <v>4.5346565694444445E-2</v>
      </c>
      <c r="F5790" s="5">
        <v>4.5335648148148146E-2</v>
      </c>
      <c r="G5790">
        <v>943</v>
      </c>
      <c r="H5790">
        <v>3917.94</v>
      </c>
      <c r="I5790">
        <v>0</v>
      </c>
      <c r="J5790" t="s">
        <v>13</v>
      </c>
      <c r="K5790" t="s">
        <v>14</v>
      </c>
      <c r="L5790" t="s">
        <v>19</v>
      </c>
      <c r="M5790" t="s">
        <v>20</v>
      </c>
    </row>
    <row r="5791" spans="1:13" x14ac:dyDescent="0.2">
      <c r="A5791" s="1">
        <v>45120.685591256246</v>
      </c>
      <c r="B5791" s="2">
        <v>45120.685591256246</v>
      </c>
      <c r="C5791" s="3">
        <v>45120.685590277892</v>
      </c>
      <c r="D5791">
        <v>85</v>
      </c>
      <c r="E5791" s="4">
        <v>4.5352545393518517E-2</v>
      </c>
      <c r="F5791" s="5">
        <v>4.5347222222222219E-2</v>
      </c>
      <c r="G5791">
        <v>460</v>
      </c>
      <c r="H5791">
        <v>3918.46</v>
      </c>
      <c r="I5791">
        <v>0</v>
      </c>
      <c r="J5791" t="s">
        <v>13</v>
      </c>
      <c r="K5791" t="s">
        <v>14</v>
      </c>
      <c r="L5791" t="s">
        <v>19</v>
      </c>
      <c r="M5791" t="s">
        <v>20</v>
      </c>
    </row>
    <row r="5792" spans="1:13" x14ac:dyDescent="0.2">
      <c r="A5792" s="1">
        <v>45120.685597235803</v>
      </c>
      <c r="B5792" s="2">
        <v>45120.685597235803</v>
      </c>
      <c r="C5792" s="3">
        <v>45120.685590277892</v>
      </c>
      <c r="D5792">
        <v>601</v>
      </c>
      <c r="E5792" s="4">
        <v>4.535852509259259E-2</v>
      </c>
      <c r="F5792" s="5">
        <v>4.5347222222222219E-2</v>
      </c>
      <c r="G5792">
        <v>977</v>
      </c>
      <c r="H5792">
        <v>3918.98</v>
      </c>
      <c r="I5792">
        <v>0</v>
      </c>
      <c r="J5792" t="s">
        <v>13</v>
      </c>
      <c r="K5792" t="s">
        <v>14</v>
      </c>
      <c r="L5792" t="s">
        <v>19</v>
      </c>
      <c r="M5792" t="s">
        <v>20</v>
      </c>
    </row>
    <row r="5793" spans="1:13" x14ac:dyDescent="0.2">
      <c r="A5793" s="1">
        <v>45120.685605916195</v>
      </c>
      <c r="B5793" s="2">
        <v>45120.685605916195</v>
      </c>
      <c r="C5793" s="3">
        <v>45120.685601851903</v>
      </c>
      <c r="D5793">
        <v>351</v>
      </c>
      <c r="E5793" s="4">
        <v>4.5367205300925924E-2</v>
      </c>
      <c r="F5793" s="5">
        <v>4.5358796296296293E-2</v>
      </c>
      <c r="G5793">
        <v>727</v>
      </c>
      <c r="H5793">
        <v>3919.73</v>
      </c>
      <c r="I5793">
        <v>0</v>
      </c>
      <c r="J5793" t="s">
        <v>13</v>
      </c>
      <c r="K5793" t="s">
        <v>14</v>
      </c>
      <c r="L5793" t="s">
        <v>19</v>
      </c>
      <c r="M5793" t="s">
        <v>20</v>
      </c>
    </row>
    <row r="5794" spans="1:13" x14ac:dyDescent="0.2">
      <c r="A5794" s="1">
        <v>45120.685610545333</v>
      </c>
      <c r="B5794" s="2">
        <v>45120.685610545333</v>
      </c>
      <c r="C5794" s="3">
        <v>45120.685601851903</v>
      </c>
      <c r="D5794">
        <v>751</v>
      </c>
      <c r="E5794" s="4">
        <v>4.5371834745370369E-2</v>
      </c>
      <c r="F5794" s="5">
        <v>4.5370370370370373E-2</v>
      </c>
      <c r="G5794">
        <v>127</v>
      </c>
      <c r="H5794">
        <v>3920.13</v>
      </c>
      <c r="I5794">
        <v>0</v>
      </c>
      <c r="J5794" t="s">
        <v>13</v>
      </c>
      <c r="K5794" t="s">
        <v>14</v>
      </c>
      <c r="L5794" t="s">
        <v>19</v>
      </c>
      <c r="M5794" t="s">
        <v>20</v>
      </c>
    </row>
    <row r="5795" spans="1:13" x14ac:dyDescent="0.2">
      <c r="A5795" s="1">
        <v>45120.685614982154</v>
      </c>
      <c r="B5795" s="2">
        <v>45120.685614982154</v>
      </c>
      <c r="C5795" s="3">
        <v>45120.685613425914</v>
      </c>
      <c r="D5795">
        <v>134</v>
      </c>
      <c r="E5795" s="4">
        <v>4.5376271296296296E-2</v>
      </c>
      <c r="F5795" s="5">
        <v>4.5370370370370373E-2</v>
      </c>
      <c r="G5795">
        <v>510</v>
      </c>
      <c r="H5795">
        <v>3920.51</v>
      </c>
      <c r="I5795">
        <v>0</v>
      </c>
      <c r="J5795" t="s">
        <v>13</v>
      </c>
      <c r="K5795" t="s">
        <v>14</v>
      </c>
      <c r="L5795" t="s">
        <v>19</v>
      </c>
      <c r="M5795" t="s">
        <v>20</v>
      </c>
    </row>
    <row r="5796" spans="1:13" x14ac:dyDescent="0.2">
      <c r="A5796" s="1">
        <v>45120.685620382894</v>
      </c>
      <c r="B5796" s="2">
        <v>45120.685620382894</v>
      </c>
      <c r="C5796" s="3">
        <v>45120.685613425914</v>
      </c>
      <c r="D5796">
        <v>601</v>
      </c>
      <c r="E5796" s="4">
        <v>4.5381672314814818E-2</v>
      </c>
      <c r="F5796" s="5">
        <v>4.5370370370370373E-2</v>
      </c>
      <c r="G5796">
        <v>976</v>
      </c>
      <c r="H5796">
        <v>3920.98</v>
      </c>
      <c r="I5796">
        <v>0</v>
      </c>
      <c r="J5796" t="s">
        <v>13</v>
      </c>
      <c r="K5796" t="s">
        <v>14</v>
      </c>
      <c r="L5796" t="s">
        <v>19</v>
      </c>
      <c r="M5796" t="s">
        <v>20</v>
      </c>
    </row>
    <row r="5797" spans="1:13" x14ac:dyDescent="0.2">
      <c r="A5797" s="1">
        <v>45120.685623662081</v>
      </c>
      <c r="B5797" s="2">
        <v>45120.685623662081</v>
      </c>
      <c r="C5797" s="3">
        <v>45120.685613425914</v>
      </c>
      <c r="D5797">
        <v>884</v>
      </c>
      <c r="E5797" s="4">
        <v>4.538495150462963E-2</v>
      </c>
      <c r="F5797" s="5">
        <v>4.5381944444444447E-2</v>
      </c>
      <c r="G5797">
        <v>260</v>
      </c>
      <c r="H5797">
        <v>3921.26</v>
      </c>
      <c r="I5797">
        <v>0</v>
      </c>
      <c r="J5797" t="s">
        <v>13</v>
      </c>
      <c r="K5797" t="s">
        <v>14</v>
      </c>
      <c r="L5797" t="s">
        <v>19</v>
      </c>
      <c r="M5797" t="s">
        <v>20</v>
      </c>
    </row>
    <row r="5798" spans="1:13" x14ac:dyDescent="0.2">
      <c r="A5798" s="1">
        <v>45120.685627712868</v>
      </c>
      <c r="B5798" s="2">
        <v>45120.685627712868</v>
      </c>
      <c r="C5798" s="3">
        <v>45120.685624999925</v>
      </c>
      <c r="D5798">
        <v>234</v>
      </c>
      <c r="E5798" s="4">
        <v>4.5389002268518518E-2</v>
      </c>
      <c r="F5798" s="5">
        <v>4.5381944444444447E-2</v>
      </c>
      <c r="G5798">
        <v>610</v>
      </c>
      <c r="H5798">
        <v>3921.61</v>
      </c>
      <c r="I5798">
        <v>0</v>
      </c>
      <c r="J5798" t="s">
        <v>13</v>
      </c>
      <c r="K5798" t="s">
        <v>14</v>
      </c>
      <c r="L5798" t="s">
        <v>19</v>
      </c>
      <c r="M5798" t="s">
        <v>20</v>
      </c>
    </row>
    <row r="5799" spans="1:13" x14ac:dyDescent="0.2">
      <c r="A5799" s="1">
        <v>45120.68563272804</v>
      </c>
      <c r="B5799" s="2">
        <v>45120.68563272804</v>
      </c>
      <c r="C5799" s="3">
        <v>45120.685624999925</v>
      </c>
      <c r="D5799">
        <v>668</v>
      </c>
      <c r="E5799" s="4">
        <v>4.5394017500000002E-2</v>
      </c>
      <c r="F5799" s="5">
        <v>4.5393518518518521E-2</v>
      </c>
      <c r="G5799">
        <v>43</v>
      </c>
      <c r="H5799">
        <v>3922.04</v>
      </c>
      <c r="I5799">
        <v>0</v>
      </c>
      <c r="J5799" t="s">
        <v>13</v>
      </c>
      <c r="K5799" t="s">
        <v>14</v>
      </c>
      <c r="L5799" t="s">
        <v>19</v>
      </c>
      <c r="M5799" t="s">
        <v>20</v>
      </c>
    </row>
    <row r="5800" spans="1:13" x14ac:dyDescent="0.2">
      <c r="A5800" s="1">
        <v>45120.685639672447</v>
      </c>
      <c r="B5800" s="2">
        <v>45120.685639672447</v>
      </c>
      <c r="C5800" s="3">
        <v>45120.685636573937</v>
      </c>
      <c r="D5800">
        <v>268</v>
      </c>
      <c r="E5800" s="4">
        <v>4.540096166666667E-2</v>
      </c>
      <c r="F5800" s="5">
        <v>4.5393518518518521E-2</v>
      </c>
      <c r="G5800">
        <v>643</v>
      </c>
      <c r="H5800">
        <v>3922.64</v>
      </c>
      <c r="I5800">
        <v>0</v>
      </c>
      <c r="J5800" t="s">
        <v>13</v>
      </c>
      <c r="K5800" t="s">
        <v>14</v>
      </c>
      <c r="L5800" t="s">
        <v>19</v>
      </c>
      <c r="M5800" t="s">
        <v>20</v>
      </c>
    </row>
    <row r="5801" spans="1:13" x14ac:dyDescent="0.2">
      <c r="A5801" s="1">
        <v>45120.685645073652</v>
      </c>
      <c r="B5801" s="2">
        <v>45120.685645073652</v>
      </c>
      <c r="C5801" s="3">
        <v>45120.685636573937</v>
      </c>
      <c r="D5801">
        <v>734</v>
      </c>
      <c r="E5801" s="4">
        <v>4.5406362685185185E-2</v>
      </c>
      <c r="F5801" s="5">
        <v>4.5405092592592594E-2</v>
      </c>
      <c r="G5801">
        <v>110</v>
      </c>
      <c r="H5801">
        <v>3923.11</v>
      </c>
      <c r="I5801">
        <v>0</v>
      </c>
      <c r="J5801" t="s">
        <v>13</v>
      </c>
      <c r="K5801" t="s">
        <v>14</v>
      </c>
      <c r="L5801" t="s">
        <v>19</v>
      </c>
      <c r="M5801" t="s">
        <v>20</v>
      </c>
    </row>
    <row r="5802" spans="1:13" x14ac:dyDescent="0.2">
      <c r="A5802" s="1">
        <v>45120.685652210377</v>
      </c>
      <c r="B5802" s="2">
        <v>45120.685652210377</v>
      </c>
      <c r="C5802" s="3">
        <v>45120.685648147948</v>
      </c>
      <c r="D5802">
        <v>351</v>
      </c>
      <c r="E5802" s="4">
        <v>4.5413499745370373E-2</v>
      </c>
      <c r="F5802" s="5">
        <v>4.5405092592592594E-2</v>
      </c>
      <c r="G5802">
        <v>726</v>
      </c>
      <c r="H5802">
        <v>3923.73</v>
      </c>
      <c r="I5802">
        <v>0</v>
      </c>
      <c r="J5802" t="s">
        <v>13</v>
      </c>
      <c r="K5802" t="s">
        <v>14</v>
      </c>
      <c r="L5802" t="s">
        <v>19</v>
      </c>
      <c r="M5802" t="s">
        <v>20</v>
      </c>
    </row>
    <row r="5803" spans="1:13" x14ac:dyDescent="0.2">
      <c r="A5803" s="1">
        <v>45120.685658190399</v>
      </c>
      <c r="B5803" s="2">
        <v>45120.685658190399</v>
      </c>
      <c r="C5803" s="3">
        <v>45120.685648147948</v>
      </c>
      <c r="D5803">
        <v>868</v>
      </c>
      <c r="E5803" s="4">
        <v>4.5419479444444445E-2</v>
      </c>
      <c r="F5803" s="5">
        <v>4.5416666666666668E-2</v>
      </c>
      <c r="G5803">
        <v>243</v>
      </c>
      <c r="H5803">
        <v>3924.24</v>
      </c>
      <c r="I5803">
        <v>0</v>
      </c>
      <c r="J5803" t="s">
        <v>13</v>
      </c>
      <c r="K5803" t="s">
        <v>14</v>
      </c>
      <c r="L5803" t="s">
        <v>19</v>
      </c>
      <c r="M5803" t="s">
        <v>20</v>
      </c>
    </row>
    <row r="5804" spans="1:13" x14ac:dyDescent="0.2">
      <c r="A5804" s="1">
        <v>45120.685662819538</v>
      </c>
      <c r="B5804" s="2">
        <v>45120.685662819538</v>
      </c>
      <c r="C5804" s="3">
        <v>45120.685659722425</v>
      </c>
      <c r="D5804">
        <v>268</v>
      </c>
      <c r="E5804" s="4">
        <v>4.5424108888888891E-2</v>
      </c>
      <c r="F5804" s="5">
        <v>4.5416666666666668E-2</v>
      </c>
      <c r="G5804">
        <v>643</v>
      </c>
      <c r="H5804">
        <v>3924.64</v>
      </c>
      <c r="I5804">
        <v>0</v>
      </c>
      <c r="J5804" t="s">
        <v>13</v>
      </c>
      <c r="K5804" t="s">
        <v>14</v>
      </c>
      <c r="L5804" t="s">
        <v>19</v>
      </c>
      <c r="M5804" t="s">
        <v>20</v>
      </c>
    </row>
    <row r="5805" spans="1:13" x14ac:dyDescent="0.2">
      <c r="A5805" s="1">
        <v>45120.685670149513</v>
      </c>
      <c r="B5805" s="2">
        <v>45120.685670149513</v>
      </c>
      <c r="C5805" s="3">
        <v>45120.685659722425</v>
      </c>
      <c r="D5805">
        <v>901</v>
      </c>
      <c r="E5805" s="4">
        <v>4.5431438842592591E-2</v>
      </c>
      <c r="F5805" s="5">
        <v>4.5428240740740741E-2</v>
      </c>
      <c r="G5805">
        <v>276</v>
      </c>
      <c r="H5805">
        <v>3925.28</v>
      </c>
      <c r="I5805">
        <v>0</v>
      </c>
      <c r="J5805" t="s">
        <v>13</v>
      </c>
      <c r="K5805" t="s">
        <v>14</v>
      </c>
      <c r="L5805" t="s">
        <v>19</v>
      </c>
      <c r="M5805" t="s">
        <v>20</v>
      </c>
    </row>
    <row r="5806" spans="1:13" x14ac:dyDescent="0.2">
      <c r="A5806" s="1">
        <v>45120.685676129069</v>
      </c>
      <c r="B5806" s="2">
        <v>45120.685676129069</v>
      </c>
      <c r="C5806" s="3">
        <v>45120.685671296436</v>
      </c>
      <c r="D5806">
        <v>418</v>
      </c>
      <c r="E5806" s="4">
        <v>4.543741854166667E-2</v>
      </c>
      <c r="F5806" s="5">
        <v>4.5428240740740741E-2</v>
      </c>
      <c r="G5806">
        <v>793</v>
      </c>
      <c r="H5806">
        <v>3925.79</v>
      </c>
      <c r="I5806">
        <v>0</v>
      </c>
      <c r="J5806" t="s">
        <v>13</v>
      </c>
      <c r="K5806" t="s">
        <v>14</v>
      </c>
      <c r="L5806" t="s">
        <v>19</v>
      </c>
      <c r="M5806" t="s">
        <v>20</v>
      </c>
    </row>
    <row r="5807" spans="1:13" x14ac:dyDescent="0.2">
      <c r="A5807" s="1">
        <v>45120.685682494659</v>
      </c>
      <c r="B5807" s="2">
        <v>45120.685682494659</v>
      </c>
      <c r="C5807" s="3">
        <v>45120.685671296436</v>
      </c>
      <c r="D5807">
        <v>968</v>
      </c>
      <c r="E5807" s="4">
        <v>4.5443784027777781E-2</v>
      </c>
      <c r="F5807" s="5">
        <v>4.5439814814814815E-2</v>
      </c>
      <c r="G5807">
        <v>343</v>
      </c>
      <c r="H5807">
        <v>3926.34</v>
      </c>
      <c r="I5807">
        <v>0</v>
      </c>
      <c r="J5807" t="s">
        <v>13</v>
      </c>
      <c r="K5807" t="s">
        <v>14</v>
      </c>
      <c r="L5807" t="s">
        <v>19</v>
      </c>
      <c r="M5807" t="s">
        <v>20</v>
      </c>
    </row>
    <row r="5808" spans="1:13" x14ac:dyDescent="0.2">
      <c r="A5808" s="1">
        <v>45120.685687509831</v>
      </c>
      <c r="B5808" s="2">
        <v>45120.685687509831</v>
      </c>
      <c r="C5808" s="3">
        <v>45120.685682870448</v>
      </c>
      <c r="D5808">
        <v>401</v>
      </c>
      <c r="E5808" s="4">
        <v>4.5448799259259258E-2</v>
      </c>
      <c r="F5808" s="5">
        <v>4.5439814814814815E-2</v>
      </c>
      <c r="G5808">
        <v>776</v>
      </c>
      <c r="H5808">
        <v>3926.78</v>
      </c>
      <c r="I5808">
        <v>0</v>
      </c>
      <c r="J5808" t="s">
        <v>13</v>
      </c>
      <c r="K5808" t="s">
        <v>14</v>
      </c>
      <c r="L5808" t="s">
        <v>19</v>
      </c>
      <c r="M5808" t="s">
        <v>20</v>
      </c>
    </row>
    <row r="5809" spans="1:13" x14ac:dyDescent="0.2">
      <c r="A5809" s="1">
        <v>45120.685692911036</v>
      </c>
      <c r="B5809" s="2">
        <v>45120.685692911036</v>
      </c>
      <c r="C5809" s="3">
        <v>45120.685682870448</v>
      </c>
      <c r="D5809">
        <v>868</v>
      </c>
      <c r="E5809" s="4">
        <v>4.545420027777778E-2</v>
      </c>
      <c r="F5809" s="5">
        <v>4.5451388888888888E-2</v>
      </c>
      <c r="G5809">
        <v>243</v>
      </c>
      <c r="H5809">
        <v>3927.24</v>
      </c>
      <c r="I5809">
        <v>0</v>
      </c>
      <c r="J5809" t="s">
        <v>13</v>
      </c>
      <c r="K5809" t="s">
        <v>14</v>
      </c>
      <c r="L5809" t="s">
        <v>19</v>
      </c>
      <c r="M5809" t="s">
        <v>20</v>
      </c>
    </row>
    <row r="5810" spans="1:13" x14ac:dyDescent="0.2">
      <c r="A5810" s="1">
        <v>45120.685699854977</v>
      </c>
      <c r="B5810" s="2">
        <v>45120.685699854977</v>
      </c>
      <c r="C5810" s="3">
        <v>45120.685694444459</v>
      </c>
      <c r="D5810">
        <v>467</v>
      </c>
      <c r="E5810" s="4">
        <v>4.5461144444444442E-2</v>
      </c>
      <c r="F5810" s="5">
        <v>4.5451388888888888E-2</v>
      </c>
      <c r="G5810">
        <v>843</v>
      </c>
      <c r="H5810">
        <v>3927.84</v>
      </c>
      <c r="I5810">
        <v>0</v>
      </c>
      <c r="J5810" t="s">
        <v>13</v>
      </c>
      <c r="K5810" t="s">
        <v>14</v>
      </c>
      <c r="L5810" t="s">
        <v>19</v>
      </c>
      <c r="M5810" t="s">
        <v>20</v>
      </c>
    </row>
    <row r="5811" spans="1:13" x14ac:dyDescent="0.2">
      <c r="A5811" s="1">
        <v>45120.685708342586</v>
      </c>
      <c r="B5811" s="2">
        <v>45120.685708342586</v>
      </c>
      <c r="C5811" s="3">
        <v>45120.68570601847</v>
      </c>
      <c r="D5811">
        <v>201</v>
      </c>
      <c r="E5811" s="4">
        <v>4.5469631759259256E-2</v>
      </c>
      <c r="F5811" s="5">
        <v>4.5462962962962962E-2</v>
      </c>
      <c r="G5811">
        <v>576</v>
      </c>
      <c r="H5811">
        <v>3928.58</v>
      </c>
      <c r="I5811">
        <v>0</v>
      </c>
      <c r="J5811" t="s">
        <v>13</v>
      </c>
      <c r="K5811" t="s">
        <v>14</v>
      </c>
      <c r="L5811" t="s">
        <v>19</v>
      </c>
      <c r="M5811" t="s">
        <v>20</v>
      </c>
    </row>
    <row r="5812" spans="1:13" x14ac:dyDescent="0.2">
      <c r="A5812" s="1">
        <v>45120.685715286527</v>
      </c>
      <c r="B5812" s="2">
        <v>45120.685715286527</v>
      </c>
      <c r="C5812" s="3">
        <v>45120.68570601847</v>
      </c>
      <c r="D5812">
        <v>801</v>
      </c>
      <c r="E5812" s="4">
        <v>4.5476575925925924E-2</v>
      </c>
      <c r="F5812" s="5">
        <v>4.5474537037037036E-2</v>
      </c>
      <c r="G5812">
        <v>176</v>
      </c>
      <c r="H5812">
        <v>3929.18</v>
      </c>
      <c r="I5812">
        <v>0</v>
      </c>
      <c r="J5812" t="s">
        <v>13</v>
      </c>
      <c r="K5812" t="s">
        <v>14</v>
      </c>
      <c r="L5812" t="s">
        <v>19</v>
      </c>
      <c r="M5812" t="s">
        <v>20</v>
      </c>
    </row>
    <row r="5813" spans="1:13" x14ac:dyDescent="0.2">
      <c r="A5813" s="1">
        <v>45120.685719530098</v>
      </c>
      <c r="B5813" s="2">
        <v>45120.685719530098</v>
      </c>
      <c r="C5813" s="3">
        <v>45120.685717592482</v>
      </c>
      <c r="D5813">
        <v>167</v>
      </c>
      <c r="E5813" s="4">
        <v>4.5480819583333332E-2</v>
      </c>
      <c r="F5813" s="5">
        <v>4.5474537037037036E-2</v>
      </c>
      <c r="G5813">
        <v>543</v>
      </c>
      <c r="H5813">
        <v>3929.54</v>
      </c>
      <c r="I5813">
        <v>0</v>
      </c>
      <c r="J5813" t="s">
        <v>13</v>
      </c>
      <c r="K5813" t="s">
        <v>14</v>
      </c>
      <c r="L5813" t="s">
        <v>19</v>
      </c>
      <c r="M5813" t="s">
        <v>20</v>
      </c>
    </row>
    <row r="5814" spans="1:13" x14ac:dyDescent="0.2">
      <c r="A5814" s="1">
        <v>45120.685725702904</v>
      </c>
      <c r="B5814" s="2">
        <v>45120.685725702904</v>
      </c>
      <c r="C5814" s="3">
        <v>45120.685717592482</v>
      </c>
      <c r="D5814">
        <v>701</v>
      </c>
      <c r="E5814" s="4">
        <v>4.5486992175925924E-2</v>
      </c>
      <c r="F5814" s="5">
        <v>4.5486111111111109E-2</v>
      </c>
      <c r="G5814">
        <v>76</v>
      </c>
      <c r="H5814">
        <v>3930.08</v>
      </c>
      <c r="I5814">
        <v>0</v>
      </c>
      <c r="J5814" t="s">
        <v>13</v>
      </c>
      <c r="K5814" t="s">
        <v>14</v>
      </c>
      <c r="L5814" t="s">
        <v>19</v>
      </c>
      <c r="M5814" t="s">
        <v>20</v>
      </c>
    </row>
    <row r="5815" spans="1:13" x14ac:dyDescent="0.2">
      <c r="A5815" s="1">
        <v>45120.685730718076</v>
      </c>
      <c r="B5815" s="2">
        <v>45120.685730718076</v>
      </c>
      <c r="C5815" s="3">
        <v>45120.685729166493</v>
      </c>
      <c r="D5815">
        <v>134</v>
      </c>
      <c r="E5815" s="4">
        <v>4.5492007407407407E-2</v>
      </c>
      <c r="F5815" s="5">
        <v>4.5486111111111109E-2</v>
      </c>
      <c r="G5815">
        <v>509</v>
      </c>
      <c r="H5815">
        <v>3930.51</v>
      </c>
      <c r="I5815">
        <v>0</v>
      </c>
      <c r="J5815" t="s">
        <v>13</v>
      </c>
      <c r="K5815" t="s">
        <v>14</v>
      </c>
      <c r="L5815" t="s">
        <v>19</v>
      </c>
      <c r="M5815" t="s">
        <v>20</v>
      </c>
    </row>
    <row r="5816" spans="1:13" x14ac:dyDescent="0.2">
      <c r="A5816" s="1">
        <v>45120.685738240834</v>
      </c>
      <c r="B5816" s="2">
        <v>45120.685738240834</v>
      </c>
      <c r="C5816" s="3">
        <v>45120.685729166493</v>
      </c>
      <c r="D5816">
        <v>784</v>
      </c>
      <c r="E5816" s="4">
        <v>4.5499530254629626E-2</v>
      </c>
      <c r="F5816" s="5">
        <v>4.5497685185185183E-2</v>
      </c>
      <c r="G5816">
        <v>159</v>
      </c>
      <c r="H5816">
        <v>3931.16</v>
      </c>
      <c r="I5816">
        <v>0</v>
      </c>
      <c r="J5816" t="s">
        <v>13</v>
      </c>
      <c r="K5816" t="s">
        <v>14</v>
      </c>
      <c r="L5816" t="s">
        <v>19</v>
      </c>
      <c r="M5816" t="s">
        <v>20</v>
      </c>
    </row>
    <row r="5817" spans="1:13" x14ac:dyDescent="0.2">
      <c r="A5817" s="1">
        <v>45120.685743834823</v>
      </c>
      <c r="B5817" s="2">
        <v>45120.685743834823</v>
      </c>
      <c r="C5817" s="3">
        <v>45120.68574074097</v>
      </c>
      <c r="D5817">
        <v>267</v>
      </c>
      <c r="E5817" s="4">
        <v>4.5505124166666668E-2</v>
      </c>
      <c r="F5817" s="5">
        <v>4.5497685185185183E-2</v>
      </c>
      <c r="G5817">
        <v>643</v>
      </c>
      <c r="H5817">
        <v>3931.64</v>
      </c>
      <c r="I5817">
        <v>0</v>
      </c>
      <c r="J5817" t="s">
        <v>13</v>
      </c>
      <c r="K5817" t="s">
        <v>14</v>
      </c>
      <c r="L5817" t="s">
        <v>19</v>
      </c>
      <c r="M5817" t="s">
        <v>20</v>
      </c>
    </row>
    <row r="5818" spans="1:13" x14ac:dyDescent="0.2">
      <c r="A5818" s="1">
        <v>45120.685750972014</v>
      </c>
      <c r="B5818" s="2">
        <v>45120.685750972014</v>
      </c>
      <c r="C5818" s="3">
        <v>45120.68574074097</v>
      </c>
      <c r="D5818">
        <v>884</v>
      </c>
      <c r="E5818" s="4">
        <v>4.5512261226851855E-2</v>
      </c>
      <c r="F5818" s="5">
        <v>4.5509259259259256E-2</v>
      </c>
      <c r="G5818">
        <v>259</v>
      </c>
      <c r="H5818">
        <v>3932.26</v>
      </c>
      <c r="I5818">
        <v>0</v>
      </c>
      <c r="J5818" t="s">
        <v>13</v>
      </c>
      <c r="K5818" t="s">
        <v>14</v>
      </c>
      <c r="L5818" t="s">
        <v>19</v>
      </c>
      <c r="M5818" t="s">
        <v>20</v>
      </c>
    </row>
    <row r="5819" spans="1:13" x14ac:dyDescent="0.2">
      <c r="A5819" s="1">
        <v>45120.685756758787</v>
      </c>
      <c r="B5819" s="2">
        <v>45120.685756758787</v>
      </c>
      <c r="C5819" s="3">
        <v>45120.685752314981</v>
      </c>
      <c r="D5819">
        <v>384</v>
      </c>
      <c r="E5819" s="4">
        <v>4.5518048032407409E-2</v>
      </c>
      <c r="F5819" s="5">
        <v>4.5509259259259256E-2</v>
      </c>
      <c r="G5819">
        <v>759</v>
      </c>
      <c r="H5819">
        <v>3932.76</v>
      </c>
      <c r="I5819">
        <v>0</v>
      </c>
      <c r="J5819" t="s">
        <v>13</v>
      </c>
      <c r="K5819" t="s">
        <v>14</v>
      </c>
      <c r="L5819" t="s">
        <v>19</v>
      </c>
      <c r="M5819" t="s">
        <v>20</v>
      </c>
    </row>
    <row r="5820" spans="1:13" x14ac:dyDescent="0.2">
      <c r="A5820" s="1">
        <v>45120.685769489966</v>
      </c>
      <c r="B5820" s="2">
        <v>45120.685769489966</v>
      </c>
      <c r="C5820" s="3">
        <v>45120.685763888992</v>
      </c>
      <c r="D5820">
        <v>484</v>
      </c>
      <c r="E5820" s="4">
        <v>4.553077900462963E-2</v>
      </c>
      <c r="F5820" s="5">
        <v>4.5520833333333337E-2</v>
      </c>
      <c r="G5820">
        <v>859</v>
      </c>
      <c r="H5820">
        <v>3933.86</v>
      </c>
      <c r="I5820">
        <v>0</v>
      </c>
      <c r="J5820" t="s">
        <v>13</v>
      </c>
      <c r="K5820" t="s">
        <v>14</v>
      </c>
      <c r="L5820" t="s">
        <v>19</v>
      </c>
      <c r="M5820" t="s">
        <v>20</v>
      </c>
    </row>
    <row r="5821" spans="1:13" x14ac:dyDescent="0.2">
      <c r="A5821" s="1">
        <v>45120.685776241124</v>
      </c>
      <c r="B5821" s="2">
        <v>45120.685776241124</v>
      </c>
      <c r="C5821" s="3">
        <v>45120.685775463004</v>
      </c>
      <c r="D5821">
        <v>67</v>
      </c>
      <c r="E5821" s="4">
        <v>4.553753027777778E-2</v>
      </c>
      <c r="F5821" s="5">
        <v>4.553240740740741E-2</v>
      </c>
      <c r="G5821">
        <v>443</v>
      </c>
      <c r="H5821">
        <v>3934.44</v>
      </c>
      <c r="I5821">
        <v>0</v>
      </c>
      <c r="J5821" t="s">
        <v>13</v>
      </c>
      <c r="K5821" t="s">
        <v>14</v>
      </c>
      <c r="L5821" t="s">
        <v>19</v>
      </c>
      <c r="M5821" t="s">
        <v>20</v>
      </c>
    </row>
    <row r="5822" spans="1:13" x14ac:dyDescent="0.2">
      <c r="A5822" s="1">
        <v>45120.685783571098</v>
      </c>
      <c r="B5822" s="2">
        <v>45120.685783571098</v>
      </c>
      <c r="C5822" s="3">
        <v>45120.685775463004</v>
      </c>
      <c r="D5822">
        <v>701</v>
      </c>
      <c r="E5822" s="4">
        <v>4.5544860231481479E-2</v>
      </c>
      <c r="F5822" s="5">
        <v>4.5543981481481484E-2</v>
      </c>
      <c r="G5822">
        <v>76</v>
      </c>
      <c r="H5822">
        <v>3935.08</v>
      </c>
      <c r="I5822">
        <v>0</v>
      </c>
      <c r="J5822" t="s">
        <v>13</v>
      </c>
      <c r="K5822" t="s">
        <v>14</v>
      </c>
      <c r="L5822" t="s">
        <v>19</v>
      </c>
      <c r="M5822" t="s">
        <v>20</v>
      </c>
    </row>
    <row r="5823" spans="1:13" x14ac:dyDescent="0.2">
      <c r="A5823" s="1">
        <v>45120.685789936688</v>
      </c>
      <c r="B5823" s="2">
        <v>45120.685789936688</v>
      </c>
      <c r="C5823" s="3">
        <v>45120.685787037015</v>
      </c>
      <c r="D5823">
        <v>251</v>
      </c>
      <c r="E5823" s="4">
        <v>4.555122571759259E-2</v>
      </c>
      <c r="F5823" s="5">
        <v>4.5543981481481484E-2</v>
      </c>
      <c r="G5823">
        <v>626</v>
      </c>
      <c r="H5823">
        <v>3935.63</v>
      </c>
      <c r="I5823">
        <v>0</v>
      </c>
      <c r="J5823" t="s">
        <v>13</v>
      </c>
      <c r="K5823" t="s">
        <v>14</v>
      </c>
      <c r="L5823" t="s">
        <v>19</v>
      </c>
      <c r="M5823" t="s">
        <v>20</v>
      </c>
    </row>
    <row r="5824" spans="1:13" x14ac:dyDescent="0.2">
      <c r="A5824" s="1">
        <v>45120.685794180259</v>
      </c>
      <c r="B5824" s="2">
        <v>45120.685794180259</v>
      </c>
      <c r="C5824" s="3">
        <v>45120.685787037015</v>
      </c>
      <c r="D5824">
        <v>617</v>
      </c>
      <c r="E5824" s="4">
        <v>4.5555469374999998E-2</v>
      </c>
      <c r="F5824" s="5">
        <v>4.5543981481481484E-2</v>
      </c>
      <c r="G5824">
        <v>993</v>
      </c>
      <c r="H5824">
        <v>3935.99</v>
      </c>
      <c r="I5824">
        <v>0</v>
      </c>
      <c r="J5824" t="s">
        <v>13</v>
      </c>
      <c r="K5824" t="s">
        <v>14</v>
      </c>
      <c r="L5824" t="s">
        <v>19</v>
      </c>
      <c r="M5824" t="s">
        <v>20</v>
      </c>
    </row>
    <row r="5825" spans="1:13" x14ac:dyDescent="0.2">
      <c r="A5825" s="1">
        <v>45120.685799388215</v>
      </c>
      <c r="B5825" s="2">
        <v>45120.685799388215</v>
      </c>
      <c r="C5825" s="3">
        <v>45120.685798611026</v>
      </c>
      <c r="D5825">
        <v>67</v>
      </c>
      <c r="E5825" s="4">
        <v>4.5560677500000001E-2</v>
      </c>
      <c r="F5825" s="5">
        <v>4.5555555555555557E-2</v>
      </c>
      <c r="G5825">
        <v>443</v>
      </c>
      <c r="H5825">
        <v>3936.44</v>
      </c>
      <c r="I5825">
        <v>0</v>
      </c>
      <c r="J5825" t="s">
        <v>13</v>
      </c>
      <c r="K5825" t="s">
        <v>14</v>
      </c>
      <c r="L5825" t="s">
        <v>19</v>
      </c>
      <c r="M5825" t="s">
        <v>20</v>
      </c>
    </row>
    <row r="5826" spans="1:13" x14ac:dyDescent="0.2">
      <c r="A5826" s="1">
        <v>45120.685804982204</v>
      </c>
      <c r="B5826" s="2">
        <v>45120.685804982204</v>
      </c>
      <c r="C5826" s="3">
        <v>45120.685798611026</v>
      </c>
      <c r="D5826">
        <v>550</v>
      </c>
      <c r="E5826" s="4">
        <v>4.5566271412037035E-2</v>
      </c>
      <c r="F5826" s="5">
        <v>4.5555555555555557E-2</v>
      </c>
      <c r="G5826">
        <v>926</v>
      </c>
      <c r="H5826">
        <v>3936.93</v>
      </c>
      <c r="I5826">
        <v>0</v>
      </c>
      <c r="J5826" t="s">
        <v>13</v>
      </c>
      <c r="K5826" t="s">
        <v>14</v>
      </c>
      <c r="L5826" t="s">
        <v>19</v>
      </c>
      <c r="M5826" t="s">
        <v>20</v>
      </c>
    </row>
    <row r="5827" spans="1:13" x14ac:dyDescent="0.2">
      <c r="A5827" s="1">
        <v>45120.685812504962</v>
      </c>
      <c r="B5827" s="2">
        <v>45120.685812504962</v>
      </c>
      <c r="C5827" s="3">
        <v>45120.685810185038</v>
      </c>
      <c r="D5827">
        <v>200</v>
      </c>
      <c r="E5827" s="4">
        <v>4.5573794259259261E-2</v>
      </c>
      <c r="F5827" s="5">
        <v>4.5567129629629631E-2</v>
      </c>
      <c r="G5827">
        <v>576</v>
      </c>
      <c r="H5827">
        <v>3937.58</v>
      </c>
      <c r="I5827">
        <v>0</v>
      </c>
      <c r="J5827" t="s">
        <v>13</v>
      </c>
      <c r="K5827" t="s">
        <v>14</v>
      </c>
      <c r="L5827" t="s">
        <v>19</v>
      </c>
      <c r="M5827" t="s">
        <v>20</v>
      </c>
    </row>
    <row r="5828" spans="1:13" x14ac:dyDescent="0.2">
      <c r="A5828" s="1">
        <v>45120.685818870552</v>
      </c>
      <c r="B5828" s="2">
        <v>45120.685818870552</v>
      </c>
      <c r="C5828" s="3">
        <v>45120.685810185038</v>
      </c>
      <c r="D5828">
        <v>750</v>
      </c>
      <c r="E5828" s="4">
        <v>4.5580159745370372E-2</v>
      </c>
      <c r="F5828" s="5">
        <v>4.5578703703703705E-2</v>
      </c>
      <c r="G5828">
        <v>126</v>
      </c>
      <c r="H5828">
        <v>3938.13</v>
      </c>
      <c r="I5828">
        <v>0</v>
      </c>
      <c r="J5828" t="s">
        <v>13</v>
      </c>
      <c r="K5828" t="s">
        <v>14</v>
      </c>
      <c r="L5828" t="s">
        <v>19</v>
      </c>
      <c r="M5828" t="s">
        <v>20</v>
      </c>
    </row>
    <row r="5829" spans="1:13" x14ac:dyDescent="0.2">
      <c r="A5829" s="1">
        <v>45120.685825236142</v>
      </c>
      <c r="B5829" s="2">
        <v>45120.685825236142</v>
      </c>
      <c r="C5829" s="3">
        <v>45120.685821759049</v>
      </c>
      <c r="D5829">
        <v>300</v>
      </c>
      <c r="E5829" s="4">
        <v>4.5586525231481483E-2</v>
      </c>
      <c r="F5829" s="5">
        <v>4.5578703703703705E-2</v>
      </c>
      <c r="G5829">
        <v>676</v>
      </c>
      <c r="H5829">
        <v>3938.68</v>
      </c>
      <c r="I5829">
        <v>0</v>
      </c>
      <c r="J5829" t="s">
        <v>13</v>
      </c>
      <c r="K5829" t="s">
        <v>14</v>
      </c>
      <c r="L5829" t="s">
        <v>19</v>
      </c>
      <c r="M5829" t="s">
        <v>20</v>
      </c>
    </row>
    <row r="5830" spans="1:13" x14ac:dyDescent="0.2">
      <c r="A5830" s="1">
        <v>45120.685831215698</v>
      </c>
      <c r="B5830" s="2">
        <v>45120.685831215698</v>
      </c>
      <c r="C5830" s="3">
        <v>45120.685821759049</v>
      </c>
      <c r="D5830">
        <v>817</v>
      </c>
      <c r="E5830" s="4">
        <v>4.5592504930555555E-2</v>
      </c>
      <c r="F5830" s="5">
        <v>4.5590277777777778E-2</v>
      </c>
      <c r="G5830">
        <v>192</v>
      </c>
      <c r="H5830">
        <v>3939.19</v>
      </c>
      <c r="I5830">
        <v>0</v>
      </c>
      <c r="J5830" t="s">
        <v>13</v>
      </c>
      <c r="K5830" t="s">
        <v>14</v>
      </c>
      <c r="L5830" t="s">
        <v>19</v>
      </c>
      <c r="M5830" t="s">
        <v>20</v>
      </c>
    </row>
    <row r="5831" spans="1:13" x14ac:dyDescent="0.2">
      <c r="A5831" s="1">
        <v>45120.685836809687</v>
      </c>
      <c r="B5831" s="2">
        <v>45120.685836809687</v>
      </c>
      <c r="C5831" s="3">
        <v>45120.685833333526</v>
      </c>
      <c r="D5831">
        <v>300</v>
      </c>
      <c r="E5831" s="4">
        <v>4.559809884259259E-2</v>
      </c>
      <c r="F5831" s="5">
        <v>4.5590277777777778E-2</v>
      </c>
      <c r="G5831">
        <v>676</v>
      </c>
      <c r="H5831">
        <v>3939.68</v>
      </c>
      <c r="I5831">
        <v>0</v>
      </c>
      <c r="J5831" t="s">
        <v>13</v>
      </c>
      <c r="K5831" t="s">
        <v>14</v>
      </c>
      <c r="L5831" t="s">
        <v>19</v>
      </c>
      <c r="M5831" t="s">
        <v>20</v>
      </c>
    </row>
    <row r="5832" spans="1:13" x14ac:dyDescent="0.2">
      <c r="A5832" s="1">
        <v>45120.685844139662</v>
      </c>
      <c r="B5832" s="2">
        <v>45120.685844139662</v>
      </c>
      <c r="C5832" s="3">
        <v>45120.685833333526</v>
      </c>
      <c r="D5832">
        <v>934</v>
      </c>
      <c r="E5832" s="4">
        <v>4.5605428796296296E-2</v>
      </c>
      <c r="F5832" s="5">
        <v>4.5601851851851852E-2</v>
      </c>
      <c r="G5832">
        <v>309</v>
      </c>
      <c r="H5832">
        <v>3940.31</v>
      </c>
      <c r="I5832">
        <v>0</v>
      </c>
      <c r="J5832" t="s">
        <v>13</v>
      </c>
      <c r="K5832" t="s">
        <v>14</v>
      </c>
      <c r="L5832" t="s">
        <v>19</v>
      </c>
      <c r="M5832" t="s">
        <v>20</v>
      </c>
    </row>
    <row r="5833" spans="1:13" x14ac:dyDescent="0.2">
      <c r="A5833" s="1">
        <v>45120.685850505251</v>
      </c>
      <c r="B5833" s="2">
        <v>45120.685850505251</v>
      </c>
      <c r="C5833" s="3">
        <v>45120.685844907537</v>
      </c>
      <c r="D5833">
        <v>484</v>
      </c>
      <c r="E5833" s="4">
        <v>4.5611794282407407E-2</v>
      </c>
      <c r="F5833" s="5">
        <v>4.5601851851851852E-2</v>
      </c>
      <c r="G5833">
        <v>859</v>
      </c>
      <c r="H5833">
        <v>3940.86</v>
      </c>
      <c r="I5833">
        <v>0</v>
      </c>
      <c r="J5833" t="s">
        <v>13</v>
      </c>
      <c r="K5833" t="s">
        <v>14</v>
      </c>
      <c r="L5833" t="s">
        <v>19</v>
      </c>
      <c r="M5833" t="s">
        <v>20</v>
      </c>
    </row>
    <row r="5834" spans="1:13" x14ac:dyDescent="0.2">
      <c r="A5834" s="1">
        <v>45120.685856098775</v>
      </c>
      <c r="B5834" s="2">
        <v>45120.685856098775</v>
      </c>
      <c r="C5834" s="3">
        <v>45120.685844907537</v>
      </c>
      <c r="D5834">
        <v>967</v>
      </c>
      <c r="E5834" s="4">
        <v>4.5617388194444441E-2</v>
      </c>
      <c r="F5834" s="5">
        <v>4.5613425925925925E-2</v>
      </c>
      <c r="G5834">
        <v>342</v>
      </c>
      <c r="H5834">
        <v>3941.34</v>
      </c>
      <c r="I5834">
        <v>0</v>
      </c>
      <c r="J5834" t="s">
        <v>13</v>
      </c>
      <c r="K5834" t="s">
        <v>14</v>
      </c>
      <c r="L5834" t="s">
        <v>19</v>
      </c>
      <c r="M5834" t="s">
        <v>20</v>
      </c>
    </row>
    <row r="5835" spans="1:13" x14ac:dyDescent="0.2">
      <c r="A5835" s="1">
        <v>45120.685860535596</v>
      </c>
      <c r="B5835" s="2">
        <v>45120.685860535596</v>
      </c>
      <c r="C5835" s="3">
        <v>45120.685856481548</v>
      </c>
      <c r="D5835">
        <v>350</v>
      </c>
      <c r="E5835" s="4">
        <v>4.5621824745370368E-2</v>
      </c>
      <c r="F5835" s="5">
        <v>4.5613425925925925E-2</v>
      </c>
      <c r="G5835">
        <v>726</v>
      </c>
      <c r="H5835">
        <v>3941.73</v>
      </c>
      <c r="I5835">
        <v>0</v>
      </c>
      <c r="J5835" t="s">
        <v>13</v>
      </c>
      <c r="K5835" t="s">
        <v>14</v>
      </c>
      <c r="L5835" t="s">
        <v>19</v>
      </c>
      <c r="M5835" t="s">
        <v>20</v>
      </c>
    </row>
    <row r="5836" spans="1:13" x14ac:dyDescent="0.2">
      <c r="A5836" s="1">
        <v>45120.685868058354</v>
      </c>
      <c r="B5836" s="2">
        <v>45120.685868058354</v>
      </c>
      <c r="C5836" s="3">
        <v>45120.68586805556</v>
      </c>
      <c r="D5836">
        <v>0</v>
      </c>
      <c r="E5836" s="4">
        <v>4.5629347592592594E-2</v>
      </c>
      <c r="F5836" s="5">
        <v>4.5624999999999999E-2</v>
      </c>
      <c r="G5836">
        <v>376</v>
      </c>
      <c r="H5836">
        <v>3942.38</v>
      </c>
      <c r="I5836">
        <v>0</v>
      </c>
      <c r="J5836" t="s">
        <v>13</v>
      </c>
      <c r="K5836" t="s">
        <v>14</v>
      </c>
      <c r="L5836" t="s">
        <v>19</v>
      </c>
      <c r="M5836" t="s">
        <v>20</v>
      </c>
    </row>
    <row r="5837" spans="1:13" x14ac:dyDescent="0.2">
      <c r="A5837" s="1">
        <v>45120.685874809511</v>
      </c>
      <c r="B5837" s="2">
        <v>45120.685874809511</v>
      </c>
      <c r="C5837" s="3">
        <v>45120.68586805556</v>
      </c>
      <c r="D5837">
        <v>584</v>
      </c>
      <c r="E5837" s="4">
        <v>4.5636098865740743E-2</v>
      </c>
      <c r="F5837" s="5">
        <v>4.5624999999999999E-2</v>
      </c>
      <c r="G5837">
        <v>959</v>
      </c>
      <c r="H5837">
        <v>3942.96</v>
      </c>
      <c r="I5837">
        <v>0</v>
      </c>
      <c r="J5837" t="s">
        <v>13</v>
      </c>
      <c r="K5837" t="s">
        <v>14</v>
      </c>
      <c r="L5837" t="s">
        <v>19</v>
      </c>
      <c r="M5837" t="s">
        <v>20</v>
      </c>
    </row>
    <row r="5838" spans="1:13" x14ac:dyDescent="0.2">
      <c r="A5838" s="1">
        <v>45120.6858804035</v>
      </c>
      <c r="B5838" s="2">
        <v>45120.6858804035</v>
      </c>
      <c r="C5838" s="3">
        <v>45120.685879629571</v>
      </c>
      <c r="D5838">
        <v>67</v>
      </c>
      <c r="E5838" s="4">
        <v>4.5641692777777777E-2</v>
      </c>
      <c r="F5838" s="5">
        <v>4.5636574074074072E-2</v>
      </c>
      <c r="G5838">
        <v>442</v>
      </c>
      <c r="H5838">
        <v>3943.44</v>
      </c>
      <c r="I5838">
        <v>0</v>
      </c>
      <c r="J5838" t="s">
        <v>13</v>
      </c>
      <c r="K5838" t="s">
        <v>14</v>
      </c>
      <c r="L5838" t="s">
        <v>19</v>
      </c>
      <c r="M5838" t="s">
        <v>20</v>
      </c>
    </row>
    <row r="5839" spans="1:13" x14ac:dyDescent="0.2">
      <c r="A5839" s="1">
        <v>45120.685885804705</v>
      </c>
      <c r="B5839" s="2">
        <v>45120.685885804705</v>
      </c>
      <c r="C5839" s="3">
        <v>45120.685879629571</v>
      </c>
      <c r="D5839">
        <v>534</v>
      </c>
      <c r="E5839" s="4">
        <v>4.5647093796296299E-2</v>
      </c>
      <c r="F5839" s="5">
        <v>4.5636574074074072E-2</v>
      </c>
      <c r="G5839">
        <v>909</v>
      </c>
      <c r="H5839">
        <v>3943.91</v>
      </c>
      <c r="I5839">
        <v>0</v>
      </c>
      <c r="J5839" t="s">
        <v>13</v>
      </c>
      <c r="K5839" t="s">
        <v>14</v>
      </c>
      <c r="L5839" t="s">
        <v>19</v>
      </c>
      <c r="M5839" t="s">
        <v>20</v>
      </c>
    </row>
    <row r="5840" spans="1:13" x14ac:dyDescent="0.2">
      <c r="A5840" s="1">
        <v>45120.685891591478</v>
      </c>
      <c r="B5840" s="2">
        <v>45120.685891591478</v>
      </c>
      <c r="C5840" s="3">
        <v>45120.685891203582</v>
      </c>
      <c r="D5840">
        <v>33</v>
      </c>
      <c r="E5840" s="4">
        <v>4.5652880601851853E-2</v>
      </c>
      <c r="F5840" s="5">
        <v>4.5648148148148146E-2</v>
      </c>
      <c r="G5840">
        <v>409</v>
      </c>
      <c r="H5840">
        <v>3944.41</v>
      </c>
      <c r="I5840">
        <v>0</v>
      </c>
      <c r="J5840" t="s">
        <v>13</v>
      </c>
      <c r="K5840" t="s">
        <v>14</v>
      </c>
      <c r="L5840" t="s">
        <v>19</v>
      </c>
      <c r="M5840" t="s">
        <v>20</v>
      </c>
    </row>
    <row r="5841" spans="1:13" x14ac:dyDescent="0.2">
      <c r="A5841" s="1">
        <v>45120.685899114236</v>
      </c>
      <c r="B5841" s="2">
        <v>45120.685899114236</v>
      </c>
      <c r="C5841" s="3">
        <v>45120.685891203582</v>
      </c>
      <c r="D5841">
        <v>683</v>
      </c>
      <c r="E5841" s="4">
        <v>4.5660403449074072E-2</v>
      </c>
      <c r="F5841" s="5">
        <v>4.565972222222222E-2</v>
      </c>
      <c r="G5841">
        <v>59</v>
      </c>
      <c r="H5841">
        <v>3945.06</v>
      </c>
      <c r="I5841">
        <v>0</v>
      </c>
      <c r="J5841" t="s">
        <v>13</v>
      </c>
      <c r="K5841" t="s">
        <v>14</v>
      </c>
      <c r="L5841" t="s">
        <v>19</v>
      </c>
      <c r="M5841" t="s">
        <v>20</v>
      </c>
    </row>
    <row r="5842" spans="1:13" x14ac:dyDescent="0.2">
      <c r="A5842" s="1">
        <v>45120.685904901009</v>
      </c>
      <c r="B5842" s="2">
        <v>45120.685904901009</v>
      </c>
      <c r="C5842" s="3">
        <v>45120.685902777594</v>
      </c>
      <c r="D5842">
        <v>183</v>
      </c>
      <c r="E5842" s="4">
        <v>4.5666190254629632E-2</v>
      </c>
      <c r="F5842" s="5">
        <v>4.565972222222222E-2</v>
      </c>
      <c r="G5842">
        <v>559</v>
      </c>
      <c r="H5842">
        <v>3945.56</v>
      </c>
      <c r="I5842">
        <v>0</v>
      </c>
      <c r="J5842" t="s">
        <v>13</v>
      </c>
      <c r="K5842" t="s">
        <v>14</v>
      </c>
      <c r="L5842" t="s">
        <v>19</v>
      </c>
      <c r="M5842" t="s">
        <v>20</v>
      </c>
    </row>
    <row r="5843" spans="1:13" x14ac:dyDescent="0.2">
      <c r="A5843" s="1">
        <v>45120.685910880566</v>
      </c>
      <c r="B5843" s="2">
        <v>45120.685910880566</v>
      </c>
      <c r="C5843" s="3">
        <v>45120.685902777594</v>
      </c>
      <c r="D5843">
        <v>700</v>
      </c>
      <c r="E5843" s="4">
        <v>4.5672169953703705E-2</v>
      </c>
      <c r="F5843" s="5">
        <v>4.5671296296296293E-2</v>
      </c>
      <c r="G5843">
        <v>75</v>
      </c>
      <c r="H5843">
        <v>3946.08</v>
      </c>
      <c r="I5843">
        <v>0</v>
      </c>
      <c r="J5843" t="s">
        <v>13</v>
      </c>
      <c r="K5843" t="s">
        <v>14</v>
      </c>
      <c r="L5843" t="s">
        <v>19</v>
      </c>
      <c r="M5843" t="s">
        <v>20</v>
      </c>
    </row>
    <row r="5844" spans="1:13" x14ac:dyDescent="0.2">
      <c r="A5844" s="1">
        <v>45120.685916860588</v>
      </c>
      <c r="B5844" s="2">
        <v>45120.685916860588</v>
      </c>
      <c r="C5844" s="3">
        <v>45120.685914352071</v>
      </c>
      <c r="D5844">
        <v>217</v>
      </c>
      <c r="E5844" s="4">
        <v>4.5678149652777778E-2</v>
      </c>
      <c r="F5844" s="5">
        <v>4.5671296296296293E-2</v>
      </c>
      <c r="G5844">
        <v>592</v>
      </c>
      <c r="H5844">
        <v>3946.59</v>
      </c>
      <c r="I5844">
        <v>0</v>
      </c>
      <c r="J5844" t="s">
        <v>13</v>
      </c>
      <c r="K5844" t="s">
        <v>14</v>
      </c>
      <c r="L5844" t="s">
        <v>19</v>
      </c>
      <c r="M5844" t="s">
        <v>20</v>
      </c>
    </row>
    <row r="5845" spans="1:13" x14ac:dyDescent="0.2">
      <c r="A5845" s="1">
        <v>45120.685925154947</v>
      </c>
      <c r="B5845" s="2">
        <v>45120.685925154947</v>
      </c>
      <c r="C5845" s="3">
        <v>45120.685914352071</v>
      </c>
      <c r="D5845">
        <v>933</v>
      </c>
      <c r="E5845" s="4">
        <v>4.5686444074074073E-2</v>
      </c>
      <c r="F5845" s="5">
        <v>4.5682870370370374E-2</v>
      </c>
      <c r="G5845">
        <v>309</v>
      </c>
      <c r="H5845">
        <v>3947.31</v>
      </c>
      <c r="I5845">
        <v>0</v>
      </c>
      <c r="J5845" t="s">
        <v>13</v>
      </c>
      <c r="K5845" t="s">
        <v>14</v>
      </c>
      <c r="L5845" t="s">
        <v>19</v>
      </c>
      <c r="M5845" t="s">
        <v>20</v>
      </c>
    </row>
    <row r="5846" spans="1:13" x14ac:dyDescent="0.2">
      <c r="A5846" s="1">
        <v>45120.685930748936</v>
      </c>
      <c r="B5846" s="2">
        <v>45120.685930748936</v>
      </c>
      <c r="C5846" s="3">
        <v>45120.685925926082</v>
      </c>
      <c r="D5846">
        <v>417</v>
      </c>
      <c r="E5846" s="4">
        <v>4.5692037986111114E-2</v>
      </c>
      <c r="F5846" s="5">
        <v>4.5682870370370374E-2</v>
      </c>
      <c r="G5846">
        <v>792</v>
      </c>
      <c r="H5846">
        <v>3947.79</v>
      </c>
      <c r="I5846">
        <v>0</v>
      </c>
      <c r="J5846" t="s">
        <v>13</v>
      </c>
      <c r="K5846" t="s">
        <v>14</v>
      </c>
      <c r="L5846" t="s">
        <v>19</v>
      </c>
      <c r="M5846" t="s">
        <v>20</v>
      </c>
    </row>
    <row r="5847" spans="1:13" x14ac:dyDescent="0.2">
      <c r="A5847" s="1">
        <v>45120.685935956892</v>
      </c>
      <c r="B5847" s="2">
        <v>45120.685935956892</v>
      </c>
      <c r="C5847" s="3">
        <v>45120.685925926082</v>
      </c>
      <c r="D5847">
        <v>867</v>
      </c>
      <c r="E5847" s="4">
        <v>4.569724611111111E-2</v>
      </c>
      <c r="F5847" s="5">
        <v>4.5694444444444447E-2</v>
      </c>
      <c r="G5847">
        <v>242</v>
      </c>
      <c r="H5847">
        <v>3948.24</v>
      </c>
      <c r="I5847">
        <v>0</v>
      </c>
      <c r="J5847" t="s">
        <v>13</v>
      </c>
      <c r="K5847" t="s">
        <v>14</v>
      </c>
      <c r="L5847" t="s">
        <v>19</v>
      </c>
      <c r="M5847" t="s">
        <v>20</v>
      </c>
    </row>
    <row r="5848" spans="1:13" x14ac:dyDescent="0.2">
      <c r="A5848" s="1">
        <v>45120.685940007679</v>
      </c>
      <c r="B5848" s="2">
        <v>45120.685940007679</v>
      </c>
      <c r="C5848" s="3">
        <v>45120.685937500093</v>
      </c>
      <c r="D5848">
        <v>217</v>
      </c>
      <c r="E5848" s="4">
        <v>4.5701296874999998E-2</v>
      </c>
      <c r="F5848" s="5">
        <v>4.5694444444444447E-2</v>
      </c>
      <c r="G5848">
        <v>592</v>
      </c>
      <c r="H5848">
        <v>3948.59</v>
      </c>
      <c r="I5848">
        <v>0</v>
      </c>
      <c r="J5848" t="s">
        <v>13</v>
      </c>
      <c r="K5848" t="s">
        <v>14</v>
      </c>
      <c r="L5848" t="s">
        <v>19</v>
      </c>
      <c r="M5848" t="s">
        <v>20</v>
      </c>
    </row>
    <row r="5849" spans="1:13" x14ac:dyDescent="0.2">
      <c r="A5849" s="1">
        <v>45120.68594714487</v>
      </c>
      <c r="B5849" s="2">
        <v>45120.68594714487</v>
      </c>
      <c r="C5849" s="3">
        <v>45120.685937500093</v>
      </c>
      <c r="D5849">
        <v>833</v>
      </c>
      <c r="E5849" s="4">
        <v>4.5708433935185186E-2</v>
      </c>
      <c r="F5849" s="5">
        <v>4.5706018518518521E-2</v>
      </c>
      <c r="G5849">
        <v>209</v>
      </c>
      <c r="H5849">
        <v>3949.21</v>
      </c>
      <c r="I5849">
        <v>0</v>
      </c>
      <c r="J5849" t="s">
        <v>13</v>
      </c>
      <c r="K5849" t="s">
        <v>14</v>
      </c>
      <c r="L5849" t="s">
        <v>19</v>
      </c>
      <c r="M5849" t="s">
        <v>20</v>
      </c>
    </row>
    <row r="5850" spans="1:13" x14ac:dyDescent="0.2">
      <c r="A5850" s="1">
        <v>45120.685955053195</v>
      </c>
      <c r="B5850" s="2">
        <v>45120.685955053195</v>
      </c>
      <c r="C5850" s="3">
        <v>45120.685949074104</v>
      </c>
      <c r="D5850">
        <v>517</v>
      </c>
      <c r="E5850" s="4">
        <v>4.5716342569444443E-2</v>
      </c>
      <c r="F5850" s="5">
        <v>4.5706018518518521E-2</v>
      </c>
      <c r="G5850">
        <v>892</v>
      </c>
      <c r="H5850">
        <v>3949.89</v>
      </c>
      <c r="I5850">
        <v>0</v>
      </c>
      <c r="J5850" t="s">
        <v>13</v>
      </c>
      <c r="K5850" t="s">
        <v>14</v>
      </c>
      <c r="L5850" t="s">
        <v>19</v>
      </c>
      <c r="M5850" t="s">
        <v>20</v>
      </c>
    </row>
    <row r="5851" spans="1:13" x14ac:dyDescent="0.2">
      <c r="A5851" s="1">
        <v>45120.685961226001</v>
      </c>
      <c r="B5851" s="2">
        <v>45120.685961226001</v>
      </c>
      <c r="C5851" s="3">
        <v>45120.685960648116</v>
      </c>
      <c r="D5851">
        <v>50</v>
      </c>
      <c r="E5851" s="4">
        <v>4.5722515162037035E-2</v>
      </c>
      <c r="F5851" s="5">
        <v>4.5717592592592594E-2</v>
      </c>
      <c r="G5851">
        <v>425</v>
      </c>
      <c r="H5851">
        <v>3950.43</v>
      </c>
      <c r="I5851">
        <v>0</v>
      </c>
      <c r="J5851" t="s">
        <v>13</v>
      </c>
      <c r="K5851" t="s">
        <v>14</v>
      </c>
      <c r="L5851" t="s">
        <v>19</v>
      </c>
      <c r="M5851" t="s">
        <v>20</v>
      </c>
    </row>
    <row r="5852" spans="1:13" x14ac:dyDescent="0.2">
      <c r="A5852" s="1">
        <v>45120.68596681999</v>
      </c>
      <c r="B5852" s="2">
        <v>45120.68596681999</v>
      </c>
      <c r="C5852" s="3">
        <v>45120.685960648116</v>
      </c>
      <c r="D5852">
        <v>533</v>
      </c>
      <c r="E5852" s="4">
        <v>4.5728109074074076E-2</v>
      </c>
      <c r="F5852" s="5">
        <v>4.5717592592592594E-2</v>
      </c>
      <c r="G5852">
        <v>909</v>
      </c>
      <c r="H5852">
        <v>3950.91</v>
      </c>
      <c r="I5852">
        <v>0</v>
      </c>
      <c r="J5852" t="s">
        <v>13</v>
      </c>
      <c r="K5852" t="s">
        <v>14</v>
      </c>
      <c r="L5852" t="s">
        <v>19</v>
      </c>
      <c r="M5852" t="s">
        <v>20</v>
      </c>
    </row>
    <row r="5853" spans="1:13" x14ac:dyDescent="0.2">
      <c r="A5853" s="1">
        <v>45120.68597222073</v>
      </c>
      <c r="B5853" s="2">
        <v>45120.68597222073</v>
      </c>
      <c r="C5853" s="3">
        <v>45120.685960648116</v>
      </c>
      <c r="D5853">
        <v>1000</v>
      </c>
      <c r="E5853" s="4">
        <v>4.5733510092592591E-2</v>
      </c>
      <c r="F5853" s="5">
        <v>4.5729166666666668E-2</v>
      </c>
      <c r="G5853">
        <v>375</v>
      </c>
      <c r="H5853">
        <v>3951.38</v>
      </c>
      <c r="I5853">
        <v>0</v>
      </c>
      <c r="J5853" t="s">
        <v>13</v>
      </c>
      <c r="K5853" t="s">
        <v>14</v>
      </c>
      <c r="L5853" t="s">
        <v>19</v>
      </c>
      <c r="M5853" t="s">
        <v>20</v>
      </c>
    </row>
    <row r="5854" spans="1:13" x14ac:dyDescent="0.2">
      <c r="A5854" s="1">
        <v>45120.68597858632</v>
      </c>
      <c r="B5854" s="2">
        <v>45120.68597858632</v>
      </c>
      <c r="C5854" s="3">
        <v>45120.685972222127</v>
      </c>
      <c r="D5854">
        <v>550</v>
      </c>
      <c r="E5854" s="4">
        <v>4.5739875578703702E-2</v>
      </c>
      <c r="F5854" s="5">
        <v>4.5729166666666668E-2</v>
      </c>
      <c r="G5854">
        <v>925</v>
      </c>
      <c r="H5854">
        <v>3951.93</v>
      </c>
      <c r="I5854">
        <v>0</v>
      </c>
      <c r="J5854" t="s">
        <v>13</v>
      </c>
      <c r="K5854" t="s">
        <v>14</v>
      </c>
      <c r="L5854" t="s">
        <v>19</v>
      </c>
      <c r="M5854" t="s">
        <v>20</v>
      </c>
    </row>
    <row r="5855" spans="1:13" x14ac:dyDescent="0.2">
      <c r="A5855" s="1">
        <v>45120.685986301862</v>
      </c>
      <c r="B5855" s="2">
        <v>45120.685986301862</v>
      </c>
      <c r="C5855" s="3">
        <v>45120.685983796138</v>
      </c>
      <c r="D5855">
        <v>216</v>
      </c>
      <c r="E5855" s="4">
        <v>4.5747591319444447E-2</v>
      </c>
      <c r="F5855" s="5">
        <v>4.5740740740740742E-2</v>
      </c>
      <c r="G5855">
        <v>592</v>
      </c>
      <c r="H5855">
        <v>3952.59</v>
      </c>
      <c r="I5855">
        <v>0</v>
      </c>
      <c r="J5855" t="s">
        <v>13</v>
      </c>
      <c r="K5855" t="s">
        <v>14</v>
      </c>
      <c r="L5855" t="s">
        <v>19</v>
      </c>
      <c r="M5855" t="s">
        <v>20</v>
      </c>
    </row>
    <row r="5856" spans="1:13" x14ac:dyDescent="0.2">
      <c r="A5856" s="1">
        <v>45120.685991703067</v>
      </c>
      <c r="B5856" s="2">
        <v>45120.685991703067</v>
      </c>
      <c r="C5856" s="3">
        <v>45120.685983796138</v>
      </c>
      <c r="D5856">
        <v>683</v>
      </c>
      <c r="E5856" s="4">
        <v>4.5752992337962962E-2</v>
      </c>
      <c r="F5856" s="5">
        <v>4.5752314814814815E-2</v>
      </c>
      <c r="G5856">
        <v>59</v>
      </c>
      <c r="H5856">
        <v>3953.06</v>
      </c>
      <c r="I5856">
        <v>0</v>
      </c>
      <c r="J5856" t="s">
        <v>13</v>
      </c>
      <c r="K5856" t="s">
        <v>14</v>
      </c>
      <c r="L5856" t="s">
        <v>19</v>
      </c>
      <c r="M5856" t="s">
        <v>20</v>
      </c>
    </row>
    <row r="5857" spans="1:13" x14ac:dyDescent="0.2">
      <c r="A5857" s="1">
        <v>45120.685997297056</v>
      </c>
      <c r="B5857" s="2">
        <v>45120.685997297056</v>
      </c>
      <c r="C5857" s="3">
        <v>45120.68599537015</v>
      </c>
      <c r="D5857">
        <v>166</v>
      </c>
      <c r="E5857" s="4">
        <v>4.5758586249999997E-2</v>
      </c>
      <c r="F5857" s="5">
        <v>4.5752314814814815E-2</v>
      </c>
      <c r="G5857">
        <v>542</v>
      </c>
      <c r="H5857">
        <v>3953.54</v>
      </c>
      <c r="I5857">
        <v>0</v>
      </c>
      <c r="J5857" t="s">
        <v>13</v>
      </c>
      <c r="K5857" t="s">
        <v>14</v>
      </c>
      <c r="L5857" t="s">
        <v>19</v>
      </c>
      <c r="M5857" t="s">
        <v>20</v>
      </c>
    </row>
    <row r="5858" spans="1:13" x14ac:dyDescent="0.2">
      <c r="A5858" s="1">
        <v>45120.686002505012</v>
      </c>
      <c r="B5858" s="2">
        <v>45120.686002505012</v>
      </c>
      <c r="C5858" s="3">
        <v>45120.68599537015</v>
      </c>
      <c r="D5858">
        <v>616</v>
      </c>
      <c r="E5858" s="4">
        <v>4.5763794375E-2</v>
      </c>
      <c r="F5858" s="5">
        <v>4.5752314814814815E-2</v>
      </c>
      <c r="G5858">
        <v>992</v>
      </c>
      <c r="H5858">
        <v>3953.99</v>
      </c>
      <c r="I5858">
        <v>0</v>
      </c>
      <c r="J5858" t="s">
        <v>13</v>
      </c>
      <c r="K5858" t="s">
        <v>14</v>
      </c>
      <c r="L5858" t="s">
        <v>19</v>
      </c>
      <c r="M5858" t="s">
        <v>20</v>
      </c>
    </row>
    <row r="5859" spans="1:13" x14ac:dyDescent="0.2">
      <c r="A5859" s="1">
        <v>45120.686008677818</v>
      </c>
      <c r="B5859" s="2">
        <v>45120.686008677818</v>
      </c>
      <c r="C5859" s="3">
        <v>45120.686006944627</v>
      </c>
      <c r="D5859">
        <v>150</v>
      </c>
      <c r="E5859" s="4">
        <v>4.5769966967592592E-2</v>
      </c>
      <c r="F5859" s="5">
        <v>4.5763888888888889E-2</v>
      </c>
      <c r="G5859">
        <v>525</v>
      </c>
      <c r="H5859">
        <v>3954.53</v>
      </c>
      <c r="I5859">
        <v>0</v>
      </c>
      <c r="J5859" t="s">
        <v>13</v>
      </c>
      <c r="K5859" t="s">
        <v>14</v>
      </c>
      <c r="L5859" t="s">
        <v>19</v>
      </c>
      <c r="M5859" t="s">
        <v>20</v>
      </c>
    </row>
    <row r="5860" spans="1:13" x14ac:dyDescent="0.2">
      <c r="A5860" s="1">
        <v>45120.686015043408</v>
      </c>
      <c r="B5860" s="2">
        <v>45120.686015043408</v>
      </c>
      <c r="C5860" s="3">
        <v>45120.686006944627</v>
      </c>
      <c r="D5860">
        <v>700</v>
      </c>
      <c r="E5860" s="4">
        <v>4.5776332453703703E-2</v>
      </c>
      <c r="F5860" s="5">
        <v>4.5775462962962962E-2</v>
      </c>
      <c r="G5860">
        <v>75</v>
      </c>
      <c r="H5860">
        <v>3955.08</v>
      </c>
      <c r="I5860">
        <v>0</v>
      </c>
      <c r="J5860" t="s">
        <v>13</v>
      </c>
      <c r="K5860" t="s">
        <v>14</v>
      </c>
      <c r="L5860" t="s">
        <v>19</v>
      </c>
      <c r="M5860" t="s">
        <v>20</v>
      </c>
    </row>
    <row r="5861" spans="1:13" x14ac:dyDescent="0.2">
      <c r="A5861" s="1">
        <v>45120.68602005858</v>
      </c>
      <c r="B5861" s="2">
        <v>45120.68602005858</v>
      </c>
      <c r="C5861" s="3">
        <v>45120.686018518638</v>
      </c>
      <c r="D5861">
        <v>133</v>
      </c>
      <c r="E5861" s="4">
        <v>4.5781347685185186E-2</v>
      </c>
      <c r="F5861" s="5">
        <v>4.5775462962962962E-2</v>
      </c>
      <c r="G5861">
        <v>508</v>
      </c>
      <c r="H5861">
        <v>3955.51</v>
      </c>
      <c r="I5861">
        <v>0</v>
      </c>
      <c r="J5861" t="s">
        <v>13</v>
      </c>
      <c r="K5861" t="s">
        <v>14</v>
      </c>
      <c r="L5861" t="s">
        <v>19</v>
      </c>
      <c r="M5861" t="s">
        <v>20</v>
      </c>
    </row>
    <row r="5862" spans="1:13" x14ac:dyDescent="0.2">
      <c r="A5862" s="1">
        <v>45120.686026616953</v>
      </c>
      <c r="B5862" s="2">
        <v>45120.686026616953</v>
      </c>
      <c r="C5862" s="3">
        <v>45120.686018518638</v>
      </c>
      <c r="D5862">
        <v>700</v>
      </c>
      <c r="E5862" s="4">
        <v>4.5787906064814816E-2</v>
      </c>
      <c r="F5862" s="5">
        <v>4.5787037037037036E-2</v>
      </c>
      <c r="G5862">
        <v>75</v>
      </c>
      <c r="H5862">
        <v>3956.08</v>
      </c>
      <c r="I5862">
        <v>0</v>
      </c>
      <c r="J5862" t="s">
        <v>13</v>
      </c>
      <c r="K5862" t="s">
        <v>14</v>
      </c>
      <c r="L5862" t="s">
        <v>19</v>
      </c>
      <c r="M5862" t="s">
        <v>20</v>
      </c>
    </row>
    <row r="5863" spans="1:13" x14ac:dyDescent="0.2">
      <c r="A5863" s="1">
        <v>45120.686033368111</v>
      </c>
      <c r="B5863" s="2">
        <v>45120.686033368111</v>
      </c>
      <c r="C5863" s="3">
        <v>45120.686030092649</v>
      </c>
      <c r="D5863">
        <v>283</v>
      </c>
      <c r="E5863" s="4">
        <v>4.5794657337962966E-2</v>
      </c>
      <c r="F5863" s="5">
        <v>4.5787037037037036E-2</v>
      </c>
      <c r="G5863">
        <v>658</v>
      </c>
      <c r="H5863">
        <v>3956.66</v>
      </c>
      <c r="I5863">
        <v>0</v>
      </c>
      <c r="J5863" t="s">
        <v>13</v>
      </c>
      <c r="K5863" t="s">
        <v>14</v>
      </c>
      <c r="L5863" t="s">
        <v>19</v>
      </c>
      <c r="M5863" t="s">
        <v>20</v>
      </c>
    </row>
    <row r="5864" spans="1:13" x14ac:dyDescent="0.2">
      <c r="A5864" s="1">
        <v>45120.6860389621</v>
      </c>
      <c r="B5864" s="2">
        <v>45120.6860389621</v>
      </c>
      <c r="C5864" s="3">
        <v>45120.686030092649</v>
      </c>
      <c r="D5864">
        <v>766</v>
      </c>
      <c r="E5864" s="4">
        <v>4.580025125E-2</v>
      </c>
      <c r="F5864" s="5">
        <v>4.5798611111111109E-2</v>
      </c>
      <c r="G5864">
        <v>142</v>
      </c>
      <c r="H5864">
        <v>3957.14</v>
      </c>
      <c r="I5864">
        <v>0</v>
      </c>
      <c r="J5864" t="s">
        <v>13</v>
      </c>
      <c r="K5864" t="s">
        <v>14</v>
      </c>
      <c r="L5864" t="s">
        <v>19</v>
      </c>
      <c r="M5864" t="s">
        <v>20</v>
      </c>
    </row>
    <row r="5865" spans="1:13" x14ac:dyDescent="0.2">
      <c r="A5865" s="1">
        <v>45120.686044362839</v>
      </c>
      <c r="B5865" s="2">
        <v>45120.686044362839</v>
      </c>
      <c r="C5865" s="3">
        <v>45120.68604166666</v>
      </c>
      <c r="D5865">
        <v>233</v>
      </c>
      <c r="E5865" s="4">
        <v>4.5805652268518515E-2</v>
      </c>
      <c r="F5865" s="5">
        <v>4.5798611111111109E-2</v>
      </c>
      <c r="G5865">
        <v>608</v>
      </c>
      <c r="H5865">
        <v>3957.61</v>
      </c>
      <c r="I5865">
        <v>0</v>
      </c>
      <c r="J5865" t="s">
        <v>13</v>
      </c>
      <c r="K5865" t="s">
        <v>14</v>
      </c>
      <c r="L5865" t="s">
        <v>19</v>
      </c>
      <c r="M5865" t="s">
        <v>20</v>
      </c>
    </row>
    <row r="5866" spans="1:13" x14ac:dyDescent="0.2">
      <c r="A5866" s="1">
        <v>45120.686051307246</v>
      </c>
      <c r="B5866" s="2">
        <v>45120.686051307246</v>
      </c>
      <c r="C5866" s="3">
        <v>45120.68604166666</v>
      </c>
      <c r="D5866">
        <v>833</v>
      </c>
      <c r="E5866" s="4">
        <v>4.5812596435185184E-2</v>
      </c>
      <c r="F5866" s="5">
        <v>4.5810185185185183E-2</v>
      </c>
      <c r="G5866">
        <v>208</v>
      </c>
      <c r="H5866">
        <v>3958.21</v>
      </c>
      <c r="I5866">
        <v>0</v>
      </c>
      <c r="J5866" t="s">
        <v>13</v>
      </c>
      <c r="K5866" t="s">
        <v>14</v>
      </c>
      <c r="L5866" t="s">
        <v>19</v>
      </c>
      <c r="M5866" t="s">
        <v>20</v>
      </c>
    </row>
    <row r="5867" spans="1:13" x14ac:dyDescent="0.2">
      <c r="A5867" s="1">
        <v>45120.686057094019</v>
      </c>
      <c r="B5867" s="2">
        <v>45120.686057094019</v>
      </c>
      <c r="C5867" s="3">
        <v>45120.686053240672</v>
      </c>
      <c r="D5867">
        <v>333</v>
      </c>
      <c r="E5867" s="4">
        <v>4.5818383240740744E-2</v>
      </c>
      <c r="F5867" s="5">
        <v>4.5810185185185183E-2</v>
      </c>
      <c r="G5867">
        <v>708</v>
      </c>
      <c r="H5867">
        <v>3958.71</v>
      </c>
      <c r="I5867">
        <v>0</v>
      </c>
      <c r="J5867" t="s">
        <v>13</v>
      </c>
      <c r="K5867" t="s">
        <v>14</v>
      </c>
      <c r="L5867" t="s">
        <v>19</v>
      </c>
      <c r="M5867" t="s">
        <v>20</v>
      </c>
    </row>
    <row r="5868" spans="1:13" x14ac:dyDescent="0.2">
      <c r="A5868" s="1">
        <v>45120.686066931579</v>
      </c>
      <c r="B5868" s="2">
        <v>45120.686066931579</v>
      </c>
      <c r="C5868" s="3">
        <v>45120.686064814683</v>
      </c>
      <c r="D5868">
        <v>183</v>
      </c>
      <c r="E5868" s="4">
        <v>4.5828220810185186E-2</v>
      </c>
      <c r="F5868" s="5">
        <v>4.5821759259259257E-2</v>
      </c>
      <c r="G5868">
        <v>558</v>
      </c>
      <c r="H5868">
        <v>3959.56</v>
      </c>
      <c r="I5868">
        <v>0</v>
      </c>
      <c r="J5868" t="s">
        <v>13</v>
      </c>
      <c r="K5868" t="s">
        <v>14</v>
      </c>
      <c r="L5868" t="s">
        <v>19</v>
      </c>
      <c r="M5868" t="s">
        <v>20</v>
      </c>
    </row>
    <row r="5869" spans="1:13" x14ac:dyDescent="0.2">
      <c r="A5869" s="1">
        <v>45120.686070596334</v>
      </c>
      <c r="B5869" s="2">
        <v>45120.686070596334</v>
      </c>
      <c r="C5869" s="3">
        <v>45120.686064814683</v>
      </c>
      <c r="D5869">
        <v>500</v>
      </c>
      <c r="E5869" s="4">
        <v>4.5831885787037036E-2</v>
      </c>
      <c r="F5869" s="5">
        <v>4.5821759259259257E-2</v>
      </c>
      <c r="G5869">
        <v>875</v>
      </c>
      <c r="H5869">
        <v>3959.87</v>
      </c>
      <c r="I5869">
        <v>0</v>
      </c>
      <c r="J5869" t="s">
        <v>13</v>
      </c>
      <c r="K5869" t="s">
        <v>14</v>
      </c>
      <c r="L5869" t="s">
        <v>19</v>
      </c>
      <c r="M5869" t="s">
        <v>20</v>
      </c>
    </row>
    <row r="5870" spans="1:13" x14ac:dyDescent="0.2">
      <c r="A5870" s="1">
        <v>45120.686075611971</v>
      </c>
      <c r="B5870" s="2">
        <v>45120.686075611971</v>
      </c>
      <c r="C5870" s="3">
        <v>45120.686064814683</v>
      </c>
      <c r="D5870">
        <v>933</v>
      </c>
      <c r="E5870" s="4">
        <v>4.5836901018518519E-2</v>
      </c>
      <c r="F5870" s="5">
        <v>4.583333333333333E-2</v>
      </c>
      <c r="G5870">
        <v>308</v>
      </c>
      <c r="H5870">
        <v>3960.31</v>
      </c>
      <c r="I5870">
        <v>0</v>
      </c>
      <c r="J5870" t="s">
        <v>13</v>
      </c>
      <c r="K5870" t="s">
        <v>14</v>
      </c>
      <c r="L5870" t="s">
        <v>19</v>
      </c>
      <c r="M5870" t="s">
        <v>20</v>
      </c>
    </row>
    <row r="5871" spans="1:13" x14ac:dyDescent="0.2">
      <c r="A5871" s="1">
        <v>45120.686080819927</v>
      </c>
      <c r="B5871" s="2">
        <v>45120.686080819927</v>
      </c>
      <c r="C5871" s="3">
        <v>45120.686076388694</v>
      </c>
      <c r="D5871">
        <v>383</v>
      </c>
      <c r="E5871" s="4">
        <v>4.5842109143518515E-2</v>
      </c>
      <c r="F5871" s="5">
        <v>4.583333333333333E-2</v>
      </c>
      <c r="G5871">
        <v>758</v>
      </c>
      <c r="H5871">
        <v>3960.76</v>
      </c>
      <c r="I5871">
        <v>0</v>
      </c>
      <c r="J5871" t="s">
        <v>13</v>
      </c>
      <c r="K5871" t="s">
        <v>14</v>
      </c>
      <c r="L5871" t="s">
        <v>19</v>
      </c>
      <c r="M5871" t="s">
        <v>20</v>
      </c>
    </row>
    <row r="5872" spans="1:13" x14ac:dyDescent="0.2">
      <c r="A5872" s="1">
        <v>45120.686087957118</v>
      </c>
      <c r="B5872" s="2">
        <v>45120.686087957118</v>
      </c>
      <c r="C5872" s="3">
        <v>45120.686076388694</v>
      </c>
      <c r="D5872">
        <v>999</v>
      </c>
      <c r="E5872" s="4">
        <v>4.5849246203703703E-2</v>
      </c>
      <c r="F5872" s="5">
        <v>4.5844907407407411E-2</v>
      </c>
      <c r="G5872">
        <v>375</v>
      </c>
      <c r="H5872">
        <v>3961.37</v>
      </c>
      <c r="I5872">
        <v>0</v>
      </c>
      <c r="J5872" t="s">
        <v>13</v>
      </c>
      <c r="K5872" t="s">
        <v>14</v>
      </c>
      <c r="L5872" t="s">
        <v>19</v>
      </c>
      <c r="M5872" t="s">
        <v>20</v>
      </c>
    </row>
    <row r="5873" spans="1:13" x14ac:dyDescent="0.2">
      <c r="A5873" s="1">
        <v>45120.686092007905</v>
      </c>
      <c r="B5873" s="2">
        <v>45120.686092007905</v>
      </c>
      <c r="C5873" s="3">
        <v>45120.686087963171</v>
      </c>
      <c r="D5873">
        <v>349</v>
      </c>
      <c r="E5873" s="4">
        <v>4.5853296967592591E-2</v>
      </c>
      <c r="F5873" s="5">
        <v>4.5844907407407411E-2</v>
      </c>
      <c r="G5873">
        <v>725</v>
      </c>
      <c r="H5873">
        <v>3961.72</v>
      </c>
      <c r="I5873">
        <v>0</v>
      </c>
      <c r="J5873" t="s">
        <v>13</v>
      </c>
      <c r="K5873" t="s">
        <v>14</v>
      </c>
      <c r="L5873" t="s">
        <v>19</v>
      </c>
      <c r="M5873" t="s">
        <v>20</v>
      </c>
    </row>
    <row r="5874" spans="1:13" x14ac:dyDescent="0.2">
      <c r="A5874" s="1">
        <v>45120.686098951846</v>
      </c>
      <c r="B5874" s="2">
        <v>45120.686098951846</v>
      </c>
      <c r="C5874" s="3">
        <v>45120.686087963171</v>
      </c>
      <c r="D5874">
        <v>949</v>
      </c>
      <c r="E5874" s="4">
        <v>4.5860241134259259E-2</v>
      </c>
      <c r="F5874" s="5">
        <v>4.5856481481481484E-2</v>
      </c>
      <c r="G5874">
        <v>325</v>
      </c>
      <c r="H5874">
        <v>3962.32</v>
      </c>
      <c r="I5874">
        <v>0</v>
      </c>
      <c r="J5874" t="s">
        <v>13</v>
      </c>
      <c r="K5874" t="s">
        <v>14</v>
      </c>
      <c r="L5874" t="s">
        <v>19</v>
      </c>
      <c r="M5874" t="s">
        <v>20</v>
      </c>
    </row>
    <row r="5875" spans="1:13" x14ac:dyDescent="0.2">
      <c r="A5875" s="1">
        <v>45120.686105317436</v>
      </c>
      <c r="B5875" s="2">
        <v>45120.686105317436</v>
      </c>
      <c r="C5875" s="3">
        <v>45120.686099537183</v>
      </c>
      <c r="D5875">
        <v>499</v>
      </c>
      <c r="E5875" s="4">
        <v>4.586660662037037E-2</v>
      </c>
      <c r="F5875" s="5">
        <v>4.5856481481481484E-2</v>
      </c>
      <c r="G5875">
        <v>875</v>
      </c>
      <c r="H5875">
        <v>3962.87</v>
      </c>
      <c r="I5875">
        <v>0</v>
      </c>
      <c r="J5875" t="s">
        <v>13</v>
      </c>
      <c r="K5875" t="s">
        <v>14</v>
      </c>
      <c r="L5875" t="s">
        <v>19</v>
      </c>
      <c r="M5875" t="s">
        <v>20</v>
      </c>
    </row>
    <row r="5876" spans="1:13" x14ac:dyDescent="0.2">
      <c r="A5876" s="1">
        <v>45120.686112454627</v>
      </c>
      <c r="B5876" s="2">
        <v>45120.686112454627</v>
      </c>
      <c r="C5876" s="3">
        <v>45120.686111111194</v>
      </c>
      <c r="D5876">
        <v>116</v>
      </c>
      <c r="E5876" s="4">
        <v>4.5873743680555558E-2</v>
      </c>
      <c r="F5876" s="5">
        <v>4.5868055555555558E-2</v>
      </c>
      <c r="G5876">
        <v>491</v>
      </c>
      <c r="H5876">
        <v>3963.49</v>
      </c>
      <c r="I5876">
        <v>0</v>
      </c>
      <c r="J5876" t="s">
        <v>13</v>
      </c>
      <c r="K5876" t="s">
        <v>14</v>
      </c>
      <c r="L5876" t="s">
        <v>19</v>
      </c>
      <c r="M5876" t="s">
        <v>20</v>
      </c>
    </row>
    <row r="5877" spans="1:13" x14ac:dyDescent="0.2">
      <c r="A5877" s="1">
        <v>45120.686118819751</v>
      </c>
      <c r="B5877" s="2">
        <v>45120.686118819751</v>
      </c>
      <c r="C5877" s="3">
        <v>45120.686111111194</v>
      </c>
      <c r="D5877">
        <v>666</v>
      </c>
      <c r="E5877" s="4">
        <v>4.5880109166666669E-2</v>
      </c>
      <c r="F5877" s="5">
        <v>4.5879629629629631E-2</v>
      </c>
      <c r="G5877">
        <v>41</v>
      </c>
      <c r="H5877">
        <v>3964.04</v>
      </c>
      <c r="I5877">
        <v>0</v>
      </c>
      <c r="J5877" t="s">
        <v>13</v>
      </c>
      <c r="K5877" t="s">
        <v>14</v>
      </c>
      <c r="L5877" t="s">
        <v>19</v>
      </c>
      <c r="M5877" t="s">
        <v>20</v>
      </c>
    </row>
    <row r="5878" spans="1:13" x14ac:dyDescent="0.2">
      <c r="A5878" s="1">
        <v>45120.686122677755</v>
      </c>
      <c r="B5878" s="2">
        <v>45120.686122677755</v>
      </c>
      <c r="C5878" s="3">
        <v>45120.686111111194</v>
      </c>
      <c r="D5878">
        <v>999</v>
      </c>
      <c r="E5878" s="4">
        <v>4.5883967037037038E-2</v>
      </c>
      <c r="F5878" s="5">
        <v>4.5879629629629631E-2</v>
      </c>
      <c r="G5878">
        <v>375</v>
      </c>
      <c r="H5878">
        <v>3964.37</v>
      </c>
      <c r="I5878">
        <v>0</v>
      </c>
      <c r="J5878" t="s">
        <v>13</v>
      </c>
      <c r="K5878" t="s">
        <v>14</v>
      </c>
      <c r="L5878" t="s">
        <v>19</v>
      </c>
      <c r="M5878" t="s">
        <v>20</v>
      </c>
    </row>
    <row r="5879" spans="1:13" x14ac:dyDescent="0.2">
      <c r="A5879" s="1">
        <v>45120.686130200513</v>
      </c>
      <c r="B5879" s="2">
        <v>45120.686130200513</v>
      </c>
      <c r="C5879" s="3">
        <v>45120.686122685205</v>
      </c>
      <c r="D5879">
        <v>649</v>
      </c>
      <c r="E5879" s="4">
        <v>4.5891489884259257E-2</v>
      </c>
      <c r="F5879" s="5">
        <v>4.5891203703703705E-2</v>
      </c>
      <c r="G5879">
        <v>25</v>
      </c>
      <c r="H5879">
        <v>3965.02</v>
      </c>
      <c r="I5879">
        <v>0</v>
      </c>
      <c r="J5879" t="s">
        <v>13</v>
      </c>
      <c r="K5879" t="s">
        <v>14</v>
      </c>
      <c r="L5879" t="s">
        <v>19</v>
      </c>
      <c r="M5879" t="s">
        <v>20</v>
      </c>
    </row>
    <row r="5880" spans="1:13" x14ac:dyDescent="0.2">
      <c r="A5880" s="1">
        <v>45120.686135794502</v>
      </c>
      <c r="B5880" s="2">
        <v>45120.686135794502</v>
      </c>
      <c r="C5880" s="3">
        <v>45120.686134259216</v>
      </c>
      <c r="D5880">
        <v>133</v>
      </c>
      <c r="E5880" s="4">
        <v>4.5897083796296298E-2</v>
      </c>
      <c r="F5880" s="5">
        <v>4.5891203703703705E-2</v>
      </c>
      <c r="G5880">
        <v>508</v>
      </c>
      <c r="H5880">
        <v>3965.51</v>
      </c>
      <c r="I5880">
        <v>0</v>
      </c>
      <c r="J5880" t="s">
        <v>13</v>
      </c>
      <c r="K5880" t="s">
        <v>14</v>
      </c>
      <c r="L5880" t="s">
        <v>19</v>
      </c>
      <c r="M5880" t="s">
        <v>20</v>
      </c>
    </row>
    <row r="5881" spans="1:13" x14ac:dyDescent="0.2">
      <c r="A5881" s="1">
        <v>45120.686143510509</v>
      </c>
      <c r="B5881" s="2">
        <v>45120.686143510509</v>
      </c>
      <c r="C5881" s="3">
        <v>45120.686134259216</v>
      </c>
      <c r="D5881">
        <v>799</v>
      </c>
      <c r="E5881" s="4">
        <v>4.5904799537037036E-2</v>
      </c>
      <c r="F5881" s="5">
        <v>4.5902777777777778E-2</v>
      </c>
      <c r="G5881">
        <v>175</v>
      </c>
      <c r="H5881">
        <v>3966.17</v>
      </c>
      <c r="I5881">
        <v>0</v>
      </c>
      <c r="J5881" t="s">
        <v>13</v>
      </c>
      <c r="K5881" t="s">
        <v>14</v>
      </c>
      <c r="L5881" t="s">
        <v>19</v>
      </c>
      <c r="M5881" t="s">
        <v>20</v>
      </c>
    </row>
    <row r="5882" spans="1:13" x14ac:dyDescent="0.2">
      <c r="A5882" s="1">
        <v>45120.686147368047</v>
      </c>
      <c r="B5882" s="2">
        <v>45120.686147368047</v>
      </c>
      <c r="C5882" s="3">
        <v>45120.686145833228</v>
      </c>
      <c r="D5882">
        <v>133</v>
      </c>
      <c r="E5882" s="4">
        <v>4.5908657407407405E-2</v>
      </c>
      <c r="F5882" s="5">
        <v>4.5902777777777778E-2</v>
      </c>
      <c r="G5882">
        <v>508</v>
      </c>
      <c r="H5882">
        <v>3966.51</v>
      </c>
      <c r="I5882">
        <v>0</v>
      </c>
      <c r="J5882" t="s">
        <v>13</v>
      </c>
      <c r="K5882" t="s">
        <v>14</v>
      </c>
      <c r="L5882" t="s">
        <v>19</v>
      </c>
      <c r="M5882" t="s">
        <v>20</v>
      </c>
    </row>
    <row r="5883" spans="1:13" x14ac:dyDescent="0.2">
      <c r="A5883" s="1">
        <v>45120.686154505238</v>
      </c>
      <c r="B5883" s="2">
        <v>45120.686154505238</v>
      </c>
      <c r="C5883" s="3">
        <v>45120.686145833228</v>
      </c>
      <c r="D5883">
        <v>749</v>
      </c>
      <c r="E5883" s="4">
        <v>4.5915794467592592E-2</v>
      </c>
      <c r="F5883" s="5">
        <v>4.5914351851851852E-2</v>
      </c>
      <c r="G5883">
        <v>125</v>
      </c>
      <c r="H5883">
        <v>3967.12</v>
      </c>
      <c r="I5883">
        <v>0</v>
      </c>
      <c r="J5883" t="s">
        <v>13</v>
      </c>
      <c r="K5883" t="s">
        <v>14</v>
      </c>
      <c r="L5883" t="s">
        <v>19</v>
      </c>
      <c r="M5883" t="s">
        <v>20</v>
      </c>
    </row>
    <row r="5884" spans="1:13" x14ac:dyDescent="0.2">
      <c r="A5884" s="1">
        <v>45120.686160870828</v>
      </c>
      <c r="B5884" s="2">
        <v>45120.686160870828</v>
      </c>
      <c r="C5884" s="3">
        <v>45120.686157407239</v>
      </c>
      <c r="D5884">
        <v>299</v>
      </c>
      <c r="E5884" s="4">
        <v>4.5922159953703703E-2</v>
      </c>
      <c r="F5884" s="5">
        <v>4.5914351851851852E-2</v>
      </c>
      <c r="G5884">
        <v>675</v>
      </c>
      <c r="H5884">
        <v>3967.67</v>
      </c>
      <c r="I5884">
        <v>0</v>
      </c>
      <c r="J5884" t="s">
        <v>13</v>
      </c>
      <c r="K5884" t="s">
        <v>14</v>
      </c>
      <c r="L5884" t="s">
        <v>19</v>
      </c>
      <c r="M5884" t="s">
        <v>20</v>
      </c>
    </row>
    <row r="5885" spans="1:13" x14ac:dyDescent="0.2">
      <c r="A5885" s="1">
        <v>45120.686170322355</v>
      </c>
      <c r="B5885" s="2">
        <v>45120.686170322355</v>
      </c>
      <c r="C5885" s="3">
        <v>45120.68616898125</v>
      </c>
      <c r="D5885">
        <v>116</v>
      </c>
      <c r="E5885" s="4">
        <v>4.5931611736111114E-2</v>
      </c>
      <c r="F5885" s="5">
        <v>4.5925925925925926E-2</v>
      </c>
      <c r="G5885">
        <v>491</v>
      </c>
      <c r="H5885">
        <v>3968.49</v>
      </c>
      <c r="I5885">
        <v>0</v>
      </c>
      <c r="J5885" t="s">
        <v>13</v>
      </c>
      <c r="K5885" t="s">
        <v>14</v>
      </c>
      <c r="L5885" t="s">
        <v>19</v>
      </c>
      <c r="M5885" t="s">
        <v>20</v>
      </c>
    </row>
    <row r="5886" spans="1:13" x14ac:dyDescent="0.2">
      <c r="A5886" s="1">
        <v>45120.686174951959</v>
      </c>
      <c r="B5886" s="2">
        <v>45120.686174951959</v>
      </c>
      <c r="C5886" s="3">
        <v>45120.68616898125</v>
      </c>
      <c r="D5886">
        <v>516</v>
      </c>
      <c r="E5886" s="4">
        <v>4.5936241180555552E-2</v>
      </c>
      <c r="F5886" s="5">
        <v>4.5925925925925926E-2</v>
      </c>
      <c r="G5886">
        <v>891</v>
      </c>
      <c r="H5886">
        <v>3968.89</v>
      </c>
      <c r="I5886">
        <v>0</v>
      </c>
      <c r="J5886" t="s">
        <v>13</v>
      </c>
      <c r="K5886" t="s">
        <v>14</v>
      </c>
      <c r="L5886" t="s">
        <v>19</v>
      </c>
      <c r="M5886" t="s">
        <v>20</v>
      </c>
    </row>
    <row r="5887" spans="1:13" x14ac:dyDescent="0.2">
      <c r="A5887" s="1">
        <v>45120.686180738732</v>
      </c>
      <c r="B5887" s="2">
        <v>45120.686180738732</v>
      </c>
      <c r="C5887" s="3">
        <v>45120.686180555727</v>
      </c>
      <c r="D5887">
        <v>16</v>
      </c>
      <c r="E5887" s="4">
        <v>4.5942027986111113E-2</v>
      </c>
      <c r="F5887" s="5">
        <v>4.5937499999999999E-2</v>
      </c>
      <c r="G5887">
        <v>391</v>
      </c>
      <c r="H5887">
        <v>3969.39</v>
      </c>
      <c r="I5887">
        <v>0</v>
      </c>
      <c r="J5887" t="s">
        <v>13</v>
      </c>
      <c r="K5887" t="s">
        <v>14</v>
      </c>
      <c r="L5887" t="s">
        <v>19</v>
      </c>
      <c r="M5887" t="s">
        <v>20</v>
      </c>
    </row>
    <row r="5888" spans="1:13" x14ac:dyDescent="0.2">
      <c r="A5888" s="1">
        <v>45120.686185753904</v>
      </c>
      <c r="B5888" s="2">
        <v>45120.686185753904</v>
      </c>
      <c r="C5888" s="3">
        <v>45120.686180555727</v>
      </c>
      <c r="D5888">
        <v>449</v>
      </c>
      <c r="E5888" s="4">
        <v>4.594704321759259E-2</v>
      </c>
      <c r="F5888" s="5">
        <v>4.5937499999999999E-2</v>
      </c>
      <c r="G5888">
        <v>825</v>
      </c>
      <c r="H5888">
        <v>3969.82</v>
      </c>
      <c r="I5888">
        <v>0</v>
      </c>
      <c r="J5888" t="s">
        <v>13</v>
      </c>
      <c r="K5888" t="s">
        <v>14</v>
      </c>
      <c r="L5888" t="s">
        <v>19</v>
      </c>
      <c r="M5888" t="s">
        <v>20</v>
      </c>
    </row>
    <row r="5889" spans="1:13" x14ac:dyDescent="0.2">
      <c r="A5889" s="1">
        <v>45120.686194434296</v>
      </c>
      <c r="B5889" s="2">
        <v>45120.686194434296</v>
      </c>
      <c r="C5889" s="3">
        <v>45120.686192129739</v>
      </c>
      <c r="D5889">
        <v>199</v>
      </c>
      <c r="E5889" s="4">
        <v>4.5955723425925923E-2</v>
      </c>
      <c r="F5889" s="5">
        <v>4.5949074074074073E-2</v>
      </c>
      <c r="G5889">
        <v>575</v>
      </c>
      <c r="H5889">
        <v>3970.57</v>
      </c>
      <c r="I5889">
        <v>0</v>
      </c>
      <c r="J5889" t="s">
        <v>13</v>
      </c>
      <c r="K5889" t="s">
        <v>14</v>
      </c>
      <c r="L5889" t="s">
        <v>19</v>
      </c>
      <c r="M5889" t="s">
        <v>20</v>
      </c>
    </row>
    <row r="5890" spans="1:13" x14ac:dyDescent="0.2">
      <c r="A5890" s="1">
        <v>45120.686198485084</v>
      </c>
      <c r="B5890" s="2">
        <v>45120.686198485084</v>
      </c>
      <c r="C5890" s="3">
        <v>45120.686192129739</v>
      </c>
      <c r="D5890">
        <v>549</v>
      </c>
      <c r="E5890" s="4">
        <v>4.5959774189814812E-2</v>
      </c>
      <c r="F5890" s="5">
        <v>4.5949074074074073E-2</v>
      </c>
      <c r="G5890">
        <v>924</v>
      </c>
      <c r="H5890">
        <v>3970.92</v>
      </c>
      <c r="I5890">
        <v>0</v>
      </c>
      <c r="J5890" t="s">
        <v>13</v>
      </c>
      <c r="K5890" t="s">
        <v>14</v>
      </c>
      <c r="L5890" t="s">
        <v>19</v>
      </c>
      <c r="M5890" t="s">
        <v>20</v>
      </c>
    </row>
    <row r="5891" spans="1:13" x14ac:dyDescent="0.2">
      <c r="A5891" s="1">
        <v>45120.686204850208</v>
      </c>
      <c r="B5891" s="2">
        <v>45120.686204850208</v>
      </c>
      <c r="C5891" s="3">
        <v>45120.68620370375</v>
      </c>
      <c r="D5891">
        <v>99</v>
      </c>
      <c r="E5891" s="4">
        <v>4.5966139675925922E-2</v>
      </c>
      <c r="F5891" s="5">
        <v>4.5960648148148146E-2</v>
      </c>
      <c r="G5891">
        <v>474</v>
      </c>
      <c r="H5891">
        <v>3971.47</v>
      </c>
      <c r="I5891">
        <v>0</v>
      </c>
      <c r="J5891" t="s">
        <v>13</v>
      </c>
      <c r="K5891" t="s">
        <v>14</v>
      </c>
      <c r="L5891" t="s">
        <v>19</v>
      </c>
      <c r="M5891" t="s">
        <v>20</v>
      </c>
    </row>
    <row r="5892" spans="1:13" x14ac:dyDescent="0.2">
      <c r="A5892" s="1">
        <v>45120.686210251413</v>
      </c>
      <c r="B5892" s="2">
        <v>45120.686210251413</v>
      </c>
      <c r="C5892" s="3">
        <v>45120.68620370375</v>
      </c>
      <c r="D5892">
        <v>566</v>
      </c>
      <c r="E5892" s="4">
        <v>4.5971540694444445E-2</v>
      </c>
      <c r="F5892" s="5">
        <v>4.5960648148148146E-2</v>
      </c>
      <c r="G5892">
        <v>941</v>
      </c>
      <c r="H5892">
        <v>3971.94</v>
      </c>
      <c r="I5892">
        <v>0</v>
      </c>
      <c r="J5892" t="s">
        <v>13</v>
      </c>
      <c r="K5892" t="s">
        <v>14</v>
      </c>
      <c r="L5892" t="s">
        <v>19</v>
      </c>
      <c r="M5892" t="s">
        <v>20</v>
      </c>
    </row>
    <row r="5893" spans="1:13" x14ac:dyDescent="0.2">
      <c r="A5893" s="1">
        <v>45120.68621719582</v>
      </c>
      <c r="B5893" s="2">
        <v>45120.68621719582</v>
      </c>
      <c r="C5893" s="3">
        <v>45120.686215277761</v>
      </c>
      <c r="D5893">
        <v>166</v>
      </c>
      <c r="E5893" s="4">
        <v>4.5978484861111113E-2</v>
      </c>
      <c r="F5893" s="5">
        <v>4.597222222222222E-2</v>
      </c>
      <c r="G5893">
        <v>541</v>
      </c>
      <c r="H5893">
        <v>3972.54</v>
      </c>
      <c r="I5893">
        <v>0</v>
      </c>
      <c r="J5893" t="s">
        <v>13</v>
      </c>
      <c r="K5893" t="s">
        <v>14</v>
      </c>
      <c r="L5893" t="s">
        <v>19</v>
      </c>
      <c r="M5893" t="s">
        <v>20</v>
      </c>
    </row>
    <row r="5894" spans="1:13" x14ac:dyDescent="0.2">
      <c r="A5894" s="1">
        <v>45120.686222789343</v>
      </c>
      <c r="B5894" s="2">
        <v>45120.686222789343</v>
      </c>
      <c r="C5894" s="3">
        <v>45120.686215277761</v>
      </c>
      <c r="D5894">
        <v>649</v>
      </c>
      <c r="E5894" s="4">
        <v>4.5984078773148147E-2</v>
      </c>
      <c r="F5894" s="5">
        <v>4.5983796296296293E-2</v>
      </c>
      <c r="G5894">
        <v>24</v>
      </c>
      <c r="H5894">
        <v>3973.02</v>
      </c>
      <c r="I5894">
        <v>0</v>
      </c>
      <c r="J5894" t="s">
        <v>13</v>
      </c>
      <c r="K5894" t="s">
        <v>14</v>
      </c>
      <c r="L5894" t="s">
        <v>19</v>
      </c>
      <c r="M5894" t="s">
        <v>20</v>
      </c>
    </row>
    <row r="5895" spans="1:13" x14ac:dyDescent="0.2">
      <c r="A5895" s="1">
        <v>45120.686228962149</v>
      </c>
      <c r="B5895" s="2">
        <v>45120.686228962149</v>
      </c>
      <c r="C5895" s="3">
        <v>45120.686226851773</v>
      </c>
      <c r="D5895">
        <v>182</v>
      </c>
      <c r="E5895" s="4">
        <v>4.5990251365740739E-2</v>
      </c>
      <c r="F5895" s="5">
        <v>4.5983796296296293E-2</v>
      </c>
      <c r="G5895">
        <v>558</v>
      </c>
      <c r="H5895">
        <v>3973.56</v>
      </c>
      <c r="I5895">
        <v>0</v>
      </c>
      <c r="J5895" t="s">
        <v>13</v>
      </c>
      <c r="K5895" t="s">
        <v>14</v>
      </c>
      <c r="L5895" t="s">
        <v>19</v>
      </c>
      <c r="M5895" t="s">
        <v>20</v>
      </c>
    </row>
    <row r="5896" spans="1:13" x14ac:dyDescent="0.2">
      <c r="A5896" s="1">
        <v>45120.686233591754</v>
      </c>
      <c r="B5896" s="2">
        <v>45120.686233591754</v>
      </c>
      <c r="C5896" s="3">
        <v>45120.686226851773</v>
      </c>
      <c r="D5896">
        <v>582</v>
      </c>
      <c r="E5896" s="4">
        <v>4.5994880810185185E-2</v>
      </c>
      <c r="F5896" s="5">
        <v>4.5983796296296293E-2</v>
      </c>
      <c r="G5896">
        <v>958</v>
      </c>
      <c r="H5896">
        <v>3973.96</v>
      </c>
      <c r="I5896">
        <v>0</v>
      </c>
      <c r="J5896" t="s">
        <v>13</v>
      </c>
      <c r="K5896" t="s">
        <v>14</v>
      </c>
      <c r="L5896" t="s">
        <v>19</v>
      </c>
      <c r="M5896" t="s">
        <v>20</v>
      </c>
    </row>
    <row r="5897" spans="1:13" x14ac:dyDescent="0.2">
      <c r="A5897" s="1">
        <v>45120.686240921728</v>
      </c>
      <c r="B5897" s="2">
        <v>45120.686240921728</v>
      </c>
      <c r="C5897" s="3">
        <v>45120.686238425784</v>
      </c>
      <c r="D5897">
        <v>216</v>
      </c>
      <c r="E5897" s="4">
        <v>4.6002210763888891E-2</v>
      </c>
      <c r="F5897" s="5">
        <v>4.5995370370370367E-2</v>
      </c>
      <c r="G5897">
        <v>591</v>
      </c>
      <c r="H5897">
        <v>3974.59</v>
      </c>
      <c r="I5897">
        <v>0</v>
      </c>
      <c r="J5897" t="s">
        <v>13</v>
      </c>
      <c r="K5897" t="s">
        <v>14</v>
      </c>
      <c r="L5897" t="s">
        <v>19</v>
      </c>
      <c r="M5897" t="s">
        <v>20</v>
      </c>
    </row>
    <row r="5898" spans="1:13" x14ac:dyDescent="0.2">
      <c r="A5898" s="1">
        <v>45120.686246708501</v>
      </c>
      <c r="B5898" s="2">
        <v>45120.686246708501</v>
      </c>
      <c r="C5898" s="3">
        <v>45120.686238425784</v>
      </c>
      <c r="D5898">
        <v>716</v>
      </c>
      <c r="E5898" s="4">
        <v>4.6007997569444445E-2</v>
      </c>
      <c r="F5898" s="5">
        <v>4.6006944444444448E-2</v>
      </c>
      <c r="G5898">
        <v>91</v>
      </c>
      <c r="H5898">
        <v>3975.09</v>
      </c>
      <c r="I5898">
        <v>0</v>
      </c>
      <c r="J5898" t="s">
        <v>13</v>
      </c>
      <c r="K5898" t="s">
        <v>14</v>
      </c>
      <c r="L5898" t="s">
        <v>19</v>
      </c>
      <c r="M5898" t="s">
        <v>20</v>
      </c>
    </row>
    <row r="5899" spans="1:13" x14ac:dyDescent="0.2">
      <c r="A5899" s="1">
        <v>45120.68625133764</v>
      </c>
      <c r="B5899" s="2">
        <v>45120.68625133764</v>
      </c>
      <c r="C5899" s="3">
        <v>45120.686249999795</v>
      </c>
      <c r="D5899">
        <v>116</v>
      </c>
      <c r="E5899" s="4">
        <v>4.601262701388889E-2</v>
      </c>
      <c r="F5899" s="5">
        <v>4.6006944444444448E-2</v>
      </c>
      <c r="G5899">
        <v>491</v>
      </c>
      <c r="H5899">
        <v>3975.49</v>
      </c>
      <c r="I5899">
        <v>0</v>
      </c>
      <c r="J5899" t="s">
        <v>13</v>
      </c>
      <c r="K5899" t="s">
        <v>14</v>
      </c>
      <c r="L5899" t="s">
        <v>19</v>
      </c>
      <c r="M5899" t="s">
        <v>20</v>
      </c>
    </row>
    <row r="5900" spans="1:13" x14ac:dyDescent="0.2">
      <c r="A5900" s="1">
        <v>45120.686258860398</v>
      </c>
      <c r="B5900" s="2">
        <v>45120.686258860398</v>
      </c>
      <c r="C5900" s="3">
        <v>45120.686249999795</v>
      </c>
      <c r="D5900">
        <v>766</v>
      </c>
      <c r="E5900" s="4">
        <v>4.6020149861111109E-2</v>
      </c>
      <c r="F5900" s="5">
        <v>4.6018518518518521E-2</v>
      </c>
      <c r="G5900">
        <v>141</v>
      </c>
      <c r="H5900">
        <v>3976.14</v>
      </c>
      <c r="I5900">
        <v>0</v>
      </c>
      <c r="J5900" t="s">
        <v>13</v>
      </c>
      <c r="K5900" t="s">
        <v>14</v>
      </c>
      <c r="L5900" t="s">
        <v>19</v>
      </c>
      <c r="M5900" t="s">
        <v>20</v>
      </c>
    </row>
    <row r="5901" spans="1:13" x14ac:dyDescent="0.2">
      <c r="A5901" s="1">
        <v>45120.686266576406</v>
      </c>
      <c r="B5901" s="2">
        <v>45120.686266576406</v>
      </c>
      <c r="C5901" s="3">
        <v>45120.686261574272</v>
      </c>
      <c r="D5901">
        <v>432</v>
      </c>
      <c r="E5901" s="4">
        <v>4.6027865601851854E-2</v>
      </c>
      <c r="F5901" s="5">
        <v>4.6018518518518521E-2</v>
      </c>
      <c r="G5901">
        <v>808</v>
      </c>
      <c r="H5901">
        <v>3976.81</v>
      </c>
      <c r="I5901">
        <v>0</v>
      </c>
      <c r="J5901" t="s">
        <v>13</v>
      </c>
      <c r="K5901" t="s">
        <v>14</v>
      </c>
      <c r="L5901" t="s">
        <v>19</v>
      </c>
      <c r="M5901" t="s">
        <v>20</v>
      </c>
    </row>
    <row r="5902" spans="1:13" x14ac:dyDescent="0.2">
      <c r="A5902" s="1">
        <v>45120.686271591578</v>
      </c>
      <c r="B5902" s="2">
        <v>45120.686271591578</v>
      </c>
      <c r="C5902" s="3">
        <v>45120.686261574272</v>
      </c>
      <c r="D5902">
        <v>866</v>
      </c>
      <c r="E5902" s="4">
        <v>4.6032880833333331E-2</v>
      </c>
      <c r="F5902" s="5">
        <v>4.6030092592592595E-2</v>
      </c>
      <c r="G5902">
        <v>241</v>
      </c>
      <c r="H5902">
        <v>3977.24</v>
      </c>
      <c r="I5902">
        <v>0</v>
      </c>
      <c r="J5902" t="s">
        <v>13</v>
      </c>
      <c r="K5902" t="s">
        <v>14</v>
      </c>
      <c r="L5902" t="s">
        <v>19</v>
      </c>
      <c r="M5902" t="s">
        <v>20</v>
      </c>
    </row>
    <row r="5903" spans="1:13" x14ac:dyDescent="0.2">
      <c r="A5903" s="1">
        <v>45120.686278728768</v>
      </c>
      <c r="B5903" s="2">
        <v>45120.686278728768</v>
      </c>
      <c r="C5903" s="3">
        <v>45120.686273148283</v>
      </c>
      <c r="D5903">
        <v>482</v>
      </c>
      <c r="E5903" s="4">
        <v>4.6040017893518519E-2</v>
      </c>
      <c r="F5903" s="5">
        <v>4.6030092592592595E-2</v>
      </c>
      <c r="G5903">
        <v>858</v>
      </c>
      <c r="H5903">
        <v>3977.86</v>
      </c>
      <c r="I5903">
        <v>0</v>
      </c>
      <c r="J5903" t="s">
        <v>13</v>
      </c>
      <c r="K5903" t="s">
        <v>14</v>
      </c>
      <c r="L5903" t="s">
        <v>19</v>
      </c>
      <c r="M5903" t="s">
        <v>20</v>
      </c>
    </row>
    <row r="5904" spans="1:13" x14ac:dyDescent="0.2">
      <c r="A5904" s="1">
        <v>45120.686285479926</v>
      </c>
      <c r="B5904" s="2">
        <v>45120.686285479926</v>
      </c>
      <c r="C5904" s="3">
        <v>45120.686284722295</v>
      </c>
      <c r="D5904">
        <v>65</v>
      </c>
      <c r="E5904" s="4">
        <v>4.6046769166666668E-2</v>
      </c>
      <c r="F5904" s="5">
        <v>4.6041666666666668E-2</v>
      </c>
      <c r="G5904">
        <v>441</v>
      </c>
      <c r="H5904">
        <v>3978.44</v>
      </c>
      <c r="I5904">
        <v>0</v>
      </c>
      <c r="J5904" t="s">
        <v>13</v>
      </c>
      <c r="K5904" t="s">
        <v>14</v>
      </c>
      <c r="L5904" t="s">
        <v>19</v>
      </c>
      <c r="M5904" t="s">
        <v>20</v>
      </c>
    </row>
    <row r="5905" spans="1:13" x14ac:dyDescent="0.2">
      <c r="A5905" s="1">
        <v>45120.686291652732</v>
      </c>
      <c r="B5905" s="2">
        <v>45120.686291652732</v>
      </c>
      <c r="C5905" s="3">
        <v>45120.686284722295</v>
      </c>
      <c r="D5905">
        <v>599</v>
      </c>
      <c r="E5905" s="4">
        <v>4.605294175925926E-2</v>
      </c>
      <c r="F5905" s="5">
        <v>4.6041666666666668E-2</v>
      </c>
      <c r="G5905">
        <v>974</v>
      </c>
      <c r="H5905">
        <v>3978.97</v>
      </c>
      <c r="I5905">
        <v>0</v>
      </c>
      <c r="J5905" t="s">
        <v>13</v>
      </c>
      <c r="K5905" t="s">
        <v>14</v>
      </c>
      <c r="L5905" t="s">
        <v>19</v>
      </c>
      <c r="M5905" t="s">
        <v>20</v>
      </c>
    </row>
    <row r="5906" spans="1:13" x14ac:dyDescent="0.2">
      <c r="A5906" s="1">
        <v>45120.686298596673</v>
      </c>
      <c r="B5906" s="2">
        <v>45120.686298596673</v>
      </c>
      <c r="C5906" s="3">
        <v>45120.686296296306</v>
      </c>
      <c r="D5906">
        <v>199</v>
      </c>
      <c r="E5906" s="4">
        <v>4.6059885925925928E-2</v>
      </c>
      <c r="F5906" s="5">
        <v>4.6053240740740742E-2</v>
      </c>
      <c r="G5906">
        <v>574</v>
      </c>
      <c r="H5906">
        <v>3979.57</v>
      </c>
      <c r="I5906">
        <v>0</v>
      </c>
      <c r="J5906" t="s">
        <v>13</v>
      </c>
      <c r="K5906" t="s">
        <v>14</v>
      </c>
      <c r="L5906" t="s">
        <v>19</v>
      </c>
      <c r="M5906" t="s">
        <v>20</v>
      </c>
    </row>
    <row r="5907" spans="1:13" x14ac:dyDescent="0.2">
      <c r="A5907" s="1">
        <v>45120.686305540614</v>
      </c>
      <c r="B5907" s="2">
        <v>45120.686305540614</v>
      </c>
      <c r="C5907" s="3">
        <v>45120.686296296306</v>
      </c>
      <c r="D5907">
        <v>799</v>
      </c>
      <c r="E5907" s="4">
        <v>4.6066830092592589E-2</v>
      </c>
      <c r="F5907" s="5">
        <v>4.6064814814814815E-2</v>
      </c>
      <c r="G5907">
        <v>174</v>
      </c>
      <c r="H5907">
        <v>3980.17</v>
      </c>
      <c r="I5907">
        <v>0</v>
      </c>
      <c r="J5907" t="s">
        <v>13</v>
      </c>
      <c r="K5907" t="s">
        <v>14</v>
      </c>
      <c r="L5907" t="s">
        <v>19</v>
      </c>
      <c r="M5907" t="s">
        <v>20</v>
      </c>
    </row>
    <row r="5908" spans="1:13" x14ac:dyDescent="0.2">
      <c r="A5908" s="1">
        <v>45120.686311520636</v>
      </c>
      <c r="B5908" s="2">
        <v>45120.686311520636</v>
      </c>
      <c r="C5908" s="3">
        <v>45120.686307870317</v>
      </c>
      <c r="D5908">
        <v>315</v>
      </c>
      <c r="E5908" s="4">
        <v>4.6072809791666669E-2</v>
      </c>
      <c r="F5908" s="5">
        <v>4.6064814814814815E-2</v>
      </c>
      <c r="G5908">
        <v>691</v>
      </c>
      <c r="H5908">
        <v>3980.69</v>
      </c>
      <c r="I5908">
        <v>0</v>
      </c>
      <c r="J5908" t="s">
        <v>13</v>
      </c>
      <c r="K5908" t="s">
        <v>14</v>
      </c>
      <c r="L5908" t="s">
        <v>19</v>
      </c>
      <c r="M5908" t="s">
        <v>20</v>
      </c>
    </row>
    <row r="5909" spans="1:13" x14ac:dyDescent="0.2">
      <c r="A5909" s="1">
        <v>45120.686317500193</v>
      </c>
      <c r="B5909" s="2">
        <v>45120.686317500193</v>
      </c>
      <c r="C5909" s="3">
        <v>45120.686307870317</v>
      </c>
      <c r="D5909">
        <v>832</v>
      </c>
      <c r="E5909" s="4">
        <v>4.6078789490740742E-2</v>
      </c>
      <c r="F5909" s="5">
        <v>4.6076388888888889E-2</v>
      </c>
      <c r="G5909">
        <v>207</v>
      </c>
      <c r="H5909">
        <v>3981.21</v>
      </c>
      <c r="I5909">
        <v>0</v>
      </c>
      <c r="J5909" t="s">
        <v>13</v>
      </c>
      <c r="K5909" t="s">
        <v>14</v>
      </c>
      <c r="L5909" t="s">
        <v>19</v>
      </c>
      <c r="M5909" t="s">
        <v>20</v>
      </c>
    </row>
    <row r="5910" spans="1:13" x14ac:dyDescent="0.2">
      <c r="A5910" s="1">
        <v>45120.686321358196</v>
      </c>
      <c r="B5910" s="2">
        <v>45120.686321358196</v>
      </c>
      <c r="C5910" s="3">
        <v>45120.686319444329</v>
      </c>
      <c r="D5910">
        <v>165</v>
      </c>
      <c r="E5910" s="4">
        <v>4.6082647361111111E-2</v>
      </c>
      <c r="F5910" s="5">
        <v>4.6076388888888889E-2</v>
      </c>
      <c r="G5910">
        <v>541</v>
      </c>
      <c r="H5910">
        <v>3981.54</v>
      </c>
      <c r="I5910">
        <v>0</v>
      </c>
      <c r="J5910" t="s">
        <v>13</v>
      </c>
      <c r="K5910" t="s">
        <v>14</v>
      </c>
      <c r="L5910" t="s">
        <v>19</v>
      </c>
      <c r="M5910" t="s">
        <v>20</v>
      </c>
    </row>
    <row r="5911" spans="1:13" x14ac:dyDescent="0.2">
      <c r="A5911" s="1">
        <v>45120.68632791657</v>
      </c>
      <c r="B5911" s="2">
        <v>45120.68632791657</v>
      </c>
      <c r="C5911" s="3">
        <v>45120.686319444329</v>
      </c>
      <c r="D5911">
        <v>732</v>
      </c>
      <c r="E5911" s="4">
        <v>4.6089205740740741E-2</v>
      </c>
      <c r="F5911" s="5">
        <v>4.6087962962962963E-2</v>
      </c>
      <c r="G5911">
        <v>107</v>
      </c>
      <c r="H5911">
        <v>3982.11</v>
      </c>
      <c r="I5911">
        <v>0</v>
      </c>
      <c r="J5911" t="s">
        <v>13</v>
      </c>
      <c r="K5911" t="s">
        <v>14</v>
      </c>
      <c r="L5911" t="s">
        <v>19</v>
      </c>
      <c r="M5911" t="s">
        <v>20</v>
      </c>
    </row>
    <row r="5912" spans="1:13" x14ac:dyDescent="0.2">
      <c r="A5912" s="1">
        <v>45120.686335824896</v>
      </c>
      <c r="B5912" s="2">
        <v>45120.686335824896</v>
      </c>
      <c r="C5912" s="3">
        <v>45120.68633101834</v>
      </c>
      <c r="D5912">
        <v>415</v>
      </c>
      <c r="E5912" s="4">
        <v>4.6097114374999998E-2</v>
      </c>
      <c r="F5912" s="5">
        <v>4.6087962962962963E-2</v>
      </c>
      <c r="G5912">
        <v>791</v>
      </c>
      <c r="H5912">
        <v>3982.79</v>
      </c>
      <c r="I5912">
        <v>0</v>
      </c>
      <c r="J5912" t="s">
        <v>13</v>
      </c>
      <c r="K5912" t="s">
        <v>14</v>
      </c>
      <c r="L5912" t="s">
        <v>19</v>
      </c>
      <c r="M5912" t="s">
        <v>20</v>
      </c>
    </row>
    <row r="5913" spans="1:13" x14ac:dyDescent="0.2">
      <c r="A5913" s="1">
        <v>45120.686341226101</v>
      </c>
      <c r="B5913" s="2">
        <v>45120.686341226101</v>
      </c>
      <c r="C5913" s="3">
        <v>45120.68633101834</v>
      </c>
      <c r="D5913">
        <v>882</v>
      </c>
      <c r="E5913" s="4">
        <v>4.610251539351852E-2</v>
      </c>
      <c r="F5913" s="5">
        <v>4.6099537037037036E-2</v>
      </c>
      <c r="G5913">
        <v>257</v>
      </c>
      <c r="H5913">
        <v>3983.26</v>
      </c>
      <c r="I5913">
        <v>0</v>
      </c>
      <c r="J5913" t="s">
        <v>13</v>
      </c>
      <c r="K5913" t="s">
        <v>14</v>
      </c>
      <c r="L5913" t="s">
        <v>19</v>
      </c>
      <c r="M5913" t="s">
        <v>20</v>
      </c>
    </row>
    <row r="5914" spans="1:13" x14ac:dyDescent="0.2">
      <c r="A5914" s="1">
        <v>45120.686347012874</v>
      </c>
      <c r="B5914" s="2">
        <v>45120.686347012874</v>
      </c>
      <c r="C5914" s="3">
        <v>45120.686342592817</v>
      </c>
      <c r="D5914">
        <v>382</v>
      </c>
      <c r="E5914" s="4">
        <v>4.6108302199074074E-2</v>
      </c>
      <c r="F5914" s="5">
        <v>4.6099537037037036E-2</v>
      </c>
      <c r="G5914">
        <v>757</v>
      </c>
      <c r="H5914">
        <v>3983.76</v>
      </c>
      <c r="I5914">
        <v>0</v>
      </c>
      <c r="J5914" t="s">
        <v>13</v>
      </c>
      <c r="K5914" t="s">
        <v>14</v>
      </c>
      <c r="L5914" t="s">
        <v>19</v>
      </c>
      <c r="M5914" t="s">
        <v>20</v>
      </c>
    </row>
    <row r="5915" spans="1:13" x14ac:dyDescent="0.2">
      <c r="A5915" s="1">
        <v>45120.686352414079</v>
      </c>
      <c r="B5915" s="2">
        <v>45120.686352414079</v>
      </c>
      <c r="C5915" s="3">
        <v>45120.686342592817</v>
      </c>
      <c r="D5915">
        <v>849</v>
      </c>
      <c r="E5915" s="4">
        <v>4.6113703217592596E-2</v>
      </c>
      <c r="F5915" s="5">
        <v>4.611111111111111E-2</v>
      </c>
      <c r="G5915">
        <v>224</v>
      </c>
      <c r="H5915">
        <v>3984.22</v>
      </c>
      <c r="I5915">
        <v>0</v>
      </c>
      <c r="J5915" t="s">
        <v>13</v>
      </c>
      <c r="K5915" t="s">
        <v>14</v>
      </c>
      <c r="L5915" t="s">
        <v>19</v>
      </c>
      <c r="M5915" t="s">
        <v>20</v>
      </c>
    </row>
    <row r="5916" spans="1:13" x14ac:dyDescent="0.2">
      <c r="A5916" s="1">
        <v>45120.686360708438</v>
      </c>
      <c r="B5916" s="2">
        <v>45120.686360708438</v>
      </c>
      <c r="C5916" s="3">
        <v>45120.686354166828</v>
      </c>
      <c r="D5916">
        <v>565</v>
      </c>
      <c r="E5916" s="4">
        <v>4.6121997638888891E-2</v>
      </c>
      <c r="F5916" s="5">
        <v>4.611111111111111E-2</v>
      </c>
      <c r="G5916">
        <v>941</v>
      </c>
      <c r="H5916">
        <v>3984.94</v>
      </c>
      <c r="I5916">
        <v>0</v>
      </c>
      <c r="J5916" t="s">
        <v>13</v>
      </c>
      <c r="K5916" t="s">
        <v>14</v>
      </c>
      <c r="L5916" t="s">
        <v>19</v>
      </c>
      <c r="M5916" t="s">
        <v>20</v>
      </c>
    </row>
    <row r="5917" spans="1:13" x14ac:dyDescent="0.2">
      <c r="A5917" s="1">
        <v>45120.686365338042</v>
      </c>
      <c r="B5917" s="2">
        <v>45120.686365338042</v>
      </c>
      <c r="C5917" s="3">
        <v>45120.686354166828</v>
      </c>
      <c r="D5917">
        <v>965</v>
      </c>
      <c r="E5917" s="4">
        <v>4.6126627083333337E-2</v>
      </c>
      <c r="F5917" s="5">
        <v>4.6122685185185183E-2</v>
      </c>
      <c r="G5917">
        <v>341</v>
      </c>
      <c r="H5917">
        <v>3985.34</v>
      </c>
      <c r="I5917">
        <v>0</v>
      </c>
      <c r="J5917" t="s">
        <v>13</v>
      </c>
      <c r="K5917" t="s">
        <v>14</v>
      </c>
      <c r="L5917" t="s">
        <v>19</v>
      </c>
      <c r="M5917" t="s">
        <v>20</v>
      </c>
    </row>
    <row r="5918" spans="1:13" x14ac:dyDescent="0.2">
      <c r="A5918" s="1">
        <v>45120.686370738782</v>
      </c>
      <c r="B5918" s="2">
        <v>45120.686370738782</v>
      </c>
      <c r="C5918" s="3">
        <v>45120.686365740839</v>
      </c>
      <c r="D5918">
        <v>432</v>
      </c>
      <c r="E5918" s="4">
        <v>4.6132028101851852E-2</v>
      </c>
      <c r="F5918" s="5">
        <v>4.6122685185185183E-2</v>
      </c>
      <c r="G5918">
        <v>807</v>
      </c>
      <c r="H5918">
        <v>3985.81</v>
      </c>
      <c r="I5918">
        <v>0</v>
      </c>
      <c r="J5918" t="s">
        <v>13</v>
      </c>
      <c r="K5918" t="s">
        <v>14</v>
      </c>
      <c r="L5918" t="s">
        <v>19</v>
      </c>
      <c r="M5918" t="s">
        <v>20</v>
      </c>
    </row>
    <row r="5919" spans="1:13" x14ac:dyDescent="0.2">
      <c r="A5919" s="1">
        <v>45120.686376332771</v>
      </c>
      <c r="B5919" s="2">
        <v>45120.686376332771</v>
      </c>
      <c r="C5919" s="3">
        <v>45120.686365740839</v>
      </c>
      <c r="D5919">
        <v>915</v>
      </c>
      <c r="E5919" s="4">
        <v>4.6137622013888886E-2</v>
      </c>
      <c r="F5919" s="5">
        <v>4.6134259259259257E-2</v>
      </c>
      <c r="G5919">
        <v>291</v>
      </c>
      <c r="H5919">
        <v>3986.29</v>
      </c>
      <c r="I5919">
        <v>0</v>
      </c>
      <c r="J5919" t="s">
        <v>13</v>
      </c>
      <c r="K5919" t="s">
        <v>14</v>
      </c>
      <c r="L5919" t="s">
        <v>19</v>
      </c>
      <c r="M5919" t="s">
        <v>20</v>
      </c>
    </row>
    <row r="5920" spans="1:13" x14ac:dyDescent="0.2">
      <c r="A5920" s="1">
        <v>45120.686382312328</v>
      </c>
      <c r="B5920" s="2">
        <v>45120.686382312328</v>
      </c>
      <c r="C5920" s="3">
        <v>45120.686377314851</v>
      </c>
      <c r="D5920">
        <v>432</v>
      </c>
      <c r="E5920" s="4">
        <v>4.6143601712962966E-2</v>
      </c>
      <c r="F5920" s="5">
        <v>4.6134259259259257E-2</v>
      </c>
      <c r="G5920">
        <v>807</v>
      </c>
      <c r="H5920">
        <v>3986.81</v>
      </c>
      <c r="I5920">
        <v>0</v>
      </c>
      <c r="J5920" t="s">
        <v>13</v>
      </c>
      <c r="K5920" t="s">
        <v>14</v>
      </c>
      <c r="L5920" t="s">
        <v>19</v>
      </c>
      <c r="M5920" t="s">
        <v>20</v>
      </c>
    </row>
    <row r="5921" spans="1:13" x14ac:dyDescent="0.2">
      <c r="A5921" s="1">
        <v>45120.686389449518</v>
      </c>
      <c r="B5921" s="2">
        <v>45120.686389449518</v>
      </c>
      <c r="C5921" s="3">
        <v>45120.686388888862</v>
      </c>
      <c r="D5921">
        <v>48</v>
      </c>
      <c r="E5921" s="4">
        <v>4.6150738773148146E-2</v>
      </c>
      <c r="F5921" s="5">
        <v>4.614583333333333E-2</v>
      </c>
      <c r="G5921">
        <v>424</v>
      </c>
      <c r="H5921">
        <v>3987.42</v>
      </c>
      <c r="I5921">
        <v>0</v>
      </c>
      <c r="J5921" t="s">
        <v>13</v>
      </c>
      <c r="K5921" t="s">
        <v>14</v>
      </c>
      <c r="L5921" t="s">
        <v>19</v>
      </c>
      <c r="M5921" t="s">
        <v>20</v>
      </c>
    </row>
    <row r="5922" spans="1:13" x14ac:dyDescent="0.2">
      <c r="A5922" s="1">
        <v>45120.686395043507</v>
      </c>
      <c r="B5922" s="2">
        <v>45120.686395043507</v>
      </c>
      <c r="C5922" s="3">
        <v>45120.686388888862</v>
      </c>
      <c r="D5922">
        <v>532</v>
      </c>
      <c r="E5922" s="4">
        <v>4.6156332685185188E-2</v>
      </c>
      <c r="F5922" s="5">
        <v>4.614583333333333E-2</v>
      </c>
      <c r="G5922">
        <v>907</v>
      </c>
      <c r="H5922">
        <v>3987.91</v>
      </c>
      <c r="I5922">
        <v>0</v>
      </c>
      <c r="J5922" t="s">
        <v>13</v>
      </c>
      <c r="K5922" t="s">
        <v>14</v>
      </c>
      <c r="L5922" t="s">
        <v>19</v>
      </c>
      <c r="M5922" t="s">
        <v>20</v>
      </c>
    </row>
    <row r="5923" spans="1:13" x14ac:dyDescent="0.2">
      <c r="A5923" s="1">
        <v>45120.686401794665</v>
      </c>
      <c r="B5923" s="2">
        <v>45120.686401794665</v>
      </c>
      <c r="C5923" s="3">
        <v>45120.686400462873</v>
      </c>
      <c r="D5923">
        <v>115</v>
      </c>
      <c r="E5923" s="4">
        <v>4.616308395833333E-2</v>
      </c>
      <c r="F5923" s="5">
        <v>4.6157407407407404E-2</v>
      </c>
      <c r="G5923">
        <v>490</v>
      </c>
      <c r="H5923">
        <v>3988.49</v>
      </c>
      <c r="I5923">
        <v>0</v>
      </c>
      <c r="J5923" t="s">
        <v>13</v>
      </c>
      <c r="K5923" t="s">
        <v>14</v>
      </c>
      <c r="L5923" t="s">
        <v>19</v>
      </c>
      <c r="M5923" t="s">
        <v>20</v>
      </c>
    </row>
    <row r="5924" spans="1:13" x14ac:dyDescent="0.2">
      <c r="A5924" s="1">
        <v>45120.686408739071</v>
      </c>
      <c r="B5924" s="2">
        <v>45120.686408739071</v>
      </c>
      <c r="C5924" s="3">
        <v>45120.686400462873</v>
      </c>
      <c r="D5924">
        <v>715</v>
      </c>
      <c r="E5924" s="4">
        <v>4.6170028124999998E-2</v>
      </c>
      <c r="F5924" s="5">
        <v>4.6168981481481484E-2</v>
      </c>
      <c r="G5924">
        <v>90</v>
      </c>
      <c r="H5924">
        <v>3989.09</v>
      </c>
      <c r="I5924">
        <v>0</v>
      </c>
      <c r="J5924" t="s">
        <v>13</v>
      </c>
      <c r="K5924" t="s">
        <v>14</v>
      </c>
      <c r="L5924" t="s">
        <v>19</v>
      </c>
      <c r="M5924" t="s">
        <v>20</v>
      </c>
    </row>
    <row r="5925" spans="1:13" x14ac:dyDescent="0.2">
      <c r="A5925" s="1">
        <v>45120.686415297445</v>
      </c>
      <c r="B5925" s="2">
        <v>45120.686415297445</v>
      </c>
      <c r="C5925" s="3">
        <v>45120.686412036885</v>
      </c>
      <c r="D5925">
        <v>282</v>
      </c>
      <c r="E5925" s="4">
        <v>4.6176586504629628E-2</v>
      </c>
      <c r="F5925" s="5">
        <v>4.6168981481481484E-2</v>
      </c>
      <c r="G5925">
        <v>657</v>
      </c>
      <c r="H5925">
        <v>3989.66</v>
      </c>
      <c r="I5925">
        <v>0</v>
      </c>
      <c r="J5925" t="s">
        <v>13</v>
      </c>
      <c r="K5925" t="s">
        <v>14</v>
      </c>
      <c r="L5925" t="s">
        <v>19</v>
      </c>
      <c r="M5925" t="s">
        <v>20</v>
      </c>
    </row>
    <row r="5926" spans="1:13" x14ac:dyDescent="0.2">
      <c r="A5926" s="1">
        <v>45120.686421855818</v>
      </c>
      <c r="B5926" s="2">
        <v>45120.686421855818</v>
      </c>
      <c r="C5926" s="3">
        <v>45120.686412036885</v>
      </c>
      <c r="D5926">
        <v>848</v>
      </c>
      <c r="E5926" s="4">
        <v>4.6183144884259258E-2</v>
      </c>
      <c r="F5926" s="5">
        <v>4.6180555555555558E-2</v>
      </c>
      <c r="G5926">
        <v>224</v>
      </c>
      <c r="H5926">
        <v>3990.22</v>
      </c>
      <c r="I5926">
        <v>0</v>
      </c>
      <c r="J5926" t="s">
        <v>13</v>
      </c>
      <c r="K5926" t="s">
        <v>14</v>
      </c>
      <c r="L5926" t="s">
        <v>19</v>
      </c>
      <c r="M5926" t="s">
        <v>20</v>
      </c>
    </row>
    <row r="5927" spans="1:13" x14ac:dyDescent="0.2">
      <c r="A5927" s="1">
        <v>45120.686426870991</v>
      </c>
      <c r="B5927" s="2">
        <v>45120.686426870991</v>
      </c>
      <c r="C5927" s="3">
        <v>45120.686423610896</v>
      </c>
      <c r="D5927">
        <v>282</v>
      </c>
      <c r="E5927" s="4">
        <v>4.6188160115740742E-2</v>
      </c>
      <c r="F5927" s="5">
        <v>4.6180555555555558E-2</v>
      </c>
      <c r="G5927">
        <v>657</v>
      </c>
      <c r="H5927">
        <v>3990.66</v>
      </c>
      <c r="I5927">
        <v>0</v>
      </c>
      <c r="J5927" t="s">
        <v>13</v>
      </c>
      <c r="K5927" t="s">
        <v>14</v>
      </c>
      <c r="L5927" t="s">
        <v>19</v>
      </c>
      <c r="M5927" t="s">
        <v>20</v>
      </c>
    </row>
    <row r="5928" spans="1:13" x14ac:dyDescent="0.2">
      <c r="A5928" s="1">
        <v>45120.686433236115</v>
      </c>
      <c r="B5928" s="2">
        <v>45120.686433236115</v>
      </c>
      <c r="C5928" s="3">
        <v>45120.686423610896</v>
      </c>
      <c r="D5928">
        <v>832</v>
      </c>
      <c r="E5928" s="4">
        <v>4.6194525601851853E-2</v>
      </c>
      <c r="F5928" s="5">
        <v>4.6192129629629632E-2</v>
      </c>
      <c r="G5928">
        <v>207</v>
      </c>
      <c r="H5928">
        <v>3991.21</v>
      </c>
      <c r="I5928">
        <v>0</v>
      </c>
      <c r="J5928" t="s">
        <v>13</v>
      </c>
      <c r="K5928" t="s">
        <v>14</v>
      </c>
      <c r="L5928" t="s">
        <v>19</v>
      </c>
      <c r="M5928" t="s">
        <v>20</v>
      </c>
    </row>
    <row r="5929" spans="1:13" x14ac:dyDescent="0.2">
      <c r="A5929" s="1">
        <v>45120.686440180521</v>
      </c>
      <c r="B5929" s="2">
        <v>45120.686440180521</v>
      </c>
      <c r="C5929" s="3">
        <v>45120.686435185373</v>
      </c>
      <c r="D5929">
        <v>432</v>
      </c>
      <c r="E5929" s="4">
        <v>4.6201469768518522E-2</v>
      </c>
      <c r="F5929" s="5">
        <v>4.6192129629629632E-2</v>
      </c>
      <c r="G5929">
        <v>807</v>
      </c>
      <c r="H5929">
        <v>3991.81</v>
      </c>
      <c r="I5929">
        <v>0</v>
      </c>
      <c r="J5929" t="s">
        <v>13</v>
      </c>
      <c r="K5929" t="s">
        <v>14</v>
      </c>
      <c r="L5929" t="s">
        <v>19</v>
      </c>
      <c r="M5929" t="s">
        <v>20</v>
      </c>
    </row>
    <row r="5930" spans="1:13" x14ac:dyDescent="0.2">
      <c r="A5930" s="1">
        <v>45120.686447317712</v>
      </c>
      <c r="B5930" s="2">
        <v>45120.686447317712</v>
      </c>
      <c r="C5930" s="3">
        <v>45120.686446759384</v>
      </c>
      <c r="D5930">
        <v>48</v>
      </c>
      <c r="E5930" s="4">
        <v>4.6208606828703702E-2</v>
      </c>
      <c r="F5930" s="5">
        <v>4.6203703703703705E-2</v>
      </c>
      <c r="G5930">
        <v>424</v>
      </c>
      <c r="H5930">
        <v>3992.42</v>
      </c>
      <c r="I5930">
        <v>0</v>
      </c>
      <c r="J5930" t="s">
        <v>13</v>
      </c>
      <c r="K5930" t="s">
        <v>14</v>
      </c>
      <c r="L5930" t="s">
        <v>19</v>
      </c>
      <c r="M5930" t="s">
        <v>20</v>
      </c>
    </row>
    <row r="5931" spans="1:13" x14ac:dyDescent="0.2">
      <c r="A5931" s="1">
        <v>45120.686453682836</v>
      </c>
      <c r="B5931" s="2">
        <v>45120.686453682836</v>
      </c>
      <c r="C5931" s="3">
        <v>45120.686446759384</v>
      </c>
      <c r="D5931">
        <v>598</v>
      </c>
      <c r="E5931" s="4">
        <v>4.6214972314814813E-2</v>
      </c>
      <c r="F5931" s="5">
        <v>4.6203703703703705E-2</v>
      </c>
      <c r="G5931">
        <v>974</v>
      </c>
      <c r="H5931">
        <v>3992.97</v>
      </c>
      <c r="I5931">
        <v>0</v>
      </c>
      <c r="J5931" t="s">
        <v>13</v>
      </c>
      <c r="K5931" t="s">
        <v>14</v>
      </c>
      <c r="L5931" t="s">
        <v>19</v>
      </c>
      <c r="M5931" t="s">
        <v>20</v>
      </c>
    </row>
    <row r="5932" spans="1:13" x14ac:dyDescent="0.2">
      <c r="A5932" s="1">
        <v>45120.686459276825</v>
      </c>
      <c r="B5932" s="2">
        <v>45120.686459276825</v>
      </c>
      <c r="C5932" s="3">
        <v>45120.686458333395</v>
      </c>
      <c r="D5932">
        <v>82</v>
      </c>
      <c r="E5932" s="4">
        <v>4.6220566226851854E-2</v>
      </c>
      <c r="F5932" s="5">
        <v>4.6215277777777779E-2</v>
      </c>
      <c r="G5932">
        <v>457</v>
      </c>
      <c r="H5932">
        <v>3993.46</v>
      </c>
      <c r="I5932">
        <v>0</v>
      </c>
      <c r="J5932" t="s">
        <v>13</v>
      </c>
      <c r="K5932" t="s">
        <v>14</v>
      </c>
      <c r="L5932" t="s">
        <v>19</v>
      </c>
      <c r="M5932" t="s">
        <v>20</v>
      </c>
    </row>
    <row r="5933" spans="1:13" x14ac:dyDescent="0.2">
      <c r="A5933" s="1">
        <v>45120.68646467803</v>
      </c>
      <c r="B5933" s="2">
        <v>45120.68646467803</v>
      </c>
      <c r="C5933" s="3">
        <v>45120.686458333395</v>
      </c>
      <c r="D5933">
        <v>548</v>
      </c>
      <c r="E5933" s="4">
        <v>4.622596724537037E-2</v>
      </c>
      <c r="F5933" s="5">
        <v>4.6215277777777779E-2</v>
      </c>
      <c r="G5933">
        <v>924</v>
      </c>
      <c r="H5933">
        <v>3993.92</v>
      </c>
      <c r="I5933">
        <v>0</v>
      </c>
      <c r="J5933" t="s">
        <v>13</v>
      </c>
      <c r="K5933" t="s">
        <v>14</v>
      </c>
      <c r="L5933" t="s">
        <v>19</v>
      </c>
      <c r="M5933" t="s">
        <v>20</v>
      </c>
    </row>
    <row r="5934" spans="1:13" x14ac:dyDescent="0.2">
      <c r="A5934" s="1">
        <v>45120.68647104362</v>
      </c>
      <c r="B5934" s="2">
        <v>45120.68647104362</v>
      </c>
      <c r="C5934" s="3">
        <v>45120.686469907407</v>
      </c>
      <c r="D5934">
        <v>98</v>
      </c>
      <c r="E5934" s="4">
        <v>4.6232332731481481E-2</v>
      </c>
      <c r="F5934" s="5">
        <v>4.6226851851851852E-2</v>
      </c>
      <c r="G5934">
        <v>474</v>
      </c>
      <c r="H5934">
        <v>3994.47</v>
      </c>
      <c r="I5934">
        <v>0</v>
      </c>
      <c r="J5934" t="s">
        <v>13</v>
      </c>
      <c r="K5934" t="s">
        <v>14</v>
      </c>
      <c r="L5934" t="s">
        <v>19</v>
      </c>
      <c r="M5934" t="s">
        <v>20</v>
      </c>
    </row>
    <row r="5935" spans="1:13" x14ac:dyDescent="0.2">
      <c r="A5935" s="1">
        <v>45120.686477215961</v>
      </c>
      <c r="B5935" s="2">
        <v>45120.686477215961</v>
      </c>
      <c r="C5935" s="3">
        <v>45120.686469907407</v>
      </c>
      <c r="D5935">
        <v>631</v>
      </c>
      <c r="E5935" s="4">
        <v>4.6238505324074072E-2</v>
      </c>
      <c r="F5935" s="5">
        <v>4.6238425925925926E-2</v>
      </c>
      <c r="G5935">
        <v>7</v>
      </c>
      <c r="H5935">
        <v>3995.01</v>
      </c>
      <c r="I5935">
        <v>0</v>
      </c>
      <c r="J5935" t="s">
        <v>13</v>
      </c>
      <c r="K5935" t="s">
        <v>14</v>
      </c>
      <c r="L5935" t="s">
        <v>19</v>
      </c>
      <c r="M5935" t="s">
        <v>20</v>
      </c>
    </row>
    <row r="5936" spans="1:13" x14ac:dyDescent="0.2">
      <c r="A5936" s="1">
        <v>45120.686481652781</v>
      </c>
      <c r="B5936" s="2">
        <v>45120.686481652781</v>
      </c>
      <c r="C5936" s="3">
        <v>45120.686481481418</v>
      </c>
      <c r="D5936">
        <v>15</v>
      </c>
      <c r="E5936" s="4">
        <v>4.6242941874999999E-2</v>
      </c>
      <c r="F5936" s="5">
        <v>4.6238425925925926E-2</v>
      </c>
      <c r="G5936">
        <v>390</v>
      </c>
      <c r="H5936">
        <v>3995.39</v>
      </c>
      <c r="I5936">
        <v>0</v>
      </c>
      <c r="J5936" t="s">
        <v>13</v>
      </c>
      <c r="K5936" t="s">
        <v>14</v>
      </c>
      <c r="L5936" t="s">
        <v>19</v>
      </c>
      <c r="M5936" t="s">
        <v>20</v>
      </c>
    </row>
    <row r="5937" spans="1:13" x14ac:dyDescent="0.2">
      <c r="A5937" s="1">
        <v>45120.686489368323</v>
      </c>
      <c r="B5937" s="2">
        <v>45120.686489368323</v>
      </c>
      <c r="C5937" s="3">
        <v>45120.686481481418</v>
      </c>
      <c r="D5937">
        <v>681</v>
      </c>
      <c r="E5937" s="4">
        <v>4.6250657615740744E-2</v>
      </c>
      <c r="F5937" s="5">
        <v>4.6249999999999999E-2</v>
      </c>
      <c r="G5937">
        <v>57</v>
      </c>
      <c r="H5937">
        <v>3996.06</v>
      </c>
      <c r="I5937">
        <v>0</v>
      </c>
      <c r="J5937" t="s">
        <v>13</v>
      </c>
      <c r="K5937" t="s">
        <v>14</v>
      </c>
      <c r="L5937" t="s">
        <v>19</v>
      </c>
      <c r="M5937" t="s">
        <v>20</v>
      </c>
    </row>
    <row r="5938" spans="1:13" x14ac:dyDescent="0.2">
      <c r="A5938" s="1">
        <v>45120.686494190712</v>
      </c>
      <c r="B5938" s="2">
        <v>45120.686494190712</v>
      </c>
      <c r="C5938" s="3">
        <v>45120.686493055429</v>
      </c>
      <c r="D5938">
        <v>98</v>
      </c>
      <c r="E5938" s="4">
        <v>4.6255479953703701E-2</v>
      </c>
      <c r="F5938" s="5">
        <v>4.6249999999999999E-2</v>
      </c>
      <c r="G5938">
        <v>473</v>
      </c>
      <c r="H5938">
        <v>3996.47</v>
      </c>
      <c r="I5938">
        <v>0</v>
      </c>
      <c r="J5938" t="s">
        <v>13</v>
      </c>
      <c r="K5938" t="s">
        <v>14</v>
      </c>
      <c r="L5938" t="s">
        <v>19</v>
      </c>
      <c r="M5938" t="s">
        <v>20</v>
      </c>
    </row>
    <row r="5939" spans="1:13" x14ac:dyDescent="0.2">
      <c r="A5939" s="1">
        <v>45120.686500941869</v>
      </c>
      <c r="B5939" s="2">
        <v>45120.686500941869</v>
      </c>
      <c r="C5939" s="3">
        <v>45120.686493055429</v>
      </c>
      <c r="D5939">
        <v>681</v>
      </c>
      <c r="E5939" s="4">
        <v>4.6262231226851851E-2</v>
      </c>
      <c r="F5939" s="5">
        <v>4.6261574074074073E-2</v>
      </c>
      <c r="G5939">
        <v>57</v>
      </c>
      <c r="H5939">
        <v>3997.06</v>
      </c>
      <c r="I5939">
        <v>0</v>
      </c>
      <c r="J5939" t="s">
        <v>13</v>
      </c>
      <c r="K5939" t="s">
        <v>14</v>
      </c>
      <c r="L5939" t="s">
        <v>19</v>
      </c>
      <c r="M5939" t="s">
        <v>20</v>
      </c>
    </row>
    <row r="5940" spans="1:13" x14ac:dyDescent="0.2">
      <c r="A5940" s="1">
        <v>45120.686506728642</v>
      </c>
      <c r="B5940" s="2">
        <v>45120.686506728642</v>
      </c>
      <c r="C5940" s="3">
        <v>45120.686504629441</v>
      </c>
      <c r="D5940">
        <v>181</v>
      </c>
      <c r="E5940" s="4">
        <v>4.6268018032407404E-2</v>
      </c>
      <c r="F5940" s="5">
        <v>4.6261574074074073E-2</v>
      </c>
      <c r="G5940">
        <v>557</v>
      </c>
      <c r="H5940">
        <v>3997.56</v>
      </c>
      <c r="I5940">
        <v>0</v>
      </c>
      <c r="J5940" t="s">
        <v>13</v>
      </c>
      <c r="K5940" t="s">
        <v>14</v>
      </c>
      <c r="L5940" t="s">
        <v>19</v>
      </c>
      <c r="M5940" t="s">
        <v>20</v>
      </c>
    </row>
    <row r="5941" spans="1:13" x14ac:dyDescent="0.2">
      <c r="A5941" s="1">
        <v>45120.686515023001</v>
      </c>
      <c r="B5941" s="2">
        <v>45120.686515023001</v>
      </c>
      <c r="C5941" s="3">
        <v>45120.686504629441</v>
      </c>
      <c r="D5941">
        <v>898</v>
      </c>
      <c r="E5941" s="4">
        <v>4.6276312453703707E-2</v>
      </c>
      <c r="F5941" s="5">
        <v>4.6273148148148147E-2</v>
      </c>
      <c r="G5941">
        <v>273</v>
      </c>
      <c r="H5941">
        <v>3998.27</v>
      </c>
      <c r="I5941">
        <v>0</v>
      </c>
      <c r="J5941" t="s">
        <v>13</v>
      </c>
      <c r="K5941" t="s">
        <v>14</v>
      </c>
      <c r="L5941" t="s">
        <v>19</v>
      </c>
      <c r="M5941" t="s">
        <v>20</v>
      </c>
    </row>
    <row r="5942" spans="1:13" x14ac:dyDescent="0.2">
      <c r="A5942" s="1">
        <v>45120.686524667777</v>
      </c>
      <c r="B5942" s="2">
        <v>45120.686524667777</v>
      </c>
      <c r="C5942" s="3">
        <v>45120.686516203918</v>
      </c>
      <c r="D5942">
        <v>731</v>
      </c>
      <c r="E5942" s="4">
        <v>4.6285957129629629E-2</v>
      </c>
      <c r="F5942" s="5">
        <v>4.628472222222222E-2</v>
      </c>
      <c r="G5942">
        <v>107</v>
      </c>
      <c r="H5942">
        <v>3999.11</v>
      </c>
      <c r="I5942">
        <v>0</v>
      </c>
      <c r="J5942" t="s">
        <v>13</v>
      </c>
      <c r="K5942" t="s">
        <v>14</v>
      </c>
      <c r="L5942" t="s">
        <v>19</v>
      </c>
      <c r="M5942" t="s">
        <v>20</v>
      </c>
    </row>
    <row r="5943" spans="1:13" x14ac:dyDescent="0.2">
      <c r="A5943" s="1">
        <v>45120.686532769352</v>
      </c>
      <c r="B5943" s="2">
        <v>45120.686532769352</v>
      </c>
      <c r="C5943" s="3">
        <v>45120.686527777929</v>
      </c>
      <c r="D5943">
        <v>431</v>
      </c>
      <c r="E5943" s="4">
        <v>4.6294058657407405E-2</v>
      </c>
      <c r="F5943" s="5">
        <v>4.628472222222222E-2</v>
      </c>
      <c r="G5943">
        <v>807</v>
      </c>
      <c r="H5943">
        <v>3999.81</v>
      </c>
      <c r="I5943">
        <v>0</v>
      </c>
      <c r="J5943" t="s">
        <v>13</v>
      </c>
      <c r="K5943" t="s">
        <v>14</v>
      </c>
      <c r="L5943" t="s">
        <v>19</v>
      </c>
      <c r="M5943" t="s">
        <v>20</v>
      </c>
    </row>
    <row r="5944" spans="1:13" x14ac:dyDescent="0.2">
      <c r="A5944" s="1">
        <v>45120.686538556125</v>
      </c>
      <c r="B5944" s="2">
        <v>45120.686538556125</v>
      </c>
      <c r="C5944" s="3">
        <v>45120.686527777929</v>
      </c>
      <c r="D5944">
        <v>931</v>
      </c>
      <c r="E5944" s="4">
        <v>4.6299845462962966E-2</v>
      </c>
      <c r="F5944" s="5">
        <v>4.6296296296296294E-2</v>
      </c>
      <c r="G5944">
        <v>307</v>
      </c>
      <c r="H5944">
        <v>4000.31</v>
      </c>
      <c r="I5944">
        <v>0</v>
      </c>
      <c r="J5944" t="s">
        <v>13</v>
      </c>
      <c r="K5944" t="s">
        <v>14</v>
      </c>
      <c r="L5944" t="s">
        <v>19</v>
      </c>
      <c r="M5944" t="s">
        <v>20</v>
      </c>
    </row>
    <row r="5945" spans="1:13" x14ac:dyDescent="0.2">
      <c r="A5945" s="1">
        <v>45120.686544728931</v>
      </c>
      <c r="B5945" s="2">
        <v>45120.686544728931</v>
      </c>
      <c r="C5945" s="3">
        <v>45120.68653935194</v>
      </c>
      <c r="D5945">
        <v>465</v>
      </c>
      <c r="E5945" s="4">
        <v>4.6306018055555558E-2</v>
      </c>
      <c r="F5945" s="5">
        <v>4.6296296296296294E-2</v>
      </c>
      <c r="G5945">
        <v>840</v>
      </c>
      <c r="H5945">
        <v>4000.84</v>
      </c>
      <c r="I5945">
        <v>0</v>
      </c>
      <c r="J5945" t="s">
        <v>13</v>
      </c>
      <c r="K5945" t="s">
        <v>14</v>
      </c>
      <c r="L5945" t="s">
        <v>19</v>
      </c>
      <c r="M5945" t="s">
        <v>20</v>
      </c>
    </row>
    <row r="5946" spans="1:13" x14ac:dyDescent="0.2">
      <c r="A5946" s="1">
        <v>45120.686550515704</v>
      </c>
      <c r="B5946" s="2">
        <v>45120.686550515704</v>
      </c>
      <c r="C5946" s="3">
        <v>45120.68653935194</v>
      </c>
      <c r="D5946">
        <v>965</v>
      </c>
      <c r="E5946" s="4">
        <v>4.6311804861111111E-2</v>
      </c>
      <c r="F5946" s="5">
        <v>4.6307870370370367E-2</v>
      </c>
      <c r="G5946">
        <v>340</v>
      </c>
      <c r="H5946">
        <v>4001.34</v>
      </c>
      <c r="I5946">
        <v>0</v>
      </c>
      <c r="J5946" t="s">
        <v>13</v>
      </c>
      <c r="K5946" t="s">
        <v>14</v>
      </c>
      <c r="L5946" t="s">
        <v>19</v>
      </c>
      <c r="M5946" t="s">
        <v>20</v>
      </c>
    </row>
    <row r="5947" spans="1:13" x14ac:dyDescent="0.2">
      <c r="A5947" s="1">
        <v>45120.686557266861</v>
      </c>
      <c r="B5947" s="2">
        <v>45120.686557266861</v>
      </c>
      <c r="C5947" s="3">
        <v>45120.686550925951</v>
      </c>
      <c r="D5947">
        <v>548</v>
      </c>
      <c r="E5947" s="4">
        <v>4.631855613425926E-2</v>
      </c>
      <c r="F5947" s="5">
        <v>4.6307870370370367E-2</v>
      </c>
      <c r="G5947">
        <v>923</v>
      </c>
      <c r="H5947">
        <v>4001.92</v>
      </c>
      <c r="I5947">
        <v>0</v>
      </c>
      <c r="J5947" t="s">
        <v>13</v>
      </c>
      <c r="K5947" t="s">
        <v>14</v>
      </c>
      <c r="L5947" t="s">
        <v>19</v>
      </c>
      <c r="M5947" t="s">
        <v>20</v>
      </c>
    </row>
    <row r="5948" spans="1:13" x14ac:dyDescent="0.2">
      <c r="A5948" s="1">
        <v>45120.686562089249</v>
      </c>
      <c r="B5948" s="2">
        <v>45120.686562089249</v>
      </c>
      <c r="C5948" s="3">
        <v>45120.686550925951</v>
      </c>
      <c r="D5948">
        <v>965</v>
      </c>
      <c r="E5948" s="4">
        <v>4.6323378472222225E-2</v>
      </c>
      <c r="F5948" s="5">
        <v>4.6319444444444448E-2</v>
      </c>
      <c r="G5948">
        <v>340</v>
      </c>
      <c r="H5948">
        <v>4002.34</v>
      </c>
      <c r="I5948">
        <v>0</v>
      </c>
      <c r="J5948" t="s">
        <v>13</v>
      </c>
      <c r="K5948" t="s">
        <v>14</v>
      </c>
      <c r="L5948" t="s">
        <v>19</v>
      </c>
      <c r="M5948" t="s">
        <v>20</v>
      </c>
    </row>
    <row r="5949" spans="1:13" x14ac:dyDescent="0.2">
      <c r="A5949" s="1">
        <v>45120.686567490455</v>
      </c>
      <c r="B5949" s="2">
        <v>45120.686567490455</v>
      </c>
      <c r="C5949" s="3">
        <v>45120.686562499963</v>
      </c>
      <c r="D5949">
        <v>431</v>
      </c>
      <c r="E5949" s="4">
        <v>4.632877949074074E-2</v>
      </c>
      <c r="F5949" s="5">
        <v>4.6319444444444448E-2</v>
      </c>
      <c r="G5949">
        <v>807</v>
      </c>
      <c r="H5949">
        <v>4002.81</v>
      </c>
      <c r="I5949">
        <v>0</v>
      </c>
      <c r="J5949" t="s">
        <v>13</v>
      </c>
      <c r="K5949" t="s">
        <v>14</v>
      </c>
      <c r="L5949" t="s">
        <v>19</v>
      </c>
      <c r="M5949" t="s">
        <v>20</v>
      </c>
    </row>
    <row r="5950" spans="1:13" x14ac:dyDescent="0.2">
      <c r="A5950" s="1">
        <v>45120.686572312377</v>
      </c>
      <c r="B5950" s="2">
        <v>45120.686572312377</v>
      </c>
      <c r="C5950" s="3">
        <v>45120.686562499963</v>
      </c>
      <c r="D5950">
        <v>848</v>
      </c>
      <c r="E5950" s="4">
        <v>4.6333601828703705E-2</v>
      </c>
      <c r="F5950" s="5">
        <v>4.6331018518518521E-2</v>
      </c>
      <c r="G5950">
        <v>223</v>
      </c>
      <c r="H5950">
        <v>4003.22</v>
      </c>
      <c r="I5950">
        <v>0</v>
      </c>
      <c r="J5950" t="s">
        <v>13</v>
      </c>
      <c r="K5950" t="s">
        <v>14</v>
      </c>
      <c r="L5950" t="s">
        <v>19</v>
      </c>
      <c r="M5950" t="s">
        <v>20</v>
      </c>
    </row>
    <row r="5951" spans="1:13" x14ac:dyDescent="0.2">
      <c r="A5951" s="1">
        <v>45120.68657809915</v>
      </c>
      <c r="B5951" s="2">
        <v>45120.68657809915</v>
      </c>
      <c r="C5951" s="3">
        <v>45120.686574073974</v>
      </c>
      <c r="D5951">
        <v>348</v>
      </c>
      <c r="E5951" s="4">
        <v>4.6339388634259258E-2</v>
      </c>
      <c r="F5951" s="5">
        <v>4.6331018518518521E-2</v>
      </c>
      <c r="G5951">
        <v>723</v>
      </c>
      <c r="H5951">
        <v>4003.72</v>
      </c>
      <c r="I5951">
        <v>0</v>
      </c>
      <c r="J5951" t="s">
        <v>13</v>
      </c>
      <c r="K5951" t="s">
        <v>14</v>
      </c>
      <c r="L5951" t="s">
        <v>19</v>
      </c>
      <c r="M5951" t="s">
        <v>20</v>
      </c>
    </row>
    <row r="5952" spans="1:13" x14ac:dyDescent="0.2">
      <c r="A5952" s="1">
        <v>45120.686586972326</v>
      </c>
      <c r="B5952" s="2">
        <v>45120.686586972326</v>
      </c>
      <c r="C5952" s="3">
        <v>45120.686585647985</v>
      </c>
      <c r="D5952">
        <v>114</v>
      </c>
      <c r="E5952" s="4">
        <v>4.6348261736111111E-2</v>
      </c>
      <c r="F5952" s="5">
        <v>4.6342592592592595E-2</v>
      </c>
      <c r="G5952">
        <v>490</v>
      </c>
      <c r="H5952">
        <v>4004.49</v>
      </c>
      <c r="I5952">
        <v>0</v>
      </c>
      <c r="J5952" t="s">
        <v>13</v>
      </c>
      <c r="K5952" t="s">
        <v>14</v>
      </c>
      <c r="L5952" t="s">
        <v>19</v>
      </c>
      <c r="M5952" t="s">
        <v>20</v>
      </c>
    </row>
    <row r="5953" spans="1:13" x14ac:dyDescent="0.2">
      <c r="A5953" s="1">
        <v>45120.686593145132</v>
      </c>
      <c r="B5953" s="2">
        <v>45120.686593145132</v>
      </c>
      <c r="C5953" s="3">
        <v>45120.686585647985</v>
      </c>
      <c r="D5953">
        <v>648</v>
      </c>
      <c r="E5953" s="4">
        <v>4.6354434328703703E-2</v>
      </c>
      <c r="F5953" s="5">
        <v>4.6354166666666669E-2</v>
      </c>
      <c r="G5953">
        <v>23</v>
      </c>
      <c r="H5953">
        <v>4005.02</v>
      </c>
      <c r="I5953">
        <v>0</v>
      </c>
      <c r="J5953" t="s">
        <v>13</v>
      </c>
      <c r="K5953" t="s">
        <v>14</v>
      </c>
      <c r="L5953" t="s">
        <v>19</v>
      </c>
      <c r="M5953" t="s">
        <v>20</v>
      </c>
    </row>
    <row r="5954" spans="1:13" x14ac:dyDescent="0.2">
      <c r="A5954" s="1">
        <v>45120.686598545872</v>
      </c>
      <c r="B5954" s="2">
        <v>45120.686598545872</v>
      </c>
      <c r="C5954" s="3">
        <v>45120.686597221997</v>
      </c>
      <c r="D5954">
        <v>114</v>
      </c>
      <c r="E5954" s="4">
        <v>4.6359835347222225E-2</v>
      </c>
      <c r="F5954" s="5">
        <v>4.6354166666666669E-2</v>
      </c>
      <c r="G5954">
        <v>490</v>
      </c>
      <c r="H5954">
        <v>4005.49</v>
      </c>
      <c r="I5954">
        <v>0</v>
      </c>
      <c r="J5954" t="s">
        <v>13</v>
      </c>
      <c r="K5954" t="s">
        <v>14</v>
      </c>
      <c r="L5954" t="s">
        <v>19</v>
      </c>
      <c r="M5954" t="s">
        <v>20</v>
      </c>
    </row>
    <row r="5955" spans="1:13" x14ac:dyDescent="0.2">
      <c r="A5955" s="1">
        <v>45120.686604139861</v>
      </c>
      <c r="B5955" s="2">
        <v>45120.686604139861</v>
      </c>
      <c r="C5955" s="3">
        <v>45120.686597221997</v>
      </c>
      <c r="D5955">
        <v>598</v>
      </c>
      <c r="E5955" s="4">
        <v>4.636542925925926E-2</v>
      </c>
      <c r="F5955" s="5">
        <v>4.6354166666666669E-2</v>
      </c>
      <c r="G5955">
        <v>973</v>
      </c>
      <c r="H5955">
        <v>4005.97</v>
      </c>
      <c r="I5955">
        <v>0</v>
      </c>
      <c r="J5955" t="s">
        <v>13</v>
      </c>
      <c r="K5955" t="s">
        <v>14</v>
      </c>
      <c r="L5955" t="s">
        <v>19</v>
      </c>
      <c r="M5955" t="s">
        <v>20</v>
      </c>
    </row>
    <row r="5956" spans="1:13" x14ac:dyDescent="0.2">
      <c r="A5956" s="1">
        <v>45120.686609541066</v>
      </c>
      <c r="B5956" s="2">
        <v>45120.686609541066</v>
      </c>
      <c r="C5956" s="3">
        <v>45120.686608796474</v>
      </c>
      <c r="D5956">
        <v>64</v>
      </c>
      <c r="E5956" s="4">
        <v>4.6370830277777775E-2</v>
      </c>
      <c r="F5956" s="5">
        <v>4.6365740740740742E-2</v>
      </c>
      <c r="G5956">
        <v>440</v>
      </c>
      <c r="H5956">
        <v>4006.44</v>
      </c>
      <c r="I5956">
        <v>0</v>
      </c>
      <c r="J5956" t="s">
        <v>13</v>
      </c>
      <c r="K5956" t="s">
        <v>14</v>
      </c>
      <c r="L5956" t="s">
        <v>19</v>
      </c>
      <c r="M5956" t="s">
        <v>20</v>
      </c>
    </row>
    <row r="5957" spans="1:13" x14ac:dyDescent="0.2">
      <c r="A5957" s="1">
        <v>45120.686613977421</v>
      </c>
      <c r="B5957" s="2">
        <v>45120.686613977421</v>
      </c>
      <c r="C5957" s="3">
        <v>45120.686608796474</v>
      </c>
      <c r="D5957">
        <v>448</v>
      </c>
      <c r="E5957" s="4">
        <v>4.6375266828703701E-2</v>
      </c>
      <c r="F5957" s="5">
        <v>4.6365740740740742E-2</v>
      </c>
      <c r="G5957">
        <v>823</v>
      </c>
      <c r="H5957">
        <v>4006.82</v>
      </c>
      <c r="I5957">
        <v>0</v>
      </c>
      <c r="J5957" t="s">
        <v>13</v>
      </c>
      <c r="K5957" t="s">
        <v>14</v>
      </c>
      <c r="L5957" t="s">
        <v>19</v>
      </c>
      <c r="M5957" t="s">
        <v>20</v>
      </c>
    </row>
    <row r="5958" spans="1:13" x14ac:dyDescent="0.2">
      <c r="A5958" s="1">
        <v>45120.686620921828</v>
      </c>
      <c r="B5958" s="2">
        <v>45120.686620921828</v>
      </c>
      <c r="C5958" s="3">
        <v>45120.686620370485</v>
      </c>
      <c r="D5958">
        <v>48</v>
      </c>
      <c r="E5958" s="4">
        <v>4.638221099537037E-2</v>
      </c>
      <c r="F5958" s="5">
        <v>4.6377314814814816E-2</v>
      </c>
      <c r="G5958">
        <v>423</v>
      </c>
      <c r="H5958">
        <v>4007.42</v>
      </c>
      <c r="I5958">
        <v>0</v>
      </c>
      <c r="J5958" t="s">
        <v>13</v>
      </c>
      <c r="K5958" t="s">
        <v>14</v>
      </c>
      <c r="L5958" t="s">
        <v>19</v>
      </c>
      <c r="M5958" t="s">
        <v>20</v>
      </c>
    </row>
    <row r="5959" spans="1:13" x14ac:dyDescent="0.2">
      <c r="A5959" s="1">
        <v>45120.686626901384</v>
      </c>
      <c r="B5959" s="2">
        <v>45120.686626901384</v>
      </c>
      <c r="C5959" s="3">
        <v>45120.686620370485</v>
      </c>
      <c r="D5959">
        <v>564</v>
      </c>
      <c r="E5959" s="4">
        <v>4.6388190694444442E-2</v>
      </c>
      <c r="F5959" s="5">
        <v>4.6377314814814816E-2</v>
      </c>
      <c r="G5959">
        <v>940</v>
      </c>
      <c r="H5959">
        <v>4007.94</v>
      </c>
      <c r="I5959">
        <v>0</v>
      </c>
      <c r="J5959" t="s">
        <v>13</v>
      </c>
      <c r="K5959" t="s">
        <v>14</v>
      </c>
      <c r="L5959" t="s">
        <v>19</v>
      </c>
      <c r="M5959" t="s">
        <v>20</v>
      </c>
    </row>
    <row r="5960" spans="1:13" x14ac:dyDescent="0.2">
      <c r="A5960" s="1">
        <v>45120.68663210934</v>
      </c>
      <c r="B5960" s="2">
        <v>45120.68663210934</v>
      </c>
      <c r="C5960" s="3">
        <v>45120.686631944496</v>
      </c>
      <c r="D5960">
        <v>14</v>
      </c>
      <c r="E5960" s="4">
        <v>4.6393398819444445E-2</v>
      </c>
      <c r="F5960" s="5">
        <v>4.6388888888888889E-2</v>
      </c>
      <c r="G5960">
        <v>390</v>
      </c>
      <c r="H5960">
        <v>4008.39</v>
      </c>
      <c r="I5960">
        <v>0</v>
      </c>
      <c r="J5960" t="s">
        <v>13</v>
      </c>
      <c r="K5960" t="s">
        <v>14</v>
      </c>
      <c r="L5960" t="s">
        <v>19</v>
      </c>
      <c r="M5960" t="s">
        <v>20</v>
      </c>
    </row>
    <row r="5961" spans="1:13" x14ac:dyDescent="0.2">
      <c r="A5961" s="1">
        <v>45120.686638860963</v>
      </c>
      <c r="B5961" s="2">
        <v>45120.686638860963</v>
      </c>
      <c r="C5961" s="3">
        <v>45120.686631944496</v>
      </c>
      <c r="D5961">
        <v>598</v>
      </c>
      <c r="E5961" s="4">
        <v>4.6400150092592594E-2</v>
      </c>
      <c r="F5961" s="5">
        <v>4.6388888888888889E-2</v>
      </c>
      <c r="G5961">
        <v>973</v>
      </c>
      <c r="H5961">
        <v>4008.97</v>
      </c>
      <c r="I5961">
        <v>0</v>
      </c>
      <c r="J5961" t="s">
        <v>13</v>
      </c>
      <c r="K5961" t="s">
        <v>14</v>
      </c>
      <c r="L5961" t="s">
        <v>19</v>
      </c>
      <c r="M5961" t="s">
        <v>20</v>
      </c>
    </row>
    <row r="5962" spans="1:13" x14ac:dyDescent="0.2">
      <c r="A5962" s="1">
        <v>45120.68664484052</v>
      </c>
      <c r="B5962" s="2">
        <v>45120.68664484052</v>
      </c>
      <c r="C5962" s="3">
        <v>45120.686643518507</v>
      </c>
      <c r="D5962">
        <v>114</v>
      </c>
      <c r="E5962" s="4">
        <v>4.6406129791666667E-2</v>
      </c>
      <c r="F5962" s="5">
        <v>4.6400462962962963E-2</v>
      </c>
      <c r="G5962">
        <v>490</v>
      </c>
      <c r="H5962">
        <v>4009.49</v>
      </c>
      <c r="I5962">
        <v>0</v>
      </c>
      <c r="J5962" t="s">
        <v>13</v>
      </c>
      <c r="K5962" t="s">
        <v>14</v>
      </c>
      <c r="L5962" t="s">
        <v>19</v>
      </c>
      <c r="M5962" t="s">
        <v>20</v>
      </c>
    </row>
    <row r="5963" spans="1:13" x14ac:dyDescent="0.2">
      <c r="A5963" s="1">
        <v>45120.68665197771</v>
      </c>
      <c r="B5963" s="2">
        <v>45120.68665197771</v>
      </c>
      <c r="C5963" s="3">
        <v>45120.686643518507</v>
      </c>
      <c r="D5963">
        <v>731</v>
      </c>
      <c r="E5963" s="4">
        <v>4.6413266851851855E-2</v>
      </c>
      <c r="F5963" s="5">
        <v>4.6412037037037036E-2</v>
      </c>
      <c r="G5963">
        <v>106</v>
      </c>
      <c r="H5963">
        <v>4010.11</v>
      </c>
      <c r="I5963">
        <v>0</v>
      </c>
      <c r="J5963" t="s">
        <v>13</v>
      </c>
      <c r="K5963" t="s">
        <v>14</v>
      </c>
      <c r="L5963" t="s">
        <v>19</v>
      </c>
      <c r="M5963" t="s">
        <v>20</v>
      </c>
    </row>
    <row r="5964" spans="1:13" x14ac:dyDescent="0.2">
      <c r="A5964" s="1">
        <v>45120.686658150051</v>
      </c>
      <c r="B5964" s="2">
        <v>45120.686658150051</v>
      </c>
      <c r="C5964" s="3">
        <v>45120.686655092519</v>
      </c>
      <c r="D5964">
        <v>264</v>
      </c>
      <c r="E5964" s="4">
        <v>4.6419439444444446E-2</v>
      </c>
      <c r="F5964" s="5">
        <v>4.6412037037037036E-2</v>
      </c>
      <c r="G5964">
        <v>640</v>
      </c>
      <c r="H5964">
        <v>4010.64</v>
      </c>
      <c r="I5964">
        <v>0</v>
      </c>
      <c r="J5964" t="s">
        <v>13</v>
      </c>
      <c r="K5964" t="s">
        <v>14</v>
      </c>
      <c r="L5964" t="s">
        <v>19</v>
      </c>
      <c r="M5964" t="s">
        <v>20</v>
      </c>
    </row>
    <row r="5965" spans="1:13" x14ac:dyDescent="0.2">
      <c r="A5965" s="1">
        <v>45120.686663358472</v>
      </c>
      <c r="B5965" s="2">
        <v>45120.686663358472</v>
      </c>
      <c r="C5965" s="3">
        <v>45120.686655092519</v>
      </c>
      <c r="D5965">
        <v>714</v>
      </c>
      <c r="E5965" s="4">
        <v>4.6424647569444442E-2</v>
      </c>
      <c r="F5965" s="5">
        <v>4.642361111111111E-2</v>
      </c>
      <c r="G5965">
        <v>90</v>
      </c>
      <c r="H5965">
        <v>4011.09</v>
      </c>
      <c r="I5965">
        <v>0</v>
      </c>
      <c r="J5965" t="s">
        <v>13</v>
      </c>
      <c r="K5965" t="s">
        <v>14</v>
      </c>
      <c r="L5965" t="s">
        <v>19</v>
      </c>
      <c r="M5965" t="s">
        <v>20</v>
      </c>
    </row>
    <row r="5966" spans="1:13" x14ac:dyDescent="0.2">
      <c r="A5966" s="1">
        <v>45120.686667794827</v>
      </c>
      <c r="B5966" s="2">
        <v>45120.686667794827</v>
      </c>
      <c r="C5966" s="3">
        <v>45120.68666666653</v>
      </c>
      <c r="D5966">
        <v>97</v>
      </c>
      <c r="E5966" s="4">
        <v>4.6429084120370369E-2</v>
      </c>
      <c r="F5966" s="5">
        <v>4.642361111111111E-2</v>
      </c>
      <c r="G5966">
        <v>473</v>
      </c>
      <c r="H5966">
        <v>4011.47</v>
      </c>
      <c r="I5966">
        <v>0</v>
      </c>
      <c r="J5966" t="s">
        <v>13</v>
      </c>
      <c r="K5966" t="s">
        <v>14</v>
      </c>
      <c r="L5966" t="s">
        <v>19</v>
      </c>
      <c r="M5966" t="s">
        <v>20</v>
      </c>
    </row>
    <row r="5967" spans="1:13" x14ac:dyDescent="0.2">
      <c r="A5967" s="1">
        <v>45120.686673774384</v>
      </c>
      <c r="B5967" s="2">
        <v>45120.686673774384</v>
      </c>
      <c r="C5967" s="3">
        <v>45120.68666666653</v>
      </c>
      <c r="D5967">
        <v>614</v>
      </c>
      <c r="E5967" s="4">
        <v>4.6435063819444442E-2</v>
      </c>
      <c r="F5967" s="5">
        <v>4.642361111111111E-2</v>
      </c>
      <c r="G5967">
        <v>990</v>
      </c>
      <c r="H5967">
        <v>4011.99</v>
      </c>
      <c r="I5967">
        <v>0</v>
      </c>
      <c r="J5967" t="s">
        <v>13</v>
      </c>
      <c r="K5967" t="s">
        <v>14</v>
      </c>
      <c r="L5967" t="s">
        <v>19</v>
      </c>
      <c r="M5967" t="s">
        <v>20</v>
      </c>
    </row>
    <row r="5968" spans="1:13" x14ac:dyDescent="0.2">
      <c r="A5968" s="1">
        <v>45120.686680526007</v>
      </c>
      <c r="B5968" s="2">
        <v>45120.686680526007</v>
      </c>
      <c r="C5968" s="3">
        <v>45120.686678240541</v>
      </c>
      <c r="D5968">
        <v>197</v>
      </c>
      <c r="E5968" s="4">
        <v>4.6441815092592591E-2</v>
      </c>
      <c r="F5968" s="5">
        <v>4.6435185185185184E-2</v>
      </c>
      <c r="G5968">
        <v>573</v>
      </c>
      <c r="H5968">
        <v>4012.57</v>
      </c>
      <c r="I5968">
        <v>0</v>
      </c>
      <c r="J5968" t="s">
        <v>13</v>
      </c>
      <c r="K5968" t="s">
        <v>14</v>
      </c>
      <c r="L5968" t="s">
        <v>19</v>
      </c>
      <c r="M5968" t="s">
        <v>20</v>
      </c>
    </row>
    <row r="5969" spans="1:13" x14ac:dyDescent="0.2">
      <c r="A5969" s="1">
        <v>45120.686687662732</v>
      </c>
      <c r="B5969" s="2">
        <v>45120.686687662732</v>
      </c>
      <c r="C5969" s="3">
        <v>45120.686678240541</v>
      </c>
      <c r="D5969">
        <v>814</v>
      </c>
      <c r="E5969" s="4">
        <v>4.6448952152777778E-2</v>
      </c>
      <c r="F5969" s="5">
        <v>4.6446759259259257E-2</v>
      </c>
      <c r="G5969">
        <v>189</v>
      </c>
      <c r="H5969">
        <v>4013.19</v>
      </c>
      <c r="I5969">
        <v>0</v>
      </c>
      <c r="J5969" t="s">
        <v>13</v>
      </c>
      <c r="K5969" t="s">
        <v>14</v>
      </c>
      <c r="L5969" t="s">
        <v>19</v>
      </c>
      <c r="M5969" t="s">
        <v>20</v>
      </c>
    </row>
    <row r="5970" spans="1:13" x14ac:dyDescent="0.2">
      <c r="A5970" s="1">
        <v>45120.686694607139</v>
      </c>
      <c r="B5970" s="2">
        <v>45120.686694607139</v>
      </c>
      <c r="C5970" s="3">
        <v>45120.686689815018</v>
      </c>
      <c r="D5970">
        <v>414</v>
      </c>
      <c r="E5970" s="4">
        <v>4.6455896319444447E-2</v>
      </c>
      <c r="F5970" s="5">
        <v>4.6446759259259257E-2</v>
      </c>
      <c r="G5970">
        <v>789</v>
      </c>
      <c r="H5970">
        <v>4013.79</v>
      </c>
      <c r="I5970">
        <v>0</v>
      </c>
      <c r="J5970" t="s">
        <v>13</v>
      </c>
      <c r="K5970" t="s">
        <v>14</v>
      </c>
      <c r="L5970" t="s">
        <v>19</v>
      </c>
      <c r="M5970" t="s">
        <v>20</v>
      </c>
    </row>
    <row r="5971" spans="1:13" x14ac:dyDescent="0.2">
      <c r="A5971" s="1">
        <v>45120.686699815094</v>
      </c>
      <c r="B5971" s="2">
        <v>45120.686699815094</v>
      </c>
      <c r="C5971" s="3">
        <v>45120.686689815018</v>
      </c>
      <c r="D5971">
        <v>864</v>
      </c>
      <c r="E5971" s="4">
        <v>4.6461104444444443E-2</v>
      </c>
      <c r="F5971" s="5">
        <v>4.6458333333333331E-2</v>
      </c>
      <c r="G5971">
        <v>239</v>
      </c>
      <c r="H5971">
        <v>4014.24</v>
      </c>
      <c r="I5971">
        <v>0</v>
      </c>
      <c r="J5971" t="s">
        <v>13</v>
      </c>
      <c r="K5971" t="s">
        <v>14</v>
      </c>
      <c r="L5971" t="s">
        <v>19</v>
      </c>
      <c r="M5971" t="s">
        <v>20</v>
      </c>
    </row>
    <row r="5972" spans="1:13" x14ac:dyDescent="0.2">
      <c r="A5972" s="1">
        <v>45120.686705601867</v>
      </c>
      <c r="B5972" s="2">
        <v>45120.686705601867</v>
      </c>
      <c r="C5972" s="3">
        <v>45120.68670138903</v>
      </c>
      <c r="D5972">
        <v>364</v>
      </c>
      <c r="E5972" s="4">
        <v>4.6466891250000003E-2</v>
      </c>
      <c r="F5972" s="5">
        <v>4.6458333333333331E-2</v>
      </c>
      <c r="G5972">
        <v>739</v>
      </c>
      <c r="H5972">
        <v>4014.74</v>
      </c>
      <c r="I5972">
        <v>0</v>
      </c>
      <c r="J5972" t="s">
        <v>13</v>
      </c>
      <c r="K5972" t="s">
        <v>14</v>
      </c>
      <c r="L5972" t="s">
        <v>19</v>
      </c>
      <c r="M5972" t="s">
        <v>20</v>
      </c>
    </row>
    <row r="5973" spans="1:13" x14ac:dyDescent="0.2">
      <c r="A5973" s="1">
        <v>45120.686713317875</v>
      </c>
      <c r="B5973" s="2">
        <v>45120.686713317875</v>
      </c>
      <c r="C5973" s="3">
        <v>45120.686712963041</v>
      </c>
      <c r="D5973">
        <v>31</v>
      </c>
      <c r="E5973" s="4">
        <v>4.6474606990740741E-2</v>
      </c>
      <c r="F5973" s="5">
        <v>4.6469907407407404E-2</v>
      </c>
      <c r="G5973">
        <v>406</v>
      </c>
      <c r="H5973">
        <v>4015.41</v>
      </c>
      <c r="I5973">
        <v>0</v>
      </c>
      <c r="J5973" t="s">
        <v>13</v>
      </c>
      <c r="K5973" t="s">
        <v>14</v>
      </c>
      <c r="L5973" t="s">
        <v>19</v>
      </c>
      <c r="M5973" t="s">
        <v>20</v>
      </c>
    </row>
    <row r="5974" spans="1:13" x14ac:dyDescent="0.2">
      <c r="A5974" s="1">
        <v>45120.686718911864</v>
      </c>
      <c r="B5974" s="2">
        <v>45120.686718911864</v>
      </c>
      <c r="C5974" s="3">
        <v>45120.686712963041</v>
      </c>
      <c r="D5974">
        <v>514</v>
      </c>
      <c r="E5974" s="4">
        <v>4.6480200902777775E-2</v>
      </c>
      <c r="F5974" s="5">
        <v>4.6469907407407404E-2</v>
      </c>
      <c r="G5974">
        <v>889</v>
      </c>
      <c r="H5974">
        <v>4015.89</v>
      </c>
      <c r="I5974">
        <v>0</v>
      </c>
      <c r="J5974" t="s">
        <v>13</v>
      </c>
      <c r="K5974" t="s">
        <v>14</v>
      </c>
      <c r="L5974" t="s">
        <v>19</v>
      </c>
      <c r="M5974" t="s">
        <v>20</v>
      </c>
    </row>
    <row r="5975" spans="1:13" x14ac:dyDescent="0.2">
      <c r="A5975" s="1">
        <v>45120.686726241373</v>
      </c>
      <c r="B5975" s="2">
        <v>45120.686726241373</v>
      </c>
      <c r="C5975" s="3">
        <v>45120.686724537052</v>
      </c>
      <c r="D5975">
        <v>147</v>
      </c>
      <c r="E5975" s="4">
        <v>4.6487530856481482E-2</v>
      </c>
      <c r="F5975" s="5">
        <v>4.6481481481481485E-2</v>
      </c>
      <c r="G5975">
        <v>523</v>
      </c>
      <c r="H5975">
        <v>4016.52</v>
      </c>
      <c r="I5975">
        <v>0</v>
      </c>
      <c r="J5975" t="s">
        <v>13</v>
      </c>
      <c r="K5975" t="s">
        <v>14</v>
      </c>
      <c r="L5975" t="s">
        <v>19</v>
      </c>
      <c r="M5975" t="s">
        <v>20</v>
      </c>
    </row>
    <row r="5976" spans="1:13" x14ac:dyDescent="0.2">
      <c r="A5976" s="1">
        <v>45120.686734342948</v>
      </c>
      <c r="B5976" s="2">
        <v>45120.686734342948</v>
      </c>
      <c r="C5976" s="3">
        <v>45120.686724537052</v>
      </c>
      <c r="D5976">
        <v>847</v>
      </c>
      <c r="E5976" s="4">
        <v>4.6495632384259258E-2</v>
      </c>
      <c r="F5976" s="5">
        <v>4.6493055555555558E-2</v>
      </c>
      <c r="G5976">
        <v>223</v>
      </c>
      <c r="H5976">
        <v>4017.22</v>
      </c>
      <c r="I5976">
        <v>0</v>
      </c>
      <c r="J5976" t="s">
        <v>13</v>
      </c>
      <c r="K5976" t="s">
        <v>14</v>
      </c>
      <c r="L5976" t="s">
        <v>19</v>
      </c>
      <c r="M5976" t="s">
        <v>20</v>
      </c>
    </row>
    <row r="5977" spans="1:13" x14ac:dyDescent="0.2">
      <c r="A5977" s="1">
        <v>45120.686738393735</v>
      </c>
      <c r="B5977" s="2">
        <v>45120.686738393735</v>
      </c>
      <c r="C5977" s="3">
        <v>45120.686736111064</v>
      </c>
      <c r="D5977">
        <v>197</v>
      </c>
      <c r="E5977" s="4">
        <v>4.6499683148148147E-2</v>
      </c>
      <c r="F5977" s="5">
        <v>4.6493055555555558E-2</v>
      </c>
      <c r="G5977">
        <v>573</v>
      </c>
      <c r="H5977">
        <v>4017.57</v>
      </c>
      <c r="I5977">
        <v>0</v>
      </c>
      <c r="J5977" t="s">
        <v>13</v>
      </c>
      <c r="K5977" t="s">
        <v>14</v>
      </c>
      <c r="L5977" t="s">
        <v>19</v>
      </c>
      <c r="M5977" t="s">
        <v>20</v>
      </c>
    </row>
    <row r="5978" spans="1:13" x14ac:dyDescent="0.2">
      <c r="A5978" s="1">
        <v>45120.686743602157</v>
      </c>
      <c r="B5978" s="2">
        <v>45120.686743602157</v>
      </c>
      <c r="C5978" s="3">
        <v>45120.686736111064</v>
      </c>
      <c r="D5978">
        <v>647</v>
      </c>
      <c r="E5978" s="4">
        <v>4.650489127314815E-2</v>
      </c>
      <c r="F5978" s="5">
        <v>4.6504629629629632E-2</v>
      </c>
      <c r="G5978">
        <v>23</v>
      </c>
      <c r="H5978">
        <v>4018.02</v>
      </c>
      <c r="I5978">
        <v>0</v>
      </c>
      <c r="J5978" t="s">
        <v>13</v>
      </c>
      <c r="K5978" t="s">
        <v>14</v>
      </c>
      <c r="L5978" t="s">
        <v>19</v>
      </c>
      <c r="M5978" t="s">
        <v>20</v>
      </c>
    </row>
    <row r="5979" spans="1:13" x14ac:dyDescent="0.2">
      <c r="A5979" s="1">
        <v>45120.686748424545</v>
      </c>
      <c r="B5979" s="2">
        <v>45120.686748424545</v>
      </c>
      <c r="C5979" s="3">
        <v>45120.686747685075</v>
      </c>
      <c r="D5979">
        <v>64</v>
      </c>
      <c r="E5979" s="4">
        <v>4.6509713611111114E-2</v>
      </c>
      <c r="F5979" s="5">
        <v>4.6504629629629632E-2</v>
      </c>
      <c r="G5979">
        <v>439</v>
      </c>
      <c r="H5979">
        <v>4018.44</v>
      </c>
      <c r="I5979">
        <v>0</v>
      </c>
      <c r="J5979" t="s">
        <v>13</v>
      </c>
      <c r="K5979" t="s">
        <v>14</v>
      </c>
      <c r="L5979" t="s">
        <v>19</v>
      </c>
      <c r="M5979" t="s">
        <v>20</v>
      </c>
    </row>
    <row r="5980" spans="1:13" x14ac:dyDescent="0.2">
      <c r="A5980" s="1">
        <v>45120.686752475332</v>
      </c>
      <c r="B5980" s="2">
        <v>45120.686752475332</v>
      </c>
      <c r="C5980" s="3">
        <v>45120.686747685075</v>
      </c>
      <c r="D5980">
        <v>414</v>
      </c>
      <c r="E5980" s="4">
        <v>4.6513764375000002E-2</v>
      </c>
      <c r="F5980" s="5">
        <v>4.6504629629629632E-2</v>
      </c>
      <c r="G5980">
        <v>789</v>
      </c>
      <c r="H5980">
        <v>4018.79</v>
      </c>
      <c r="I5980">
        <v>0</v>
      </c>
      <c r="J5980" t="s">
        <v>13</v>
      </c>
      <c r="K5980" t="s">
        <v>14</v>
      </c>
      <c r="L5980" t="s">
        <v>19</v>
      </c>
      <c r="M5980" t="s">
        <v>20</v>
      </c>
    </row>
    <row r="5981" spans="1:13" x14ac:dyDescent="0.2">
      <c r="A5981" s="1">
        <v>45120.686757876072</v>
      </c>
      <c r="B5981" s="2">
        <v>45120.686757876072</v>
      </c>
      <c r="C5981" s="3">
        <v>45120.686747685075</v>
      </c>
      <c r="D5981">
        <v>880</v>
      </c>
      <c r="E5981" s="4">
        <v>4.6519165393518518E-2</v>
      </c>
      <c r="F5981" s="5">
        <v>4.6516203703703705E-2</v>
      </c>
      <c r="G5981">
        <v>256</v>
      </c>
      <c r="H5981">
        <v>4019.26</v>
      </c>
      <c r="I5981">
        <v>0</v>
      </c>
      <c r="J5981" t="s">
        <v>13</v>
      </c>
      <c r="K5981" t="s">
        <v>14</v>
      </c>
      <c r="L5981" t="s">
        <v>19</v>
      </c>
      <c r="M5981" t="s">
        <v>20</v>
      </c>
    </row>
    <row r="5982" spans="1:13" x14ac:dyDescent="0.2">
      <c r="A5982" s="1">
        <v>45120.686765977647</v>
      </c>
      <c r="B5982" s="2">
        <v>45120.686765977647</v>
      </c>
      <c r="C5982" s="3">
        <v>45120.686759259086</v>
      </c>
      <c r="D5982">
        <v>580</v>
      </c>
      <c r="E5982" s="4">
        <v>4.6527266921296294E-2</v>
      </c>
      <c r="F5982" s="5">
        <v>4.6516203703703705E-2</v>
      </c>
      <c r="G5982">
        <v>956</v>
      </c>
      <c r="H5982">
        <v>4019.96</v>
      </c>
      <c r="I5982">
        <v>0</v>
      </c>
      <c r="J5982" t="s">
        <v>13</v>
      </c>
      <c r="K5982" t="s">
        <v>14</v>
      </c>
      <c r="L5982" t="s">
        <v>19</v>
      </c>
      <c r="M5982" t="s">
        <v>20</v>
      </c>
    </row>
    <row r="5983" spans="1:13" x14ac:dyDescent="0.2">
      <c r="A5983" s="1">
        <v>45120.686773114838</v>
      </c>
      <c r="B5983" s="2">
        <v>45120.686773114838</v>
      </c>
      <c r="C5983" s="3">
        <v>45120.686770833563</v>
      </c>
      <c r="D5983">
        <v>197</v>
      </c>
      <c r="E5983" s="4">
        <v>4.6534403981481481E-2</v>
      </c>
      <c r="F5983" s="5">
        <v>4.6527777777777779E-2</v>
      </c>
      <c r="G5983">
        <v>573</v>
      </c>
      <c r="H5983">
        <v>4020.57</v>
      </c>
      <c r="I5983">
        <v>0</v>
      </c>
      <c r="J5983" t="s">
        <v>13</v>
      </c>
      <c r="K5983" t="s">
        <v>14</v>
      </c>
      <c r="L5983" t="s">
        <v>19</v>
      </c>
      <c r="M5983" t="s">
        <v>20</v>
      </c>
    </row>
    <row r="5984" spans="1:13" x14ac:dyDescent="0.2">
      <c r="A5984" s="1">
        <v>45120.686779673211</v>
      </c>
      <c r="B5984" s="2">
        <v>45120.686779673211</v>
      </c>
      <c r="C5984" s="3">
        <v>45120.686770833563</v>
      </c>
      <c r="D5984">
        <v>764</v>
      </c>
      <c r="E5984" s="4">
        <v>4.6540962361111111E-2</v>
      </c>
      <c r="F5984" s="5">
        <v>4.6539351851851853E-2</v>
      </c>
      <c r="G5984">
        <v>139</v>
      </c>
      <c r="H5984">
        <v>4021.14</v>
      </c>
      <c r="I5984">
        <v>0</v>
      </c>
      <c r="J5984" t="s">
        <v>13</v>
      </c>
      <c r="K5984" t="s">
        <v>14</v>
      </c>
      <c r="L5984" t="s">
        <v>19</v>
      </c>
      <c r="M5984" t="s">
        <v>20</v>
      </c>
    </row>
    <row r="5985" spans="1:13" x14ac:dyDescent="0.2">
      <c r="A5985" s="1">
        <v>45120.686786231585</v>
      </c>
      <c r="B5985" s="2">
        <v>45120.686786231585</v>
      </c>
      <c r="C5985" s="3">
        <v>45120.686782407574</v>
      </c>
      <c r="D5985">
        <v>330</v>
      </c>
      <c r="E5985" s="4">
        <v>4.6547520740740742E-2</v>
      </c>
      <c r="F5985" s="5">
        <v>4.6539351851851853E-2</v>
      </c>
      <c r="G5985">
        <v>706</v>
      </c>
      <c r="H5985">
        <v>4021.71</v>
      </c>
      <c r="I5985">
        <v>0</v>
      </c>
      <c r="J5985" t="s">
        <v>13</v>
      </c>
      <c r="K5985" t="s">
        <v>14</v>
      </c>
      <c r="L5985" t="s">
        <v>19</v>
      </c>
      <c r="M5985" t="s">
        <v>20</v>
      </c>
    </row>
    <row r="5986" spans="1:13" x14ac:dyDescent="0.2">
      <c r="A5986" s="1">
        <v>45120.686792018358</v>
      </c>
      <c r="B5986" s="2">
        <v>45120.686792018358</v>
      </c>
      <c r="C5986" s="3">
        <v>45120.686782407574</v>
      </c>
      <c r="D5986">
        <v>830</v>
      </c>
      <c r="E5986" s="4">
        <v>4.6553307546296295E-2</v>
      </c>
      <c r="F5986" s="5">
        <v>4.6550925925925926E-2</v>
      </c>
      <c r="G5986">
        <v>206</v>
      </c>
      <c r="H5986">
        <v>4022.21</v>
      </c>
      <c r="I5986">
        <v>0</v>
      </c>
      <c r="J5986" t="s">
        <v>13</v>
      </c>
      <c r="K5986" t="s">
        <v>14</v>
      </c>
      <c r="L5986" t="s">
        <v>19</v>
      </c>
      <c r="M5986" t="s">
        <v>20</v>
      </c>
    </row>
    <row r="5987" spans="1:13" x14ac:dyDescent="0.2">
      <c r="A5987" s="1">
        <v>45120.68679780513</v>
      </c>
      <c r="B5987" s="2">
        <v>45120.68679780513</v>
      </c>
      <c r="C5987" s="3">
        <v>45120.686793981586</v>
      </c>
      <c r="D5987">
        <v>330</v>
      </c>
      <c r="E5987" s="4">
        <v>4.6559094351851849E-2</v>
      </c>
      <c r="F5987" s="5">
        <v>4.6550925925925926E-2</v>
      </c>
      <c r="G5987">
        <v>706</v>
      </c>
      <c r="H5987">
        <v>4022.71</v>
      </c>
      <c r="I5987">
        <v>0</v>
      </c>
      <c r="J5987" t="s">
        <v>13</v>
      </c>
      <c r="K5987" t="s">
        <v>14</v>
      </c>
      <c r="L5987" t="s">
        <v>19</v>
      </c>
      <c r="M5987" t="s">
        <v>20</v>
      </c>
    </row>
    <row r="5988" spans="1:13" x14ac:dyDescent="0.2">
      <c r="A5988" s="1">
        <v>45120.686802627519</v>
      </c>
      <c r="B5988" s="2">
        <v>45120.686802627519</v>
      </c>
      <c r="C5988" s="3">
        <v>45120.686793981586</v>
      </c>
      <c r="D5988">
        <v>747</v>
      </c>
      <c r="E5988" s="4">
        <v>4.6563916689814813E-2</v>
      </c>
      <c r="F5988" s="5">
        <v>4.65625E-2</v>
      </c>
      <c r="G5988">
        <v>122</v>
      </c>
      <c r="H5988">
        <v>4023.12</v>
      </c>
      <c r="I5988">
        <v>0</v>
      </c>
      <c r="J5988" t="s">
        <v>13</v>
      </c>
      <c r="K5988" t="s">
        <v>14</v>
      </c>
      <c r="L5988" t="s">
        <v>19</v>
      </c>
      <c r="M5988" t="s">
        <v>20</v>
      </c>
    </row>
    <row r="5989" spans="1:13" x14ac:dyDescent="0.2">
      <c r="A5989" s="1">
        <v>45120.686808028258</v>
      </c>
      <c r="B5989" s="2">
        <v>45120.686808028258</v>
      </c>
      <c r="C5989" s="3">
        <v>45120.686805555597</v>
      </c>
      <c r="D5989">
        <v>214</v>
      </c>
      <c r="E5989" s="4">
        <v>4.6569317708333335E-2</v>
      </c>
      <c r="F5989" s="5">
        <v>4.65625E-2</v>
      </c>
      <c r="G5989">
        <v>589</v>
      </c>
      <c r="H5989">
        <v>4023.59</v>
      </c>
      <c r="I5989">
        <v>0</v>
      </c>
      <c r="J5989" t="s">
        <v>13</v>
      </c>
      <c r="K5989" t="s">
        <v>14</v>
      </c>
      <c r="L5989" t="s">
        <v>19</v>
      </c>
      <c r="M5989" t="s">
        <v>20</v>
      </c>
    </row>
    <row r="5990" spans="1:13" x14ac:dyDescent="0.2">
      <c r="A5990" s="1">
        <v>45120.686814201064</v>
      </c>
      <c r="B5990" s="2">
        <v>45120.686814201064</v>
      </c>
      <c r="C5990" s="3">
        <v>45120.686805555597</v>
      </c>
      <c r="D5990">
        <v>747</v>
      </c>
      <c r="E5990" s="4">
        <v>4.6575490300925927E-2</v>
      </c>
      <c r="F5990" s="5">
        <v>4.6574074074074073E-2</v>
      </c>
      <c r="G5990">
        <v>122</v>
      </c>
      <c r="H5990">
        <v>4024.12</v>
      </c>
      <c r="I5990">
        <v>0</v>
      </c>
      <c r="J5990" t="s">
        <v>13</v>
      </c>
      <c r="K5990" t="s">
        <v>14</v>
      </c>
      <c r="L5990" t="s">
        <v>19</v>
      </c>
      <c r="M5990" t="s">
        <v>20</v>
      </c>
    </row>
    <row r="5991" spans="1:13" x14ac:dyDescent="0.2">
      <c r="A5991" s="1">
        <v>45120.686820952222</v>
      </c>
      <c r="B5991" s="2">
        <v>45120.686820952222</v>
      </c>
      <c r="C5991" s="3">
        <v>45120.686817129608</v>
      </c>
      <c r="D5991">
        <v>330</v>
      </c>
      <c r="E5991" s="4">
        <v>4.6582241574074076E-2</v>
      </c>
      <c r="F5991" s="5">
        <v>4.6574074074074073E-2</v>
      </c>
      <c r="G5991">
        <v>706</v>
      </c>
      <c r="H5991">
        <v>4024.71</v>
      </c>
      <c r="I5991">
        <v>0</v>
      </c>
      <c r="J5991" t="s">
        <v>13</v>
      </c>
      <c r="K5991" t="s">
        <v>14</v>
      </c>
      <c r="L5991" t="s">
        <v>19</v>
      </c>
      <c r="M5991" t="s">
        <v>20</v>
      </c>
    </row>
    <row r="5992" spans="1:13" x14ac:dyDescent="0.2">
      <c r="A5992" s="1">
        <v>45120.686826932244</v>
      </c>
      <c r="B5992" s="2">
        <v>45120.686826932244</v>
      </c>
      <c r="C5992" s="3">
        <v>45120.686817129608</v>
      </c>
      <c r="D5992">
        <v>847</v>
      </c>
      <c r="E5992" s="4">
        <v>4.6588221273148149E-2</v>
      </c>
      <c r="F5992" s="5">
        <v>4.6585648148148147E-2</v>
      </c>
      <c r="G5992">
        <v>222</v>
      </c>
      <c r="H5992">
        <v>4025.22</v>
      </c>
      <c r="I5992">
        <v>0</v>
      </c>
      <c r="J5992" t="s">
        <v>13</v>
      </c>
      <c r="K5992" t="s">
        <v>14</v>
      </c>
      <c r="L5992" t="s">
        <v>19</v>
      </c>
      <c r="M5992" t="s">
        <v>20</v>
      </c>
    </row>
    <row r="5993" spans="1:13" x14ac:dyDescent="0.2">
      <c r="A5993" s="1">
        <v>45120.686832719017</v>
      </c>
      <c r="B5993" s="2">
        <v>45120.686832719017</v>
      </c>
      <c r="C5993" s="3">
        <v>45120.68682870362</v>
      </c>
      <c r="D5993">
        <v>347</v>
      </c>
      <c r="E5993" s="4">
        <v>4.6594008078703703E-2</v>
      </c>
      <c r="F5993" s="5">
        <v>4.6585648148148147E-2</v>
      </c>
      <c r="G5993">
        <v>722</v>
      </c>
      <c r="H5993">
        <v>4025.72</v>
      </c>
      <c r="I5993">
        <v>0</v>
      </c>
      <c r="J5993" t="s">
        <v>13</v>
      </c>
      <c r="K5993" t="s">
        <v>14</v>
      </c>
      <c r="L5993" t="s">
        <v>19</v>
      </c>
      <c r="M5993" t="s">
        <v>20</v>
      </c>
    </row>
    <row r="5994" spans="1:13" x14ac:dyDescent="0.2">
      <c r="A5994" s="1">
        <v>45120.686839084141</v>
      </c>
      <c r="B5994" s="2">
        <v>45120.686839084141</v>
      </c>
      <c r="C5994" s="3">
        <v>45120.68682870362</v>
      </c>
      <c r="D5994">
        <v>897</v>
      </c>
      <c r="E5994" s="4">
        <v>4.6600373564814813E-2</v>
      </c>
      <c r="F5994" s="5">
        <v>4.659722222222222E-2</v>
      </c>
      <c r="G5994">
        <v>272</v>
      </c>
      <c r="H5994">
        <v>4026.27</v>
      </c>
      <c r="I5994">
        <v>0</v>
      </c>
      <c r="J5994" t="s">
        <v>13</v>
      </c>
      <c r="K5994" t="s">
        <v>14</v>
      </c>
      <c r="L5994" t="s">
        <v>19</v>
      </c>
      <c r="M5994" t="s">
        <v>20</v>
      </c>
    </row>
    <row r="5995" spans="1:13" x14ac:dyDescent="0.2">
      <c r="A5995" s="1">
        <v>45120.686846028548</v>
      </c>
      <c r="B5995" s="2">
        <v>45120.686846028548</v>
      </c>
      <c r="C5995" s="3">
        <v>45120.686840277631</v>
      </c>
      <c r="D5995">
        <v>497</v>
      </c>
      <c r="E5995" s="4">
        <v>4.6607317731481482E-2</v>
      </c>
      <c r="F5995" s="5">
        <v>4.659722222222222E-2</v>
      </c>
      <c r="G5995">
        <v>872</v>
      </c>
      <c r="H5995">
        <v>4026.87</v>
      </c>
      <c r="I5995">
        <v>0</v>
      </c>
      <c r="J5995" t="s">
        <v>13</v>
      </c>
      <c r="K5995" t="s">
        <v>14</v>
      </c>
      <c r="L5995" t="s">
        <v>19</v>
      </c>
      <c r="M5995" t="s">
        <v>20</v>
      </c>
    </row>
    <row r="5996" spans="1:13" x14ac:dyDescent="0.2">
      <c r="A5996" s="1">
        <v>45120.686850272119</v>
      </c>
      <c r="B5996" s="2">
        <v>45120.686850272119</v>
      </c>
      <c r="C5996" s="3">
        <v>45120.686840277631</v>
      </c>
      <c r="D5996">
        <v>864</v>
      </c>
      <c r="E5996" s="4">
        <v>4.6611561388888889E-2</v>
      </c>
      <c r="F5996" s="5">
        <v>4.6608796296296294E-2</v>
      </c>
      <c r="G5996">
        <v>239</v>
      </c>
      <c r="H5996">
        <v>4027.24</v>
      </c>
      <c r="I5996">
        <v>0</v>
      </c>
      <c r="J5996" t="s">
        <v>13</v>
      </c>
      <c r="K5996" t="s">
        <v>14</v>
      </c>
      <c r="L5996" t="s">
        <v>19</v>
      </c>
      <c r="M5996" t="s">
        <v>20</v>
      </c>
    </row>
    <row r="5997" spans="1:13" x14ac:dyDescent="0.2">
      <c r="A5997" s="1">
        <v>45120.686856830493</v>
      </c>
      <c r="B5997" s="2">
        <v>45120.686856830493</v>
      </c>
      <c r="C5997" s="3">
        <v>45120.686851851642</v>
      </c>
      <c r="D5997">
        <v>430</v>
      </c>
      <c r="E5997" s="4">
        <v>4.6618119768518519E-2</v>
      </c>
      <c r="F5997" s="5">
        <v>4.6608796296296294E-2</v>
      </c>
      <c r="G5997">
        <v>806</v>
      </c>
      <c r="H5997">
        <v>4027.81</v>
      </c>
      <c r="I5997">
        <v>0</v>
      </c>
      <c r="J5997" t="s">
        <v>13</v>
      </c>
      <c r="K5997" t="s">
        <v>14</v>
      </c>
      <c r="L5997" t="s">
        <v>19</v>
      </c>
      <c r="M5997" t="s">
        <v>20</v>
      </c>
    </row>
    <row r="5998" spans="1:13" x14ac:dyDescent="0.2">
      <c r="A5998" s="1">
        <v>45120.686864739284</v>
      </c>
      <c r="B5998" s="2">
        <v>45120.686864739284</v>
      </c>
      <c r="C5998" s="3">
        <v>45120.686863426119</v>
      </c>
      <c r="D5998">
        <v>113</v>
      </c>
      <c r="E5998" s="4">
        <v>4.6626028402777776E-2</v>
      </c>
      <c r="F5998" s="5">
        <v>4.6620370370370368E-2</v>
      </c>
      <c r="G5998">
        <v>489</v>
      </c>
      <c r="H5998">
        <v>4028.49</v>
      </c>
      <c r="I5998">
        <v>0</v>
      </c>
      <c r="J5998" t="s">
        <v>13</v>
      </c>
      <c r="K5998" t="s">
        <v>14</v>
      </c>
      <c r="L5998" t="s">
        <v>19</v>
      </c>
      <c r="M5998" t="s">
        <v>20</v>
      </c>
    </row>
    <row r="5999" spans="1:13" x14ac:dyDescent="0.2">
      <c r="A5999" s="1">
        <v>45120.686871683225</v>
      </c>
      <c r="B5999" s="2">
        <v>45120.686871683225</v>
      </c>
      <c r="C5999" s="3">
        <v>45120.686863426119</v>
      </c>
      <c r="D5999">
        <v>713</v>
      </c>
      <c r="E5999" s="4">
        <v>4.6632972569444445E-2</v>
      </c>
      <c r="F5999" s="5">
        <v>4.6631944444444441E-2</v>
      </c>
      <c r="G5999">
        <v>89</v>
      </c>
      <c r="H5999">
        <v>4029.09</v>
      </c>
      <c r="I5999">
        <v>0</v>
      </c>
      <c r="J5999" t="s">
        <v>13</v>
      </c>
      <c r="K5999" t="s">
        <v>14</v>
      </c>
      <c r="L5999" t="s">
        <v>19</v>
      </c>
      <c r="M5999" t="s">
        <v>20</v>
      </c>
    </row>
    <row r="6000" spans="1:13" x14ac:dyDescent="0.2">
      <c r="A6000" s="1">
        <v>45120.686878048815</v>
      </c>
      <c r="B6000" s="2">
        <v>45120.686878048815</v>
      </c>
      <c r="C6000" s="3">
        <v>45120.68687500013</v>
      </c>
      <c r="D6000">
        <v>263</v>
      </c>
      <c r="E6000" s="4">
        <v>4.6639338055555556E-2</v>
      </c>
      <c r="F6000" s="5">
        <v>4.6631944444444441E-2</v>
      </c>
      <c r="G6000">
        <v>639</v>
      </c>
      <c r="H6000">
        <v>4029.64</v>
      </c>
      <c r="I6000">
        <v>0</v>
      </c>
      <c r="J6000" t="s">
        <v>13</v>
      </c>
      <c r="K6000" t="s">
        <v>14</v>
      </c>
      <c r="L6000" t="s">
        <v>19</v>
      </c>
      <c r="M6000" t="s">
        <v>20</v>
      </c>
    </row>
    <row r="6001" spans="1:13" x14ac:dyDescent="0.2">
      <c r="A6001" s="1">
        <v>45120.68688345002</v>
      </c>
      <c r="B6001" s="2">
        <v>45120.68688345002</v>
      </c>
      <c r="C6001" s="3">
        <v>45120.68687500013</v>
      </c>
      <c r="D6001">
        <v>730</v>
      </c>
      <c r="E6001" s="4">
        <v>4.6644739074074071E-2</v>
      </c>
      <c r="F6001" s="5">
        <v>4.6643518518518522E-2</v>
      </c>
      <c r="G6001">
        <v>105</v>
      </c>
      <c r="H6001">
        <v>4030.11</v>
      </c>
      <c r="I6001">
        <v>0</v>
      </c>
      <c r="J6001" t="s">
        <v>13</v>
      </c>
      <c r="K6001" t="s">
        <v>14</v>
      </c>
      <c r="L6001" t="s">
        <v>19</v>
      </c>
      <c r="M6001" t="s">
        <v>20</v>
      </c>
    </row>
    <row r="6002" spans="1:13" x14ac:dyDescent="0.2">
      <c r="A6002" s="1">
        <v>45120.686890779994</v>
      </c>
      <c r="B6002" s="2">
        <v>45120.686890779994</v>
      </c>
      <c r="C6002" s="3">
        <v>45120.686886574142</v>
      </c>
      <c r="D6002">
        <v>363</v>
      </c>
      <c r="E6002" s="4">
        <v>4.6652069027777777E-2</v>
      </c>
      <c r="F6002" s="5">
        <v>4.6643518518518522E-2</v>
      </c>
      <c r="G6002">
        <v>739</v>
      </c>
      <c r="H6002">
        <v>4030.74</v>
      </c>
      <c r="I6002">
        <v>0</v>
      </c>
      <c r="J6002" t="s">
        <v>13</v>
      </c>
      <c r="K6002" t="s">
        <v>14</v>
      </c>
      <c r="L6002" t="s">
        <v>19</v>
      </c>
      <c r="M6002" t="s">
        <v>20</v>
      </c>
    </row>
    <row r="6003" spans="1:13" x14ac:dyDescent="0.2">
      <c r="A6003" s="1">
        <v>45120.686894251965</v>
      </c>
      <c r="B6003" s="2">
        <v>45120.686894251965</v>
      </c>
      <c r="C6003" s="3">
        <v>45120.686886574142</v>
      </c>
      <c r="D6003">
        <v>663</v>
      </c>
      <c r="E6003" s="4">
        <v>4.6655541111111108E-2</v>
      </c>
      <c r="F6003" s="5">
        <v>4.6655092592592595E-2</v>
      </c>
      <c r="G6003">
        <v>39</v>
      </c>
      <c r="H6003">
        <v>4031.04</v>
      </c>
      <c r="I6003">
        <v>0</v>
      </c>
      <c r="J6003" t="s">
        <v>13</v>
      </c>
      <c r="K6003" t="s">
        <v>14</v>
      </c>
      <c r="L6003" t="s">
        <v>19</v>
      </c>
      <c r="M6003" t="s">
        <v>20</v>
      </c>
    </row>
    <row r="6004" spans="1:13" x14ac:dyDescent="0.2">
      <c r="A6004" s="1">
        <v>45120.686898881104</v>
      </c>
      <c r="B6004" s="2">
        <v>45120.686898881104</v>
      </c>
      <c r="C6004" s="3">
        <v>45120.686898148153</v>
      </c>
      <c r="D6004">
        <v>63</v>
      </c>
      <c r="E6004" s="4">
        <v>4.6660170555555554E-2</v>
      </c>
      <c r="F6004" s="5">
        <v>4.6655092592592595E-2</v>
      </c>
      <c r="G6004">
        <v>439</v>
      </c>
      <c r="H6004">
        <v>4031.44</v>
      </c>
      <c r="I6004">
        <v>0</v>
      </c>
      <c r="J6004" t="s">
        <v>13</v>
      </c>
      <c r="K6004" t="s">
        <v>14</v>
      </c>
      <c r="L6004" t="s">
        <v>19</v>
      </c>
      <c r="M6004" t="s">
        <v>20</v>
      </c>
    </row>
    <row r="6005" spans="1:13" x14ac:dyDescent="0.2">
      <c r="A6005" s="1">
        <v>45120.686903510708</v>
      </c>
      <c r="B6005" s="2">
        <v>45120.686903510708</v>
      </c>
      <c r="C6005" s="3">
        <v>45120.686898148153</v>
      </c>
      <c r="D6005">
        <v>463</v>
      </c>
      <c r="E6005" s="4">
        <v>4.6664799999999999E-2</v>
      </c>
      <c r="F6005" s="5">
        <v>4.6655092592592595E-2</v>
      </c>
      <c r="G6005">
        <v>839</v>
      </c>
      <c r="H6005">
        <v>4031.84</v>
      </c>
      <c r="I6005">
        <v>0</v>
      </c>
      <c r="J6005" t="s">
        <v>13</v>
      </c>
      <c r="K6005" t="s">
        <v>14</v>
      </c>
      <c r="L6005" t="s">
        <v>19</v>
      </c>
      <c r="M6005" t="s">
        <v>20</v>
      </c>
    </row>
    <row r="6006" spans="1:13" x14ac:dyDescent="0.2">
      <c r="A6006" s="1">
        <v>45120.686909297481</v>
      </c>
      <c r="B6006" s="2">
        <v>45120.686909297481</v>
      </c>
      <c r="C6006" s="3">
        <v>45120.686898148153</v>
      </c>
      <c r="D6006">
        <v>963</v>
      </c>
      <c r="E6006" s="4">
        <v>4.6670586805555553E-2</v>
      </c>
      <c r="F6006" s="5">
        <v>4.6666666666666669E-2</v>
      </c>
      <c r="G6006">
        <v>339</v>
      </c>
      <c r="H6006">
        <v>4032.34</v>
      </c>
      <c r="I6006">
        <v>0</v>
      </c>
      <c r="J6006" t="s">
        <v>13</v>
      </c>
      <c r="K6006" t="s">
        <v>14</v>
      </c>
      <c r="L6006" t="s">
        <v>19</v>
      </c>
      <c r="M6006" t="s">
        <v>20</v>
      </c>
    </row>
    <row r="6007" spans="1:13" x14ac:dyDescent="0.2">
      <c r="A6007" s="1">
        <v>45120.686913541052</v>
      </c>
      <c r="B6007" s="2">
        <v>45120.686913541052</v>
      </c>
      <c r="C6007" s="3">
        <v>45120.686909722164</v>
      </c>
      <c r="D6007">
        <v>330</v>
      </c>
      <c r="E6007" s="4">
        <v>4.667483046296296E-2</v>
      </c>
      <c r="F6007" s="5">
        <v>4.6666666666666669E-2</v>
      </c>
      <c r="G6007">
        <v>705</v>
      </c>
      <c r="H6007">
        <v>4032.71</v>
      </c>
      <c r="I6007">
        <v>0</v>
      </c>
      <c r="J6007" t="s">
        <v>13</v>
      </c>
      <c r="K6007" t="s">
        <v>14</v>
      </c>
      <c r="L6007" t="s">
        <v>19</v>
      </c>
      <c r="M6007" t="s">
        <v>20</v>
      </c>
    </row>
    <row r="6008" spans="1:13" x14ac:dyDescent="0.2">
      <c r="A6008" s="1">
        <v>45120.68691759184</v>
      </c>
      <c r="B6008" s="2">
        <v>45120.68691759184</v>
      </c>
      <c r="C6008" s="3">
        <v>45120.686909722164</v>
      </c>
      <c r="D6008">
        <v>680</v>
      </c>
      <c r="E6008" s="4">
        <v>4.6678881226851855E-2</v>
      </c>
      <c r="F6008" s="5">
        <v>4.6678240740740742E-2</v>
      </c>
      <c r="G6008">
        <v>55</v>
      </c>
      <c r="H6008">
        <v>4033.06</v>
      </c>
      <c r="I6008">
        <v>0</v>
      </c>
      <c r="J6008" t="s">
        <v>13</v>
      </c>
      <c r="K6008" t="s">
        <v>14</v>
      </c>
      <c r="L6008" t="s">
        <v>19</v>
      </c>
      <c r="M6008" t="s">
        <v>20</v>
      </c>
    </row>
    <row r="6009" spans="1:13" x14ac:dyDescent="0.2">
      <c r="A6009" s="1">
        <v>45120.686922800262</v>
      </c>
      <c r="B6009" s="2">
        <v>45120.686922800262</v>
      </c>
      <c r="C6009" s="3">
        <v>45120.686921296176</v>
      </c>
      <c r="D6009">
        <v>130</v>
      </c>
      <c r="E6009" s="4">
        <v>4.6684089351851851E-2</v>
      </c>
      <c r="F6009" s="5">
        <v>4.6678240740740742E-2</v>
      </c>
      <c r="G6009">
        <v>505</v>
      </c>
      <c r="H6009">
        <v>4033.51</v>
      </c>
      <c r="I6009">
        <v>0</v>
      </c>
      <c r="J6009" t="s">
        <v>13</v>
      </c>
      <c r="K6009" t="s">
        <v>14</v>
      </c>
      <c r="L6009" t="s">
        <v>19</v>
      </c>
      <c r="M6009" t="s">
        <v>20</v>
      </c>
    </row>
    <row r="6010" spans="1:13" x14ac:dyDescent="0.2">
      <c r="A6010" s="1">
        <v>45120.6869266578</v>
      </c>
      <c r="B6010" s="2">
        <v>45120.6869266578</v>
      </c>
      <c r="C6010" s="3">
        <v>45120.686921296176</v>
      </c>
      <c r="D6010">
        <v>463</v>
      </c>
      <c r="E6010" s="4">
        <v>4.668794722222222E-2</v>
      </c>
      <c r="F6010" s="5">
        <v>4.6678240740740742E-2</v>
      </c>
      <c r="G6010">
        <v>839</v>
      </c>
      <c r="H6010">
        <v>4033.84</v>
      </c>
      <c r="I6010">
        <v>0</v>
      </c>
      <c r="J6010" t="s">
        <v>13</v>
      </c>
      <c r="K6010" t="s">
        <v>14</v>
      </c>
      <c r="L6010" t="s">
        <v>19</v>
      </c>
      <c r="M6010" t="s">
        <v>20</v>
      </c>
    </row>
    <row r="6011" spans="1:13" x14ac:dyDescent="0.2">
      <c r="A6011" s="1">
        <v>45120.686931866221</v>
      </c>
      <c r="B6011" s="2">
        <v>45120.686931866221</v>
      </c>
      <c r="C6011" s="3">
        <v>45120.686921296176</v>
      </c>
      <c r="D6011">
        <v>913</v>
      </c>
      <c r="E6011" s="4">
        <v>4.6693155347222223E-2</v>
      </c>
      <c r="F6011" s="5">
        <v>4.6689814814814816E-2</v>
      </c>
      <c r="G6011">
        <v>289</v>
      </c>
      <c r="H6011">
        <v>4034.29</v>
      </c>
      <c r="I6011">
        <v>0</v>
      </c>
      <c r="J6011" t="s">
        <v>13</v>
      </c>
      <c r="K6011" t="s">
        <v>14</v>
      </c>
      <c r="L6011" t="s">
        <v>19</v>
      </c>
      <c r="M6011" t="s">
        <v>20</v>
      </c>
    </row>
    <row r="6012" spans="1:13" x14ac:dyDescent="0.2">
      <c r="A6012" s="1">
        <v>45120.686937266961</v>
      </c>
      <c r="B6012" s="2">
        <v>45120.686937266961</v>
      </c>
      <c r="C6012" s="3">
        <v>45120.686932870187</v>
      </c>
      <c r="D6012">
        <v>380</v>
      </c>
      <c r="E6012" s="4">
        <v>4.6698556365740738E-2</v>
      </c>
      <c r="F6012" s="5">
        <v>4.6689814814814816E-2</v>
      </c>
      <c r="G6012">
        <v>755</v>
      </c>
      <c r="H6012">
        <v>4034.76</v>
      </c>
      <c r="I6012">
        <v>0</v>
      </c>
      <c r="J6012" t="s">
        <v>13</v>
      </c>
      <c r="K6012" t="s">
        <v>14</v>
      </c>
      <c r="L6012" t="s">
        <v>19</v>
      </c>
      <c r="M6012" t="s">
        <v>20</v>
      </c>
    </row>
    <row r="6013" spans="1:13" x14ac:dyDescent="0.2">
      <c r="A6013" s="1">
        <v>45120.686943825334</v>
      </c>
      <c r="B6013" s="2">
        <v>45120.686943825334</v>
      </c>
      <c r="C6013" s="3">
        <v>45120.686932870187</v>
      </c>
      <c r="D6013">
        <v>947</v>
      </c>
      <c r="E6013" s="4">
        <v>4.6705114745370369E-2</v>
      </c>
      <c r="F6013" s="5">
        <v>4.670138888888889E-2</v>
      </c>
      <c r="G6013">
        <v>322</v>
      </c>
      <c r="H6013">
        <v>4035.32</v>
      </c>
      <c r="I6013">
        <v>0</v>
      </c>
      <c r="J6013" t="s">
        <v>13</v>
      </c>
      <c r="K6013" t="s">
        <v>14</v>
      </c>
      <c r="L6013" t="s">
        <v>19</v>
      </c>
      <c r="M6013" t="s">
        <v>20</v>
      </c>
    </row>
    <row r="6014" spans="1:13" x14ac:dyDescent="0.2">
      <c r="A6014" s="1">
        <v>45120.686948454939</v>
      </c>
      <c r="B6014" s="2">
        <v>45120.686948454939</v>
      </c>
      <c r="C6014" s="3">
        <v>45120.686944444664</v>
      </c>
      <c r="D6014">
        <v>347</v>
      </c>
      <c r="E6014" s="4">
        <v>4.6709744189814814E-2</v>
      </c>
      <c r="F6014" s="5">
        <v>4.670138888888889E-2</v>
      </c>
      <c r="G6014">
        <v>722</v>
      </c>
      <c r="H6014">
        <v>4035.72</v>
      </c>
      <c r="I6014">
        <v>0</v>
      </c>
      <c r="J6014" t="s">
        <v>13</v>
      </c>
      <c r="K6014" t="s">
        <v>14</v>
      </c>
      <c r="L6014" t="s">
        <v>19</v>
      </c>
      <c r="M6014" t="s">
        <v>20</v>
      </c>
    </row>
    <row r="6015" spans="1:13" x14ac:dyDescent="0.2">
      <c r="A6015" s="1">
        <v>45120.686955206096</v>
      </c>
      <c r="B6015" s="2">
        <v>45120.686955206096</v>
      </c>
      <c r="C6015" s="3">
        <v>45120.686944444664</v>
      </c>
      <c r="D6015">
        <v>930</v>
      </c>
      <c r="E6015" s="4">
        <v>4.6716495462962963E-2</v>
      </c>
      <c r="F6015" s="5">
        <v>4.6712962962962963E-2</v>
      </c>
      <c r="G6015">
        <v>305</v>
      </c>
      <c r="H6015">
        <v>4036.31</v>
      </c>
      <c r="I6015">
        <v>0</v>
      </c>
      <c r="J6015" t="s">
        <v>13</v>
      </c>
      <c r="K6015" t="s">
        <v>14</v>
      </c>
      <c r="L6015" t="s">
        <v>19</v>
      </c>
      <c r="M6015" t="s">
        <v>20</v>
      </c>
    </row>
    <row r="6016" spans="1:13" x14ac:dyDescent="0.2">
      <c r="A6016" s="1">
        <v>45120.686960028484</v>
      </c>
      <c r="B6016" s="2">
        <v>45120.686960028484</v>
      </c>
      <c r="C6016" s="3">
        <v>45120.686956018675</v>
      </c>
      <c r="D6016">
        <v>346</v>
      </c>
      <c r="E6016" s="4">
        <v>4.6721317800925928E-2</v>
      </c>
      <c r="F6016" s="5">
        <v>4.6712962962962963E-2</v>
      </c>
      <c r="G6016">
        <v>722</v>
      </c>
      <c r="H6016">
        <v>4036.72</v>
      </c>
      <c r="I6016">
        <v>0</v>
      </c>
      <c r="J6016" t="s">
        <v>13</v>
      </c>
      <c r="K6016" t="s">
        <v>14</v>
      </c>
      <c r="L6016" t="s">
        <v>19</v>
      </c>
      <c r="M6016" t="s">
        <v>20</v>
      </c>
    </row>
    <row r="6017" spans="1:13" x14ac:dyDescent="0.2">
      <c r="A6017" s="1">
        <v>45120.686967744492</v>
      </c>
      <c r="B6017" s="2">
        <v>45120.686967744492</v>
      </c>
      <c r="C6017" s="3">
        <v>45120.686967592686</v>
      </c>
      <c r="D6017">
        <v>13</v>
      </c>
      <c r="E6017" s="4">
        <v>4.6729033541666666E-2</v>
      </c>
      <c r="F6017" s="5">
        <v>4.6724537037037037E-2</v>
      </c>
      <c r="G6017">
        <v>388</v>
      </c>
      <c r="H6017">
        <v>4037.39</v>
      </c>
      <c r="I6017">
        <v>0</v>
      </c>
      <c r="J6017" t="s">
        <v>13</v>
      </c>
      <c r="K6017" t="s">
        <v>14</v>
      </c>
      <c r="L6017" t="s">
        <v>19</v>
      </c>
      <c r="M6017" t="s">
        <v>20</v>
      </c>
    </row>
    <row r="6018" spans="1:13" x14ac:dyDescent="0.2">
      <c r="A6018" s="1">
        <v>45120.686975074466</v>
      </c>
      <c r="B6018" s="2">
        <v>45120.686975074466</v>
      </c>
      <c r="C6018" s="3">
        <v>45120.686967592686</v>
      </c>
      <c r="D6018">
        <v>646</v>
      </c>
      <c r="E6018" s="4">
        <v>4.6736363495370373E-2</v>
      </c>
      <c r="F6018" s="5">
        <v>4.673611111111111E-2</v>
      </c>
      <c r="G6018">
        <v>22</v>
      </c>
      <c r="H6018">
        <v>4038.02</v>
      </c>
      <c r="I6018">
        <v>0</v>
      </c>
      <c r="J6018" t="s">
        <v>13</v>
      </c>
      <c r="K6018" t="s">
        <v>14</v>
      </c>
      <c r="L6018" t="s">
        <v>19</v>
      </c>
      <c r="M6018" t="s">
        <v>20</v>
      </c>
    </row>
    <row r="6019" spans="1:13" x14ac:dyDescent="0.2">
      <c r="A6019" s="1">
        <v>45120.686981246807</v>
      </c>
      <c r="B6019" s="2">
        <v>45120.686981246807</v>
      </c>
      <c r="C6019" s="3">
        <v>45120.686979166698</v>
      </c>
      <c r="D6019">
        <v>180</v>
      </c>
      <c r="E6019" s="4">
        <v>4.6742536087962964E-2</v>
      </c>
      <c r="F6019" s="5">
        <v>4.673611111111111E-2</v>
      </c>
      <c r="G6019">
        <v>555</v>
      </c>
      <c r="H6019">
        <v>4038.56</v>
      </c>
      <c r="I6019">
        <v>0</v>
      </c>
      <c r="J6019" t="s">
        <v>13</v>
      </c>
      <c r="K6019" t="s">
        <v>14</v>
      </c>
      <c r="L6019" t="s">
        <v>19</v>
      </c>
      <c r="M6019" t="s">
        <v>20</v>
      </c>
    </row>
    <row r="6020" spans="1:13" x14ac:dyDescent="0.2">
      <c r="A6020" s="1">
        <v>45120.686986840796</v>
      </c>
      <c r="B6020" s="2">
        <v>45120.686986840796</v>
      </c>
      <c r="C6020" s="3">
        <v>45120.686979166698</v>
      </c>
      <c r="D6020">
        <v>663</v>
      </c>
      <c r="E6020" s="4">
        <v>4.6748129999999999E-2</v>
      </c>
      <c r="F6020" s="5">
        <v>4.6747685185185184E-2</v>
      </c>
      <c r="G6020">
        <v>38</v>
      </c>
      <c r="H6020">
        <v>4039.04</v>
      </c>
      <c r="I6020">
        <v>0</v>
      </c>
      <c r="J6020" t="s">
        <v>13</v>
      </c>
      <c r="K6020" t="s">
        <v>14</v>
      </c>
      <c r="L6020" t="s">
        <v>19</v>
      </c>
      <c r="M6020" t="s">
        <v>20</v>
      </c>
    </row>
    <row r="6021" spans="1:13" x14ac:dyDescent="0.2">
      <c r="A6021" s="1">
        <v>45120.686992627569</v>
      </c>
      <c r="B6021" s="2">
        <v>45120.686992627569</v>
      </c>
      <c r="C6021" s="3">
        <v>45120.686990740709</v>
      </c>
      <c r="D6021">
        <v>163</v>
      </c>
      <c r="E6021" s="4">
        <v>4.6753916805555552E-2</v>
      </c>
      <c r="F6021" s="5">
        <v>4.6747685185185184E-2</v>
      </c>
      <c r="G6021">
        <v>538</v>
      </c>
      <c r="H6021">
        <v>4039.54</v>
      </c>
      <c r="I6021">
        <v>0</v>
      </c>
      <c r="J6021" t="s">
        <v>13</v>
      </c>
      <c r="K6021" t="s">
        <v>14</v>
      </c>
      <c r="L6021" t="s">
        <v>19</v>
      </c>
      <c r="M6021" t="s">
        <v>20</v>
      </c>
    </row>
    <row r="6022" spans="1:13" x14ac:dyDescent="0.2">
      <c r="A6022" s="1">
        <v>45120.686998607125</v>
      </c>
      <c r="B6022" s="2">
        <v>45120.686998607125</v>
      </c>
      <c r="C6022" s="3">
        <v>45120.686990740709</v>
      </c>
      <c r="D6022">
        <v>680</v>
      </c>
      <c r="E6022" s="4">
        <v>4.6759896504629632E-2</v>
      </c>
      <c r="F6022" s="5">
        <v>4.6759259259259257E-2</v>
      </c>
      <c r="G6022">
        <v>55</v>
      </c>
      <c r="H6022">
        <v>4040.06</v>
      </c>
      <c r="I6022">
        <v>0</v>
      </c>
      <c r="J6022" t="s">
        <v>13</v>
      </c>
      <c r="K6022" t="s">
        <v>14</v>
      </c>
      <c r="L6022" t="s">
        <v>19</v>
      </c>
      <c r="M6022" t="s">
        <v>20</v>
      </c>
    </row>
    <row r="6023" spans="1:13" x14ac:dyDescent="0.2">
      <c r="A6023" s="1">
        <v>45120.687003043946</v>
      </c>
      <c r="B6023" s="2">
        <v>45120.687003043946</v>
      </c>
      <c r="C6023" s="3">
        <v>45120.68700231472</v>
      </c>
      <c r="D6023">
        <v>63</v>
      </c>
      <c r="E6023" s="4">
        <v>4.6764333055555558E-2</v>
      </c>
      <c r="F6023" s="5">
        <v>4.6759259259259257E-2</v>
      </c>
      <c r="G6023">
        <v>438</v>
      </c>
      <c r="H6023">
        <v>4040.44</v>
      </c>
      <c r="I6023">
        <v>0</v>
      </c>
      <c r="J6023" t="s">
        <v>13</v>
      </c>
      <c r="K6023" t="s">
        <v>14</v>
      </c>
      <c r="L6023" t="s">
        <v>19</v>
      </c>
      <c r="M6023" t="s">
        <v>20</v>
      </c>
    </row>
    <row r="6024" spans="1:13" x14ac:dyDescent="0.2">
      <c r="A6024" s="1">
        <v>45120.687009023502</v>
      </c>
      <c r="B6024" s="2">
        <v>45120.687009023502</v>
      </c>
      <c r="C6024" s="3">
        <v>45120.68700231472</v>
      </c>
      <c r="D6024">
        <v>580</v>
      </c>
      <c r="E6024" s="4">
        <v>4.6770312754629631E-2</v>
      </c>
      <c r="F6024" s="5">
        <v>4.6759259259259257E-2</v>
      </c>
      <c r="G6024">
        <v>955</v>
      </c>
      <c r="H6024">
        <v>4040.96</v>
      </c>
      <c r="I6024">
        <v>0</v>
      </c>
      <c r="J6024" t="s">
        <v>13</v>
      </c>
      <c r="K6024" t="s">
        <v>14</v>
      </c>
      <c r="L6024" t="s">
        <v>19</v>
      </c>
      <c r="M6024" t="s">
        <v>20</v>
      </c>
    </row>
    <row r="6025" spans="1:13" x14ac:dyDescent="0.2">
      <c r="A6025" s="1">
        <v>45120.687013267074</v>
      </c>
      <c r="B6025" s="2">
        <v>45120.687013267074</v>
      </c>
      <c r="C6025" s="3">
        <v>45120.68700231472</v>
      </c>
      <c r="D6025">
        <v>946</v>
      </c>
      <c r="E6025" s="4">
        <v>4.6774556412037038E-2</v>
      </c>
      <c r="F6025" s="5">
        <v>4.6770833333333331E-2</v>
      </c>
      <c r="G6025">
        <v>322</v>
      </c>
      <c r="H6025">
        <v>4041.32</v>
      </c>
      <c r="I6025">
        <v>0</v>
      </c>
      <c r="J6025" t="s">
        <v>13</v>
      </c>
      <c r="K6025" t="s">
        <v>14</v>
      </c>
      <c r="L6025" t="s">
        <v>19</v>
      </c>
      <c r="M6025" t="s">
        <v>20</v>
      </c>
    </row>
    <row r="6026" spans="1:13" x14ac:dyDescent="0.2">
      <c r="A6026" s="1">
        <v>45120.687020983081</v>
      </c>
      <c r="B6026" s="2">
        <v>45120.687020983081</v>
      </c>
      <c r="C6026" s="3">
        <v>45120.687013888732</v>
      </c>
      <c r="D6026">
        <v>613</v>
      </c>
      <c r="E6026" s="4">
        <v>4.6782272152777776E-2</v>
      </c>
      <c r="F6026" s="5">
        <v>4.6770833333333331E-2</v>
      </c>
      <c r="G6026">
        <v>988</v>
      </c>
      <c r="H6026">
        <v>4041.99</v>
      </c>
      <c r="I6026">
        <v>0</v>
      </c>
      <c r="J6026" t="s">
        <v>13</v>
      </c>
      <c r="K6026" t="s">
        <v>14</v>
      </c>
      <c r="L6026" t="s">
        <v>19</v>
      </c>
      <c r="M6026" t="s">
        <v>20</v>
      </c>
    </row>
    <row r="6027" spans="1:13" x14ac:dyDescent="0.2">
      <c r="A6027" s="1">
        <v>45120.687027155422</v>
      </c>
      <c r="B6027" s="2">
        <v>45120.687027155422</v>
      </c>
      <c r="C6027" s="3">
        <v>45120.687025462743</v>
      </c>
      <c r="D6027">
        <v>146</v>
      </c>
      <c r="E6027" s="4">
        <v>4.6788444745370368E-2</v>
      </c>
      <c r="F6027" s="5">
        <v>4.6782407407407404E-2</v>
      </c>
      <c r="G6027">
        <v>522</v>
      </c>
      <c r="H6027">
        <v>4042.52</v>
      </c>
      <c r="I6027">
        <v>0</v>
      </c>
      <c r="J6027" t="s">
        <v>13</v>
      </c>
      <c r="K6027" t="s">
        <v>14</v>
      </c>
      <c r="L6027" t="s">
        <v>19</v>
      </c>
      <c r="M6027" t="s">
        <v>20</v>
      </c>
    </row>
    <row r="6028" spans="1:13" x14ac:dyDescent="0.2">
      <c r="A6028" s="1">
        <v>45120.687033521011</v>
      </c>
      <c r="B6028" s="2">
        <v>45120.687033521011</v>
      </c>
      <c r="C6028" s="3">
        <v>45120.687025462743</v>
      </c>
      <c r="D6028">
        <v>696</v>
      </c>
      <c r="E6028" s="4">
        <v>4.6794810231481479E-2</v>
      </c>
      <c r="F6028" s="5">
        <v>4.6793981481481478E-2</v>
      </c>
      <c r="G6028">
        <v>72</v>
      </c>
      <c r="H6028">
        <v>4043.07</v>
      </c>
      <c r="I6028">
        <v>0</v>
      </c>
      <c r="J6028" t="s">
        <v>13</v>
      </c>
      <c r="K6028" t="s">
        <v>14</v>
      </c>
      <c r="L6028" t="s">
        <v>19</v>
      </c>
      <c r="M6028" t="s">
        <v>20</v>
      </c>
    </row>
    <row r="6029" spans="1:13" x14ac:dyDescent="0.2">
      <c r="A6029" s="1">
        <v>45120.687037764583</v>
      </c>
      <c r="B6029" s="2">
        <v>45120.687037764583</v>
      </c>
      <c r="C6029" s="3">
        <v>45120.68703703722</v>
      </c>
      <c r="D6029">
        <v>63</v>
      </c>
      <c r="E6029" s="4">
        <v>4.6799053888888886E-2</v>
      </c>
      <c r="F6029" s="5">
        <v>4.6793981481481478E-2</v>
      </c>
      <c r="G6029">
        <v>438</v>
      </c>
      <c r="H6029">
        <v>4043.44</v>
      </c>
      <c r="I6029">
        <v>0</v>
      </c>
      <c r="J6029" t="s">
        <v>13</v>
      </c>
      <c r="K6029" t="s">
        <v>14</v>
      </c>
      <c r="L6029" t="s">
        <v>19</v>
      </c>
      <c r="M6029" t="s">
        <v>20</v>
      </c>
    </row>
    <row r="6030" spans="1:13" x14ac:dyDescent="0.2">
      <c r="A6030" s="1">
        <v>45120.687043358572</v>
      </c>
      <c r="B6030" s="2">
        <v>45120.687043358572</v>
      </c>
      <c r="C6030" s="3">
        <v>45120.68703703722</v>
      </c>
      <c r="D6030">
        <v>546</v>
      </c>
      <c r="E6030" s="4">
        <v>4.6804647800925928E-2</v>
      </c>
      <c r="F6030" s="5">
        <v>4.6793981481481478E-2</v>
      </c>
      <c r="G6030">
        <v>922</v>
      </c>
      <c r="H6030">
        <v>4043.92</v>
      </c>
      <c r="I6030">
        <v>0</v>
      </c>
      <c r="J6030" t="s">
        <v>13</v>
      </c>
      <c r="K6030" t="s">
        <v>14</v>
      </c>
      <c r="L6030" t="s">
        <v>19</v>
      </c>
      <c r="M6030" t="s">
        <v>20</v>
      </c>
    </row>
    <row r="6031" spans="1:13" x14ac:dyDescent="0.2">
      <c r="A6031" s="1">
        <v>45120.687048759777</v>
      </c>
      <c r="B6031" s="2">
        <v>45120.687048759777</v>
      </c>
      <c r="C6031" s="3">
        <v>45120.687048611231</v>
      </c>
      <c r="D6031">
        <v>13</v>
      </c>
      <c r="E6031" s="4">
        <v>4.6810048819444443E-2</v>
      </c>
      <c r="F6031" s="5">
        <v>4.6805555555555559E-2</v>
      </c>
      <c r="G6031">
        <v>388</v>
      </c>
      <c r="H6031">
        <v>4044.39</v>
      </c>
      <c r="I6031">
        <v>0</v>
      </c>
      <c r="J6031" t="s">
        <v>13</v>
      </c>
      <c r="K6031" t="s">
        <v>14</v>
      </c>
      <c r="L6031" t="s">
        <v>19</v>
      </c>
      <c r="M6031" t="s">
        <v>20</v>
      </c>
    </row>
    <row r="6032" spans="1:13" x14ac:dyDescent="0.2">
      <c r="A6032" s="1">
        <v>45120.687056860887</v>
      </c>
      <c r="B6032" s="2">
        <v>45120.687056860887</v>
      </c>
      <c r="C6032" s="3">
        <v>45120.687048611231</v>
      </c>
      <c r="D6032">
        <v>713</v>
      </c>
      <c r="E6032" s="4">
        <v>4.6818150347222219E-2</v>
      </c>
      <c r="F6032" s="5">
        <v>4.6817129629629632E-2</v>
      </c>
      <c r="G6032">
        <v>88</v>
      </c>
      <c r="H6032">
        <v>4045.09</v>
      </c>
      <c r="I6032">
        <v>0</v>
      </c>
      <c r="J6032" t="s">
        <v>13</v>
      </c>
      <c r="K6032" t="s">
        <v>14</v>
      </c>
      <c r="L6032" t="s">
        <v>19</v>
      </c>
      <c r="M6032" t="s">
        <v>20</v>
      </c>
    </row>
    <row r="6033" spans="1:13" x14ac:dyDescent="0.2">
      <c r="A6033" s="1">
        <v>45120.687063226476</v>
      </c>
      <c r="B6033" s="2">
        <v>45120.687063226476</v>
      </c>
      <c r="C6033" s="3">
        <v>45120.687060185242</v>
      </c>
      <c r="D6033">
        <v>263</v>
      </c>
      <c r="E6033" s="4">
        <v>4.682451583333333E-2</v>
      </c>
      <c r="F6033" s="5">
        <v>4.6817129629629632E-2</v>
      </c>
      <c r="G6033">
        <v>638</v>
      </c>
      <c r="H6033">
        <v>4045.64</v>
      </c>
      <c r="I6033">
        <v>0</v>
      </c>
      <c r="J6033" t="s">
        <v>13</v>
      </c>
      <c r="K6033" t="s">
        <v>14</v>
      </c>
      <c r="L6033" t="s">
        <v>19</v>
      </c>
      <c r="M6033" t="s">
        <v>20</v>
      </c>
    </row>
    <row r="6034" spans="1:13" x14ac:dyDescent="0.2">
      <c r="A6034" s="1">
        <v>45120.687069592066</v>
      </c>
      <c r="B6034" s="2">
        <v>45120.687069592066</v>
      </c>
      <c r="C6034" s="3">
        <v>45120.687060185242</v>
      </c>
      <c r="D6034">
        <v>813</v>
      </c>
      <c r="E6034" s="4">
        <v>4.6830881319444448E-2</v>
      </c>
      <c r="F6034" s="5">
        <v>4.6828703703703706E-2</v>
      </c>
      <c r="G6034">
        <v>188</v>
      </c>
      <c r="H6034">
        <v>4046.19</v>
      </c>
      <c r="I6034">
        <v>0</v>
      </c>
      <c r="J6034" t="s">
        <v>13</v>
      </c>
      <c r="K6034" t="s">
        <v>14</v>
      </c>
      <c r="L6034" t="s">
        <v>19</v>
      </c>
      <c r="M6034" t="s">
        <v>20</v>
      </c>
    </row>
    <row r="6035" spans="1:13" x14ac:dyDescent="0.2">
      <c r="A6035" s="1">
        <v>45120.687074221671</v>
      </c>
      <c r="B6035" s="2">
        <v>45120.687074221671</v>
      </c>
      <c r="C6035" s="3">
        <v>45120.687071759254</v>
      </c>
      <c r="D6035">
        <v>213</v>
      </c>
      <c r="E6035" s="4">
        <v>4.6835510763888887E-2</v>
      </c>
      <c r="F6035" s="5">
        <v>4.6828703703703706E-2</v>
      </c>
      <c r="G6035">
        <v>588</v>
      </c>
      <c r="H6035">
        <v>4046.59</v>
      </c>
      <c r="I6035">
        <v>0</v>
      </c>
      <c r="J6035" t="s">
        <v>13</v>
      </c>
      <c r="K6035" t="s">
        <v>14</v>
      </c>
      <c r="L6035" t="s">
        <v>19</v>
      </c>
      <c r="M6035" t="s">
        <v>20</v>
      </c>
    </row>
    <row r="6036" spans="1:13" x14ac:dyDescent="0.2">
      <c r="A6036" s="1">
        <v>45120.687080972828</v>
      </c>
      <c r="B6036" s="2">
        <v>45120.687080972828</v>
      </c>
      <c r="C6036" s="3">
        <v>45120.687071759254</v>
      </c>
      <c r="D6036">
        <v>796</v>
      </c>
      <c r="E6036" s="4">
        <v>4.6842262037037036E-2</v>
      </c>
      <c r="F6036" s="5">
        <v>4.6840277777777779E-2</v>
      </c>
      <c r="G6036">
        <v>171</v>
      </c>
      <c r="H6036">
        <v>4047.17</v>
      </c>
      <c r="I6036">
        <v>0</v>
      </c>
      <c r="J6036" t="s">
        <v>13</v>
      </c>
      <c r="K6036" t="s">
        <v>14</v>
      </c>
      <c r="L6036" t="s">
        <v>19</v>
      </c>
      <c r="M6036" t="s">
        <v>20</v>
      </c>
    </row>
    <row r="6037" spans="1:13" x14ac:dyDescent="0.2">
      <c r="A6037" s="1">
        <v>45120.687087338418</v>
      </c>
      <c r="B6037" s="2">
        <v>45120.687087338418</v>
      </c>
      <c r="C6037" s="3">
        <v>45120.687083333265</v>
      </c>
      <c r="D6037">
        <v>346</v>
      </c>
      <c r="E6037" s="4">
        <v>4.6848627523148147E-2</v>
      </c>
      <c r="F6037" s="5">
        <v>4.6840277777777779E-2</v>
      </c>
      <c r="G6037">
        <v>721</v>
      </c>
      <c r="H6037">
        <v>4047.72</v>
      </c>
      <c r="I6037">
        <v>0</v>
      </c>
      <c r="J6037" t="s">
        <v>13</v>
      </c>
      <c r="K6037" t="s">
        <v>14</v>
      </c>
      <c r="L6037" t="s">
        <v>19</v>
      </c>
      <c r="M6037" t="s">
        <v>20</v>
      </c>
    </row>
    <row r="6038" spans="1:13" x14ac:dyDescent="0.2">
      <c r="A6038" s="1">
        <v>45120.68709235359</v>
      </c>
      <c r="B6038" s="2">
        <v>45120.68709235359</v>
      </c>
      <c r="C6038" s="3">
        <v>45120.687083333265</v>
      </c>
      <c r="D6038">
        <v>779</v>
      </c>
      <c r="E6038" s="4">
        <v>4.6853642754629631E-2</v>
      </c>
      <c r="F6038" s="5">
        <v>4.6851851851851853E-2</v>
      </c>
      <c r="G6038">
        <v>155</v>
      </c>
      <c r="H6038">
        <v>4048.15</v>
      </c>
      <c r="I6038">
        <v>0</v>
      </c>
      <c r="J6038" t="s">
        <v>13</v>
      </c>
      <c r="K6038" t="s">
        <v>14</v>
      </c>
      <c r="L6038" t="s">
        <v>19</v>
      </c>
      <c r="M6038" t="s">
        <v>20</v>
      </c>
    </row>
    <row r="6039" spans="1:13" x14ac:dyDescent="0.2">
      <c r="A6039" s="1">
        <v>45120.687098333146</v>
      </c>
      <c r="B6039" s="2">
        <v>45120.687098333146</v>
      </c>
      <c r="C6039" s="3">
        <v>45120.687094907276</v>
      </c>
      <c r="D6039">
        <v>296</v>
      </c>
      <c r="E6039" s="4">
        <v>4.6859622453703703E-2</v>
      </c>
      <c r="F6039" s="5">
        <v>4.6851851851851853E-2</v>
      </c>
      <c r="G6039">
        <v>671</v>
      </c>
      <c r="H6039">
        <v>4048.67</v>
      </c>
      <c r="I6039">
        <v>0</v>
      </c>
      <c r="J6039" t="s">
        <v>13</v>
      </c>
      <c r="K6039" t="s">
        <v>14</v>
      </c>
      <c r="L6039" t="s">
        <v>19</v>
      </c>
      <c r="M6039" t="s">
        <v>20</v>
      </c>
    </row>
    <row r="6040" spans="1:13" x14ac:dyDescent="0.2">
      <c r="A6040" s="1">
        <v>45120.687106241938</v>
      </c>
      <c r="B6040" s="2">
        <v>45120.687106241938</v>
      </c>
      <c r="C6040" s="3">
        <v>45120.687094907276</v>
      </c>
      <c r="D6040">
        <v>979</v>
      </c>
      <c r="E6040" s="4">
        <v>4.686753108796296E-2</v>
      </c>
      <c r="F6040" s="5">
        <v>4.6863425925925926E-2</v>
      </c>
      <c r="G6040">
        <v>355</v>
      </c>
      <c r="H6040">
        <v>4049.35</v>
      </c>
      <c r="I6040">
        <v>0</v>
      </c>
      <c r="J6040" t="s">
        <v>13</v>
      </c>
      <c r="K6040" t="s">
        <v>14</v>
      </c>
      <c r="L6040" t="s">
        <v>19</v>
      </c>
      <c r="M6040" t="s">
        <v>20</v>
      </c>
    </row>
    <row r="6041" spans="1:13" x14ac:dyDescent="0.2">
      <c r="A6041" s="1">
        <v>45120.687111064326</v>
      </c>
      <c r="B6041" s="2">
        <v>45120.687111064326</v>
      </c>
      <c r="C6041" s="3">
        <v>45120.687106481288</v>
      </c>
      <c r="D6041">
        <v>396</v>
      </c>
      <c r="E6041" s="4">
        <v>4.6872353425925925E-2</v>
      </c>
      <c r="F6041" s="5">
        <v>4.6863425925925926E-2</v>
      </c>
      <c r="G6041">
        <v>771</v>
      </c>
      <c r="H6041">
        <v>4049.77</v>
      </c>
      <c r="I6041">
        <v>0</v>
      </c>
      <c r="J6041" t="s">
        <v>13</v>
      </c>
      <c r="K6041" t="s">
        <v>14</v>
      </c>
      <c r="L6041" t="s">
        <v>19</v>
      </c>
      <c r="M6041" t="s">
        <v>20</v>
      </c>
    </row>
    <row r="6042" spans="1:13" x14ac:dyDescent="0.2">
      <c r="A6042" s="1">
        <v>45120.687116851099</v>
      </c>
      <c r="B6042" s="2">
        <v>45120.687116851099</v>
      </c>
      <c r="C6042" s="3">
        <v>45120.687106481288</v>
      </c>
      <c r="D6042">
        <v>896</v>
      </c>
      <c r="E6042" s="4">
        <v>4.6878140231481479E-2</v>
      </c>
      <c r="F6042" s="5">
        <v>4.6875E-2</v>
      </c>
      <c r="G6042">
        <v>271</v>
      </c>
      <c r="H6042">
        <v>4050.27</v>
      </c>
      <c r="I6042">
        <v>0</v>
      </c>
      <c r="J6042" t="s">
        <v>13</v>
      </c>
      <c r="K6042" t="s">
        <v>14</v>
      </c>
      <c r="L6042" t="s">
        <v>19</v>
      </c>
      <c r="M6042" t="s">
        <v>20</v>
      </c>
    </row>
    <row r="6043" spans="1:13" x14ac:dyDescent="0.2">
      <c r="A6043" s="1">
        <v>45120.687121866271</v>
      </c>
      <c r="B6043" s="2">
        <v>45120.687121866271</v>
      </c>
      <c r="C6043" s="3">
        <v>45120.687118055765</v>
      </c>
      <c r="D6043">
        <v>329</v>
      </c>
      <c r="E6043" s="4">
        <v>4.6883155462962962E-2</v>
      </c>
      <c r="F6043" s="5">
        <v>4.6875E-2</v>
      </c>
      <c r="G6043">
        <v>705</v>
      </c>
      <c r="H6043">
        <v>4050.7</v>
      </c>
      <c r="I6043">
        <v>0</v>
      </c>
      <c r="J6043" t="s">
        <v>13</v>
      </c>
      <c r="K6043" t="s">
        <v>14</v>
      </c>
      <c r="L6043" t="s">
        <v>19</v>
      </c>
      <c r="M6043" t="s">
        <v>20</v>
      </c>
    </row>
    <row r="6044" spans="1:13" x14ac:dyDescent="0.2">
      <c r="A6044" s="1">
        <v>45120.687127074227</v>
      </c>
      <c r="B6044" s="2">
        <v>45120.687127074227</v>
      </c>
      <c r="C6044" s="3">
        <v>45120.687118055765</v>
      </c>
      <c r="D6044">
        <v>779</v>
      </c>
      <c r="E6044" s="4">
        <v>4.6888363587962965E-2</v>
      </c>
      <c r="F6044" s="5">
        <v>4.6886574074074074E-2</v>
      </c>
      <c r="G6044">
        <v>155</v>
      </c>
      <c r="H6044">
        <v>4051.15</v>
      </c>
      <c r="I6044">
        <v>0</v>
      </c>
      <c r="J6044" t="s">
        <v>13</v>
      </c>
      <c r="K6044" t="s">
        <v>14</v>
      </c>
      <c r="L6044" t="s">
        <v>19</v>
      </c>
      <c r="M6044" t="s">
        <v>20</v>
      </c>
    </row>
    <row r="6045" spans="1:13" x14ac:dyDescent="0.2">
      <c r="A6045" s="1">
        <v>45120.687132861</v>
      </c>
      <c r="B6045" s="2">
        <v>45120.687132861</v>
      </c>
      <c r="C6045" s="3">
        <v>45120.687129629776</v>
      </c>
      <c r="D6045">
        <v>279</v>
      </c>
      <c r="E6045" s="4">
        <v>4.6894150393518519E-2</v>
      </c>
      <c r="F6045" s="5">
        <v>4.6886574074074074E-2</v>
      </c>
      <c r="G6045">
        <v>655</v>
      </c>
      <c r="H6045">
        <v>4051.65</v>
      </c>
      <c r="I6045">
        <v>0</v>
      </c>
      <c r="J6045" t="s">
        <v>13</v>
      </c>
      <c r="K6045" t="s">
        <v>14</v>
      </c>
      <c r="L6045" t="s">
        <v>19</v>
      </c>
      <c r="M6045" t="s">
        <v>20</v>
      </c>
    </row>
    <row r="6046" spans="1:13" x14ac:dyDescent="0.2">
      <c r="A6046" s="1">
        <v>45120.687139419373</v>
      </c>
      <c r="B6046" s="2">
        <v>45120.687139419373</v>
      </c>
      <c r="C6046" s="3">
        <v>45120.687129629776</v>
      </c>
      <c r="D6046">
        <v>846</v>
      </c>
      <c r="E6046" s="4">
        <v>4.6900708773148149E-2</v>
      </c>
      <c r="F6046" s="5">
        <v>4.6898148148148147E-2</v>
      </c>
      <c r="G6046">
        <v>221</v>
      </c>
      <c r="H6046">
        <v>4052.22</v>
      </c>
      <c r="I6046">
        <v>0</v>
      </c>
      <c r="J6046" t="s">
        <v>13</v>
      </c>
      <c r="K6046" t="s">
        <v>14</v>
      </c>
      <c r="L6046" t="s">
        <v>19</v>
      </c>
      <c r="M6046" t="s">
        <v>20</v>
      </c>
    </row>
    <row r="6047" spans="1:13" x14ac:dyDescent="0.2">
      <c r="A6047" s="1">
        <v>45120.687145399395</v>
      </c>
      <c r="B6047" s="2">
        <v>45120.687145399395</v>
      </c>
      <c r="C6047" s="3">
        <v>45120.687141203787</v>
      </c>
      <c r="D6047">
        <v>362</v>
      </c>
      <c r="E6047" s="4">
        <v>4.6906688472222222E-2</v>
      </c>
      <c r="F6047" s="5">
        <v>4.6898148148148147E-2</v>
      </c>
      <c r="G6047">
        <v>738</v>
      </c>
      <c r="H6047">
        <v>4052.74</v>
      </c>
      <c r="I6047">
        <v>0</v>
      </c>
      <c r="J6047" t="s">
        <v>13</v>
      </c>
      <c r="K6047" t="s">
        <v>14</v>
      </c>
      <c r="L6047" t="s">
        <v>19</v>
      </c>
      <c r="M6047" t="s">
        <v>20</v>
      </c>
    </row>
    <row r="6048" spans="1:13" x14ac:dyDescent="0.2">
      <c r="A6048" s="1">
        <v>45120.687153307721</v>
      </c>
      <c r="B6048" s="2">
        <v>45120.687153307721</v>
      </c>
      <c r="C6048" s="3">
        <v>45120.687152777798</v>
      </c>
      <c r="D6048">
        <v>46</v>
      </c>
      <c r="E6048" s="4">
        <v>4.6914597106481479E-2</v>
      </c>
      <c r="F6048" s="5">
        <v>4.6909722222222221E-2</v>
      </c>
      <c r="G6048">
        <v>421</v>
      </c>
      <c r="H6048">
        <v>4053.42</v>
      </c>
      <c r="I6048">
        <v>0</v>
      </c>
      <c r="J6048" t="s">
        <v>13</v>
      </c>
      <c r="K6048" t="s">
        <v>14</v>
      </c>
      <c r="L6048" t="s">
        <v>19</v>
      </c>
      <c r="M6048" t="s">
        <v>20</v>
      </c>
    </row>
    <row r="6049" spans="1:13" x14ac:dyDescent="0.2">
      <c r="A6049" s="1">
        <v>45120.687158516143</v>
      </c>
      <c r="B6049" s="2">
        <v>45120.687158516143</v>
      </c>
      <c r="C6049" s="3">
        <v>45120.687152777798</v>
      </c>
      <c r="D6049">
        <v>496</v>
      </c>
      <c r="E6049" s="4">
        <v>4.6919805231481482E-2</v>
      </c>
      <c r="F6049" s="5">
        <v>4.6909722222222221E-2</v>
      </c>
      <c r="G6049">
        <v>871</v>
      </c>
      <c r="H6049">
        <v>4053.87</v>
      </c>
      <c r="I6049">
        <v>0</v>
      </c>
      <c r="J6049" t="s">
        <v>13</v>
      </c>
      <c r="K6049" t="s">
        <v>14</v>
      </c>
      <c r="L6049" t="s">
        <v>19</v>
      </c>
      <c r="M6049" t="s">
        <v>20</v>
      </c>
    </row>
    <row r="6050" spans="1:13" x14ac:dyDescent="0.2">
      <c r="A6050" s="1">
        <v>45120.6871652673</v>
      </c>
      <c r="B6050" s="2">
        <v>45120.6871652673</v>
      </c>
      <c r="C6050" s="3">
        <v>45120.68716435181</v>
      </c>
      <c r="D6050">
        <v>79</v>
      </c>
      <c r="E6050" s="4">
        <v>4.6926556504629631E-2</v>
      </c>
      <c r="F6050" s="5">
        <v>4.6921296296296294E-2</v>
      </c>
      <c r="G6050">
        <v>454</v>
      </c>
      <c r="H6050">
        <v>4054.45</v>
      </c>
      <c r="I6050">
        <v>0</v>
      </c>
      <c r="J6050" t="s">
        <v>13</v>
      </c>
      <c r="K6050" t="s">
        <v>14</v>
      </c>
      <c r="L6050" t="s">
        <v>19</v>
      </c>
      <c r="M6050" t="s">
        <v>20</v>
      </c>
    </row>
    <row r="6051" spans="1:13" x14ac:dyDescent="0.2">
      <c r="A6051" s="1">
        <v>45120.687171246856</v>
      </c>
      <c r="B6051" s="2">
        <v>45120.687171246856</v>
      </c>
      <c r="C6051" s="3">
        <v>45120.68716435181</v>
      </c>
      <c r="D6051">
        <v>596</v>
      </c>
      <c r="E6051" s="4">
        <v>4.6932536203703704E-2</v>
      </c>
      <c r="F6051" s="5">
        <v>4.6921296296296294E-2</v>
      </c>
      <c r="G6051">
        <v>971</v>
      </c>
      <c r="H6051">
        <v>4054.97</v>
      </c>
      <c r="I6051">
        <v>0</v>
      </c>
      <c r="J6051" t="s">
        <v>13</v>
      </c>
      <c r="K6051" t="s">
        <v>14</v>
      </c>
      <c r="L6051" t="s">
        <v>19</v>
      </c>
      <c r="M6051" t="s">
        <v>20</v>
      </c>
    </row>
    <row r="6052" spans="1:13" x14ac:dyDescent="0.2">
      <c r="A6052" s="1">
        <v>45120.687176455278</v>
      </c>
      <c r="B6052" s="2">
        <v>45120.687176455278</v>
      </c>
      <c r="C6052" s="3">
        <v>45120.687175925821</v>
      </c>
      <c r="D6052">
        <v>46</v>
      </c>
      <c r="E6052" s="4">
        <v>4.6937744328703707E-2</v>
      </c>
      <c r="F6052" s="5">
        <v>4.6932870370370368E-2</v>
      </c>
      <c r="G6052">
        <v>421</v>
      </c>
      <c r="H6052">
        <v>4055.42</v>
      </c>
      <c r="I6052">
        <v>0</v>
      </c>
      <c r="J6052" t="s">
        <v>13</v>
      </c>
      <c r="K6052" t="s">
        <v>14</v>
      </c>
      <c r="L6052" t="s">
        <v>19</v>
      </c>
      <c r="M6052" t="s">
        <v>20</v>
      </c>
    </row>
    <row r="6053" spans="1:13" x14ac:dyDescent="0.2">
      <c r="A6053" s="1">
        <v>45120.687183206435</v>
      </c>
      <c r="B6053" s="2">
        <v>45120.687183206435</v>
      </c>
      <c r="C6053" s="3">
        <v>45120.687175925821</v>
      </c>
      <c r="D6053">
        <v>629</v>
      </c>
      <c r="E6053" s="4">
        <v>4.6944495601851849E-2</v>
      </c>
      <c r="F6053" s="5">
        <v>4.6944444444444441E-2</v>
      </c>
      <c r="G6053">
        <v>4</v>
      </c>
      <c r="H6053">
        <v>4056</v>
      </c>
      <c r="I6053">
        <v>0</v>
      </c>
      <c r="J6053" t="s">
        <v>13</v>
      </c>
      <c r="K6053" t="s">
        <v>14</v>
      </c>
      <c r="L6053" t="s">
        <v>19</v>
      </c>
      <c r="M6053" t="s">
        <v>20</v>
      </c>
    </row>
    <row r="6054" spans="1:13" x14ac:dyDescent="0.2">
      <c r="A6054" s="1">
        <v>45120.687189957593</v>
      </c>
      <c r="B6054" s="2">
        <v>45120.687189957593</v>
      </c>
      <c r="C6054" s="3">
        <v>45120.687187499832</v>
      </c>
      <c r="D6054">
        <v>212</v>
      </c>
      <c r="E6054" s="4">
        <v>4.6951246874999998E-2</v>
      </c>
      <c r="F6054" s="5">
        <v>4.6944444444444441E-2</v>
      </c>
      <c r="G6054">
        <v>588</v>
      </c>
      <c r="H6054">
        <v>4056.59</v>
      </c>
      <c r="I6054">
        <v>0</v>
      </c>
      <c r="J6054" t="s">
        <v>13</v>
      </c>
      <c r="K6054" t="s">
        <v>14</v>
      </c>
      <c r="L6054" t="s">
        <v>19</v>
      </c>
      <c r="M6054" t="s">
        <v>20</v>
      </c>
    </row>
    <row r="6055" spans="1:13" x14ac:dyDescent="0.2">
      <c r="A6055" s="1">
        <v>45120.687195937149</v>
      </c>
      <c r="B6055" s="2">
        <v>45120.687195937149</v>
      </c>
      <c r="C6055" s="3">
        <v>45120.687187499832</v>
      </c>
      <c r="D6055">
        <v>729</v>
      </c>
      <c r="E6055" s="4">
        <v>4.6957226574074071E-2</v>
      </c>
      <c r="F6055" s="5">
        <v>4.6956018518518522E-2</v>
      </c>
      <c r="G6055">
        <v>104</v>
      </c>
      <c r="H6055">
        <v>4057.1</v>
      </c>
      <c r="I6055">
        <v>0</v>
      </c>
      <c r="J6055" t="s">
        <v>13</v>
      </c>
      <c r="K6055" t="s">
        <v>14</v>
      </c>
      <c r="L6055" t="s">
        <v>19</v>
      </c>
      <c r="M6055" t="s">
        <v>20</v>
      </c>
    </row>
    <row r="6056" spans="1:13" x14ac:dyDescent="0.2">
      <c r="A6056" s="1">
        <v>45120.687201145571</v>
      </c>
      <c r="B6056" s="2">
        <v>45120.687201145571</v>
      </c>
      <c r="C6056" s="3">
        <v>45120.687199073844</v>
      </c>
      <c r="D6056">
        <v>179</v>
      </c>
      <c r="E6056" s="4">
        <v>4.6962434699074074E-2</v>
      </c>
      <c r="F6056" s="5">
        <v>4.6956018518518522E-2</v>
      </c>
      <c r="G6056">
        <v>554</v>
      </c>
      <c r="H6056">
        <v>4057.55</v>
      </c>
      <c r="I6056">
        <v>0</v>
      </c>
      <c r="J6056" t="s">
        <v>13</v>
      </c>
      <c r="K6056" t="s">
        <v>14</v>
      </c>
      <c r="L6056" t="s">
        <v>19</v>
      </c>
      <c r="M6056" t="s">
        <v>20</v>
      </c>
    </row>
    <row r="6057" spans="1:13" x14ac:dyDescent="0.2">
      <c r="A6057" s="1">
        <v>45120.687209053896</v>
      </c>
      <c r="B6057" s="2">
        <v>45120.687209053896</v>
      </c>
      <c r="C6057" s="3">
        <v>45120.687199073844</v>
      </c>
      <c r="D6057">
        <v>862</v>
      </c>
      <c r="E6057" s="4">
        <v>4.6970343333333331E-2</v>
      </c>
      <c r="F6057" s="5">
        <v>4.6967592592592596E-2</v>
      </c>
      <c r="G6057">
        <v>238</v>
      </c>
      <c r="H6057">
        <v>4058.24</v>
      </c>
      <c r="I6057">
        <v>0</v>
      </c>
      <c r="J6057" t="s">
        <v>13</v>
      </c>
      <c r="K6057" t="s">
        <v>14</v>
      </c>
      <c r="L6057" t="s">
        <v>19</v>
      </c>
      <c r="M6057" t="s">
        <v>20</v>
      </c>
    </row>
    <row r="6058" spans="1:13" x14ac:dyDescent="0.2">
      <c r="A6058" s="1">
        <v>45120.687215419486</v>
      </c>
      <c r="B6058" s="2">
        <v>45120.687215419486</v>
      </c>
      <c r="C6058" s="3">
        <v>45120.687210648321</v>
      </c>
      <c r="D6058">
        <v>412</v>
      </c>
      <c r="E6058" s="4">
        <v>4.6976708819444442E-2</v>
      </c>
      <c r="F6058" s="5">
        <v>4.6967592592592596E-2</v>
      </c>
      <c r="G6058">
        <v>788</v>
      </c>
      <c r="H6058">
        <v>4058.79</v>
      </c>
      <c r="I6058">
        <v>0</v>
      </c>
      <c r="J6058" t="s">
        <v>13</v>
      </c>
      <c r="K6058" t="s">
        <v>14</v>
      </c>
      <c r="L6058" t="s">
        <v>19</v>
      </c>
      <c r="M6058" t="s">
        <v>20</v>
      </c>
    </row>
    <row r="6059" spans="1:13" x14ac:dyDescent="0.2">
      <c r="A6059" s="1">
        <v>45120.687221399043</v>
      </c>
      <c r="B6059" s="2">
        <v>45120.687221399043</v>
      </c>
      <c r="C6059" s="3">
        <v>45120.687210648321</v>
      </c>
      <c r="D6059">
        <v>929</v>
      </c>
      <c r="E6059" s="4">
        <v>4.6982688518518521E-2</v>
      </c>
      <c r="F6059" s="5">
        <v>4.6979166666666669E-2</v>
      </c>
      <c r="G6059">
        <v>304</v>
      </c>
      <c r="H6059">
        <v>4059.3</v>
      </c>
      <c r="I6059">
        <v>0</v>
      </c>
      <c r="J6059" t="s">
        <v>13</v>
      </c>
      <c r="K6059" t="s">
        <v>14</v>
      </c>
      <c r="L6059" t="s">
        <v>19</v>
      </c>
      <c r="M6059" t="s">
        <v>20</v>
      </c>
    </row>
    <row r="6060" spans="1:13" x14ac:dyDescent="0.2">
      <c r="A6060" s="1">
        <v>45120.687228150666</v>
      </c>
      <c r="B6060" s="2">
        <v>45120.687228150666</v>
      </c>
      <c r="C6060" s="3">
        <v>45120.687222222332</v>
      </c>
      <c r="D6060">
        <v>512</v>
      </c>
      <c r="E6060" s="4">
        <v>4.6989439791666664E-2</v>
      </c>
      <c r="F6060" s="5">
        <v>4.6979166666666669E-2</v>
      </c>
      <c r="G6060">
        <v>888</v>
      </c>
      <c r="H6060">
        <v>4059.89</v>
      </c>
      <c r="I6060">
        <v>0</v>
      </c>
      <c r="J6060" t="s">
        <v>13</v>
      </c>
      <c r="K6060" t="s">
        <v>14</v>
      </c>
      <c r="L6060" t="s">
        <v>19</v>
      </c>
      <c r="M6060" t="s">
        <v>20</v>
      </c>
    </row>
    <row r="6061" spans="1:13" x14ac:dyDescent="0.2">
      <c r="A6061" s="1">
        <v>45120.687233165838</v>
      </c>
      <c r="B6061" s="2">
        <v>45120.687233165838</v>
      </c>
      <c r="C6061" s="3">
        <v>45120.687222222332</v>
      </c>
      <c r="D6061">
        <v>946</v>
      </c>
      <c r="E6061" s="4">
        <v>4.6994455023148148E-2</v>
      </c>
      <c r="F6061" s="5">
        <v>4.6990740740740743E-2</v>
      </c>
      <c r="G6061">
        <v>321</v>
      </c>
      <c r="H6061">
        <v>4060.32</v>
      </c>
      <c r="I6061">
        <v>0</v>
      </c>
      <c r="J6061" t="s">
        <v>13</v>
      </c>
      <c r="K6061" t="s">
        <v>14</v>
      </c>
      <c r="L6061" t="s">
        <v>19</v>
      </c>
      <c r="M6061" t="s">
        <v>20</v>
      </c>
    </row>
    <row r="6062" spans="1:13" x14ac:dyDescent="0.2">
      <c r="A6062" s="1">
        <v>45120.687239724211</v>
      </c>
      <c r="B6062" s="2">
        <v>45120.687239724211</v>
      </c>
      <c r="C6062" s="3">
        <v>45120.687233796343</v>
      </c>
      <c r="D6062">
        <v>512</v>
      </c>
      <c r="E6062" s="4">
        <v>4.7001013402777778E-2</v>
      </c>
      <c r="F6062" s="5">
        <v>4.6990740740740743E-2</v>
      </c>
      <c r="G6062">
        <v>888</v>
      </c>
      <c r="H6062">
        <v>4060.89</v>
      </c>
      <c r="I6062">
        <v>0</v>
      </c>
      <c r="J6062" t="s">
        <v>13</v>
      </c>
      <c r="K6062" t="s">
        <v>14</v>
      </c>
      <c r="L6062" t="s">
        <v>19</v>
      </c>
      <c r="M6062" t="s">
        <v>20</v>
      </c>
    </row>
    <row r="6063" spans="1:13" x14ac:dyDescent="0.2">
      <c r="A6063" s="1">
        <v>45120.687245703768</v>
      </c>
      <c r="B6063" s="2">
        <v>45120.687245703768</v>
      </c>
      <c r="C6063" s="3">
        <v>45120.687245370355</v>
      </c>
      <c r="D6063">
        <v>29</v>
      </c>
      <c r="E6063" s="4">
        <v>4.700699310185185E-2</v>
      </c>
      <c r="F6063" s="5">
        <v>4.7002314814814816E-2</v>
      </c>
      <c r="G6063">
        <v>404</v>
      </c>
      <c r="H6063">
        <v>4061.4</v>
      </c>
      <c r="I6063">
        <v>0</v>
      </c>
      <c r="J6063" t="s">
        <v>13</v>
      </c>
      <c r="K6063" t="s">
        <v>14</v>
      </c>
      <c r="L6063" t="s">
        <v>19</v>
      </c>
      <c r="M6063" t="s">
        <v>20</v>
      </c>
    </row>
    <row r="6064" spans="1:13" x14ac:dyDescent="0.2">
      <c r="A6064" s="1">
        <v>45120.687251104973</v>
      </c>
      <c r="B6064" s="2">
        <v>45120.687251104973</v>
      </c>
      <c r="C6064" s="3">
        <v>45120.687245370355</v>
      </c>
      <c r="D6064">
        <v>495</v>
      </c>
      <c r="E6064" s="4">
        <v>4.7012394120370372E-2</v>
      </c>
      <c r="F6064" s="5">
        <v>4.7002314814814816E-2</v>
      </c>
      <c r="G6064">
        <v>871</v>
      </c>
      <c r="H6064">
        <v>4061.87</v>
      </c>
      <c r="I6064">
        <v>0</v>
      </c>
      <c r="J6064" t="s">
        <v>13</v>
      </c>
      <c r="K6064" t="s">
        <v>14</v>
      </c>
      <c r="L6064" t="s">
        <v>19</v>
      </c>
      <c r="M6064" t="s">
        <v>20</v>
      </c>
    </row>
    <row r="6065" spans="1:13" x14ac:dyDescent="0.2">
      <c r="A6065" s="1">
        <v>45120.687256698962</v>
      </c>
      <c r="B6065" s="2">
        <v>45120.687256698962</v>
      </c>
      <c r="C6065" s="3">
        <v>45120.687245370355</v>
      </c>
      <c r="D6065">
        <v>979</v>
      </c>
      <c r="E6065" s="4">
        <v>4.7017988032407407E-2</v>
      </c>
      <c r="F6065" s="5">
        <v>4.701388888888889E-2</v>
      </c>
      <c r="G6065">
        <v>354</v>
      </c>
      <c r="H6065">
        <v>4062.35</v>
      </c>
      <c r="I6065">
        <v>0</v>
      </c>
      <c r="J6065" t="s">
        <v>13</v>
      </c>
      <c r="K6065" t="s">
        <v>14</v>
      </c>
      <c r="L6065" t="s">
        <v>19</v>
      </c>
      <c r="M6065" t="s">
        <v>20</v>
      </c>
    </row>
    <row r="6066" spans="1:13" x14ac:dyDescent="0.2">
      <c r="A6066" s="1">
        <v>45120.687261520885</v>
      </c>
      <c r="B6066" s="2">
        <v>45120.687261520885</v>
      </c>
      <c r="C6066" s="3">
        <v>45120.687256944366</v>
      </c>
      <c r="D6066">
        <v>395</v>
      </c>
      <c r="E6066" s="4">
        <v>4.7022810370370371E-2</v>
      </c>
      <c r="F6066" s="5">
        <v>4.701388888888889E-2</v>
      </c>
      <c r="G6066">
        <v>771</v>
      </c>
      <c r="H6066">
        <v>4062.77</v>
      </c>
      <c r="I6066">
        <v>0</v>
      </c>
      <c r="J6066" t="s">
        <v>13</v>
      </c>
      <c r="K6066" t="s">
        <v>14</v>
      </c>
      <c r="L6066" t="s">
        <v>19</v>
      </c>
      <c r="M6066" t="s">
        <v>20</v>
      </c>
    </row>
    <row r="6067" spans="1:13" x14ac:dyDescent="0.2">
      <c r="A6067" s="1">
        <v>45120.687269815709</v>
      </c>
      <c r="B6067" s="2">
        <v>45120.687269815709</v>
      </c>
      <c r="C6067" s="3">
        <v>45120.687268518377</v>
      </c>
      <c r="D6067">
        <v>112</v>
      </c>
      <c r="E6067" s="4">
        <v>4.7031104791666667E-2</v>
      </c>
      <c r="F6067" s="5">
        <v>4.7025462962962963E-2</v>
      </c>
      <c r="G6067">
        <v>487</v>
      </c>
      <c r="H6067">
        <v>4063.49</v>
      </c>
      <c r="I6067">
        <v>0</v>
      </c>
      <c r="J6067" t="s">
        <v>13</v>
      </c>
      <c r="K6067" t="s">
        <v>14</v>
      </c>
      <c r="L6067" t="s">
        <v>19</v>
      </c>
      <c r="M6067" t="s">
        <v>20</v>
      </c>
    </row>
    <row r="6068" spans="1:13" x14ac:dyDescent="0.2">
      <c r="A6068" s="1">
        <v>45120.687276374083</v>
      </c>
      <c r="B6068" s="2">
        <v>45120.687276374083</v>
      </c>
      <c r="C6068" s="3">
        <v>45120.687268518377</v>
      </c>
      <c r="D6068">
        <v>679</v>
      </c>
      <c r="E6068" s="4">
        <v>4.7037663171296297E-2</v>
      </c>
      <c r="F6068" s="5">
        <v>4.7037037037037037E-2</v>
      </c>
      <c r="G6068">
        <v>54</v>
      </c>
      <c r="H6068">
        <v>4064.05</v>
      </c>
      <c r="I6068">
        <v>0</v>
      </c>
      <c r="J6068" t="s">
        <v>13</v>
      </c>
      <c r="K6068" t="s">
        <v>14</v>
      </c>
      <c r="L6068" t="s">
        <v>19</v>
      </c>
      <c r="M6068" t="s">
        <v>20</v>
      </c>
    </row>
    <row r="6069" spans="1:13" x14ac:dyDescent="0.2">
      <c r="A6069" s="1">
        <v>45120.687284282409</v>
      </c>
      <c r="B6069" s="2">
        <v>45120.687284282409</v>
      </c>
      <c r="C6069" s="3">
        <v>45120.687280092388</v>
      </c>
      <c r="D6069">
        <v>362</v>
      </c>
      <c r="E6069" s="4">
        <v>4.7045571805555554E-2</v>
      </c>
      <c r="F6069" s="5">
        <v>4.7037037037037037E-2</v>
      </c>
      <c r="G6069">
        <v>737</v>
      </c>
      <c r="H6069">
        <v>4064.74</v>
      </c>
      <c r="I6069">
        <v>0</v>
      </c>
      <c r="J6069" t="s">
        <v>13</v>
      </c>
      <c r="K6069" t="s">
        <v>14</v>
      </c>
      <c r="L6069" t="s">
        <v>19</v>
      </c>
      <c r="M6069" t="s">
        <v>20</v>
      </c>
    </row>
    <row r="6070" spans="1:13" x14ac:dyDescent="0.2">
      <c r="A6070" s="1">
        <v>45120.687291226815</v>
      </c>
      <c r="B6070" s="2">
        <v>45120.687291226815</v>
      </c>
      <c r="C6070" s="3">
        <v>45120.687280092388</v>
      </c>
      <c r="D6070">
        <v>962</v>
      </c>
      <c r="E6070" s="4">
        <v>4.7052515972222222E-2</v>
      </c>
      <c r="F6070" s="5">
        <v>4.704861111111111E-2</v>
      </c>
      <c r="G6070">
        <v>337</v>
      </c>
      <c r="H6070">
        <v>4065.34</v>
      </c>
      <c r="I6070">
        <v>0</v>
      </c>
      <c r="J6070" t="s">
        <v>13</v>
      </c>
      <c r="K6070" t="s">
        <v>14</v>
      </c>
      <c r="L6070" t="s">
        <v>19</v>
      </c>
      <c r="M6070" t="s">
        <v>20</v>
      </c>
    </row>
    <row r="6071" spans="1:13" x14ac:dyDescent="0.2">
      <c r="A6071" s="1">
        <v>45120.687296241987</v>
      </c>
      <c r="B6071" s="2">
        <v>45120.687296241987</v>
      </c>
      <c r="C6071" s="3">
        <v>45120.687291666865</v>
      </c>
      <c r="D6071">
        <v>395</v>
      </c>
      <c r="E6071" s="4">
        <v>4.7057531203703706E-2</v>
      </c>
      <c r="F6071" s="5">
        <v>4.704861111111111E-2</v>
      </c>
      <c r="G6071">
        <v>771</v>
      </c>
      <c r="H6071">
        <v>4065.77</v>
      </c>
      <c r="I6071">
        <v>0</v>
      </c>
      <c r="J6071" t="s">
        <v>13</v>
      </c>
      <c r="K6071" t="s">
        <v>14</v>
      </c>
      <c r="L6071" t="s">
        <v>19</v>
      </c>
      <c r="M6071" t="s">
        <v>20</v>
      </c>
    </row>
    <row r="6072" spans="1:13" x14ac:dyDescent="0.2">
      <c r="A6072" s="1">
        <v>45120.68730202876</v>
      </c>
      <c r="B6072" s="2">
        <v>45120.68730202876</v>
      </c>
      <c r="C6072" s="3">
        <v>45120.687291666865</v>
      </c>
      <c r="D6072">
        <v>895</v>
      </c>
      <c r="E6072" s="4">
        <v>4.706331800925926E-2</v>
      </c>
      <c r="F6072" s="5">
        <v>4.7060185185185184E-2</v>
      </c>
      <c r="G6072">
        <v>271</v>
      </c>
      <c r="H6072">
        <v>4066.27</v>
      </c>
      <c r="I6072">
        <v>0</v>
      </c>
      <c r="J6072" t="s">
        <v>13</v>
      </c>
      <c r="K6072" t="s">
        <v>14</v>
      </c>
      <c r="L6072" t="s">
        <v>19</v>
      </c>
      <c r="M6072" t="s">
        <v>20</v>
      </c>
    </row>
    <row r="6073" spans="1:13" x14ac:dyDescent="0.2">
      <c r="A6073" s="1">
        <v>45120.687307622749</v>
      </c>
      <c r="B6073" s="2">
        <v>45120.687307622749</v>
      </c>
      <c r="C6073" s="3">
        <v>45120.687303240877</v>
      </c>
      <c r="D6073">
        <v>379</v>
      </c>
      <c r="E6073" s="4">
        <v>4.7068911921296294E-2</v>
      </c>
      <c r="F6073" s="5">
        <v>4.7060185185185184E-2</v>
      </c>
      <c r="G6073">
        <v>754</v>
      </c>
      <c r="H6073">
        <v>4066.75</v>
      </c>
      <c r="I6073">
        <v>0</v>
      </c>
      <c r="J6073" t="s">
        <v>13</v>
      </c>
      <c r="K6073" t="s">
        <v>14</v>
      </c>
      <c r="L6073" t="s">
        <v>19</v>
      </c>
      <c r="M6073" t="s">
        <v>20</v>
      </c>
    </row>
    <row r="6074" spans="1:13" x14ac:dyDescent="0.2">
      <c r="A6074" s="1">
        <v>45120.68731379509</v>
      </c>
      <c r="B6074" s="2">
        <v>45120.68731379509</v>
      </c>
      <c r="C6074" s="3">
        <v>45120.687303240877</v>
      </c>
      <c r="D6074">
        <v>912</v>
      </c>
      <c r="E6074" s="4">
        <v>4.7075084513888886E-2</v>
      </c>
      <c r="F6074" s="5">
        <v>4.7071759259259258E-2</v>
      </c>
      <c r="G6074">
        <v>287</v>
      </c>
      <c r="H6074">
        <v>4067.29</v>
      </c>
      <c r="I6074">
        <v>0</v>
      </c>
      <c r="J6074" t="s">
        <v>13</v>
      </c>
      <c r="K6074" t="s">
        <v>14</v>
      </c>
      <c r="L6074" t="s">
        <v>19</v>
      </c>
      <c r="M6074" t="s">
        <v>20</v>
      </c>
    </row>
    <row r="6075" spans="1:13" x14ac:dyDescent="0.2">
      <c r="A6075" s="1">
        <v>45120.687319003511</v>
      </c>
      <c r="B6075" s="2">
        <v>45120.687319003511</v>
      </c>
      <c r="C6075" s="3">
        <v>45120.687314814888</v>
      </c>
      <c r="D6075">
        <v>362</v>
      </c>
      <c r="E6075" s="4">
        <v>4.7080292638888889E-2</v>
      </c>
      <c r="F6075" s="5">
        <v>4.7071759259259258E-2</v>
      </c>
      <c r="G6075">
        <v>737</v>
      </c>
      <c r="H6075">
        <v>4067.74</v>
      </c>
      <c r="I6075">
        <v>0</v>
      </c>
      <c r="J6075" t="s">
        <v>13</v>
      </c>
      <c r="K6075" t="s">
        <v>14</v>
      </c>
      <c r="L6075" t="s">
        <v>19</v>
      </c>
      <c r="M6075" t="s">
        <v>20</v>
      </c>
    </row>
    <row r="6076" spans="1:13" x14ac:dyDescent="0.2">
      <c r="A6076" s="1">
        <v>45120.6873245975</v>
      </c>
      <c r="B6076" s="2">
        <v>45120.6873245975</v>
      </c>
      <c r="C6076" s="3">
        <v>45120.687314814888</v>
      </c>
      <c r="D6076">
        <v>845</v>
      </c>
      <c r="E6076" s="4">
        <v>4.7085886550925923E-2</v>
      </c>
      <c r="F6076" s="5">
        <v>4.7083333333333331E-2</v>
      </c>
      <c r="G6076">
        <v>221</v>
      </c>
      <c r="H6076">
        <v>4068.22</v>
      </c>
      <c r="I6076">
        <v>0</v>
      </c>
      <c r="J6076" t="s">
        <v>13</v>
      </c>
      <c r="K6076" t="s">
        <v>14</v>
      </c>
      <c r="L6076" t="s">
        <v>19</v>
      </c>
      <c r="M6076" t="s">
        <v>20</v>
      </c>
    </row>
    <row r="6077" spans="1:13" x14ac:dyDescent="0.2">
      <c r="A6077" s="1">
        <v>45120.687331155874</v>
      </c>
      <c r="B6077" s="2">
        <v>45120.687331155874</v>
      </c>
      <c r="C6077" s="3">
        <v>45120.687326388899</v>
      </c>
      <c r="D6077">
        <v>412</v>
      </c>
      <c r="E6077" s="4">
        <v>4.7092444930555553E-2</v>
      </c>
      <c r="F6077" s="5">
        <v>4.7083333333333331E-2</v>
      </c>
      <c r="G6077">
        <v>787</v>
      </c>
      <c r="H6077">
        <v>4068.79</v>
      </c>
      <c r="I6077">
        <v>0</v>
      </c>
      <c r="J6077" t="s">
        <v>13</v>
      </c>
      <c r="K6077" t="s">
        <v>14</v>
      </c>
      <c r="L6077" t="s">
        <v>19</v>
      </c>
      <c r="M6077" t="s">
        <v>20</v>
      </c>
    </row>
    <row r="6078" spans="1:13" x14ac:dyDescent="0.2">
      <c r="A6078" s="1">
        <v>45120.687339064199</v>
      </c>
      <c r="B6078" s="2">
        <v>45120.687339064199</v>
      </c>
      <c r="C6078" s="3">
        <v>45120.687337962911</v>
      </c>
      <c r="D6078">
        <v>95</v>
      </c>
      <c r="E6078" s="4">
        <v>4.7100353564814817E-2</v>
      </c>
      <c r="F6078" s="5">
        <v>4.7094907407407405E-2</v>
      </c>
      <c r="G6078">
        <v>471</v>
      </c>
      <c r="H6078">
        <v>4069.47</v>
      </c>
      <c r="I6078">
        <v>0</v>
      </c>
      <c r="J6078" t="s">
        <v>13</v>
      </c>
      <c r="K6078" t="s">
        <v>14</v>
      </c>
      <c r="L6078" t="s">
        <v>19</v>
      </c>
      <c r="M6078" t="s">
        <v>20</v>
      </c>
    </row>
    <row r="6079" spans="1:13" x14ac:dyDescent="0.2">
      <c r="A6079" s="1">
        <v>45120.687346972991</v>
      </c>
      <c r="B6079" s="2">
        <v>45120.687346972991</v>
      </c>
      <c r="C6079" s="3">
        <v>45120.687337962911</v>
      </c>
      <c r="D6079">
        <v>778</v>
      </c>
      <c r="E6079" s="4">
        <v>4.7108262199074075E-2</v>
      </c>
      <c r="F6079" s="5">
        <v>4.7106481481481478E-2</v>
      </c>
      <c r="G6079">
        <v>154</v>
      </c>
      <c r="H6079">
        <v>4070.15</v>
      </c>
      <c r="I6079">
        <v>0</v>
      </c>
      <c r="J6079" t="s">
        <v>13</v>
      </c>
      <c r="K6079" t="s">
        <v>14</v>
      </c>
      <c r="L6079" t="s">
        <v>19</v>
      </c>
      <c r="M6079" t="s">
        <v>20</v>
      </c>
    </row>
    <row r="6080" spans="1:13" x14ac:dyDescent="0.2">
      <c r="A6080" s="1">
        <v>45120.687354110181</v>
      </c>
      <c r="B6080" s="2">
        <v>45120.687354110181</v>
      </c>
      <c r="C6080" s="3">
        <v>45120.687349536922</v>
      </c>
      <c r="D6080">
        <v>395</v>
      </c>
      <c r="E6080" s="4">
        <v>4.7115399259259262E-2</v>
      </c>
      <c r="F6080" s="5">
        <v>4.7106481481481478E-2</v>
      </c>
      <c r="G6080">
        <v>770</v>
      </c>
      <c r="H6080">
        <v>4070.77</v>
      </c>
      <c r="I6080">
        <v>0</v>
      </c>
      <c r="J6080" t="s">
        <v>13</v>
      </c>
      <c r="K6080" t="s">
        <v>14</v>
      </c>
      <c r="L6080" t="s">
        <v>19</v>
      </c>
      <c r="M6080" t="s">
        <v>20</v>
      </c>
    </row>
    <row r="6081" spans="1:13" x14ac:dyDescent="0.2">
      <c r="A6081" s="1">
        <v>45120.687359125353</v>
      </c>
      <c r="B6081" s="2">
        <v>45120.687359125353</v>
      </c>
      <c r="C6081" s="3">
        <v>45120.687349536922</v>
      </c>
      <c r="D6081">
        <v>828</v>
      </c>
      <c r="E6081" s="4">
        <v>4.7120414490740739E-2</v>
      </c>
      <c r="F6081" s="5">
        <v>4.7118055555555559E-2</v>
      </c>
      <c r="G6081">
        <v>204</v>
      </c>
      <c r="H6081">
        <v>4071.2</v>
      </c>
      <c r="I6081">
        <v>0</v>
      </c>
      <c r="J6081" t="s">
        <v>13</v>
      </c>
      <c r="K6081" t="s">
        <v>14</v>
      </c>
      <c r="L6081" t="s">
        <v>19</v>
      </c>
      <c r="M6081" t="s">
        <v>20</v>
      </c>
    </row>
    <row r="6082" spans="1:13" x14ac:dyDescent="0.2">
      <c r="A6082" s="1">
        <v>45120.687364526093</v>
      </c>
      <c r="B6082" s="2">
        <v>45120.687364526093</v>
      </c>
      <c r="C6082" s="3">
        <v>45120.687361110933</v>
      </c>
      <c r="D6082">
        <v>295</v>
      </c>
      <c r="E6082" s="4">
        <v>4.7125815509259261E-2</v>
      </c>
      <c r="F6082" s="5">
        <v>4.7118055555555559E-2</v>
      </c>
      <c r="G6082">
        <v>670</v>
      </c>
      <c r="H6082">
        <v>4071.67</v>
      </c>
      <c r="I6082">
        <v>0</v>
      </c>
      <c r="J6082" t="s">
        <v>13</v>
      </c>
      <c r="K6082" t="s">
        <v>14</v>
      </c>
      <c r="L6082" t="s">
        <v>19</v>
      </c>
      <c r="M6082" t="s">
        <v>20</v>
      </c>
    </row>
    <row r="6083" spans="1:13" x14ac:dyDescent="0.2">
      <c r="A6083" s="1">
        <v>45120.687370120082</v>
      </c>
      <c r="B6083" s="2">
        <v>45120.687370120082</v>
      </c>
      <c r="C6083" s="3">
        <v>45120.687361110933</v>
      </c>
      <c r="D6083">
        <v>778</v>
      </c>
      <c r="E6083" s="4">
        <v>4.7131409421296296E-2</v>
      </c>
      <c r="F6083" s="5">
        <v>4.7129629629629632E-2</v>
      </c>
      <c r="G6083">
        <v>154</v>
      </c>
      <c r="H6083">
        <v>4072.15</v>
      </c>
      <c r="I6083">
        <v>0</v>
      </c>
      <c r="J6083" t="s">
        <v>13</v>
      </c>
      <c r="K6083" t="s">
        <v>14</v>
      </c>
      <c r="L6083" t="s">
        <v>19</v>
      </c>
      <c r="M6083" t="s">
        <v>20</v>
      </c>
    </row>
    <row r="6084" spans="1:13" x14ac:dyDescent="0.2">
      <c r="A6084" s="1">
        <v>45120.687374363653</v>
      </c>
      <c r="B6084" s="2">
        <v>45120.687374363653</v>
      </c>
      <c r="C6084" s="3">
        <v>45120.68737268541</v>
      </c>
      <c r="D6084">
        <v>145</v>
      </c>
      <c r="E6084" s="4">
        <v>4.7135653078703703E-2</v>
      </c>
      <c r="F6084" s="5">
        <v>4.7129629629629632E-2</v>
      </c>
      <c r="G6084">
        <v>520</v>
      </c>
      <c r="H6084">
        <v>4072.52</v>
      </c>
      <c r="I6084">
        <v>0</v>
      </c>
      <c r="J6084" t="s">
        <v>13</v>
      </c>
      <c r="K6084" t="s">
        <v>14</v>
      </c>
      <c r="L6084" t="s">
        <v>19</v>
      </c>
      <c r="M6084" t="s">
        <v>20</v>
      </c>
    </row>
    <row r="6085" spans="1:13" x14ac:dyDescent="0.2">
      <c r="A6085" s="1">
        <v>45120.687381115276</v>
      </c>
      <c r="B6085" s="2">
        <v>45120.687381115276</v>
      </c>
      <c r="C6085" s="3">
        <v>45120.68737268541</v>
      </c>
      <c r="D6085">
        <v>728</v>
      </c>
      <c r="E6085" s="4">
        <v>4.7142404351851852E-2</v>
      </c>
      <c r="F6085" s="5">
        <v>4.7141203703703706E-2</v>
      </c>
      <c r="G6085">
        <v>104</v>
      </c>
      <c r="H6085">
        <v>4073.1</v>
      </c>
      <c r="I6085">
        <v>0</v>
      </c>
      <c r="J6085" t="s">
        <v>13</v>
      </c>
      <c r="K6085" t="s">
        <v>14</v>
      </c>
      <c r="L6085" t="s">
        <v>19</v>
      </c>
      <c r="M6085" t="s">
        <v>20</v>
      </c>
    </row>
    <row r="6086" spans="1:13" x14ac:dyDescent="0.2">
      <c r="A6086" s="1">
        <v>45120.687385937199</v>
      </c>
      <c r="B6086" s="2">
        <v>45120.687385937199</v>
      </c>
      <c r="C6086" s="3">
        <v>45120.687384259421</v>
      </c>
      <c r="D6086">
        <v>145</v>
      </c>
      <c r="E6086" s="4">
        <v>4.7147226689814817E-2</v>
      </c>
      <c r="F6086" s="5">
        <v>4.7141203703703706E-2</v>
      </c>
      <c r="G6086">
        <v>520</v>
      </c>
      <c r="H6086">
        <v>4073.52</v>
      </c>
      <c r="I6086">
        <v>0</v>
      </c>
      <c r="J6086" t="s">
        <v>13</v>
      </c>
      <c r="K6086" t="s">
        <v>14</v>
      </c>
      <c r="L6086" t="s">
        <v>19</v>
      </c>
      <c r="M6086" t="s">
        <v>20</v>
      </c>
    </row>
    <row r="6087" spans="1:13" x14ac:dyDescent="0.2">
      <c r="A6087" s="1">
        <v>45120.68739307439</v>
      </c>
      <c r="B6087" s="2">
        <v>45120.68739307439</v>
      </c>
      <c r="C6087" s="3">
        <v>45120.687384259421</v>
      </c>
      <c r="D6087">
        <v>762</v>
      </c>
      <c r="E6087" s="4">
        <v>4.7154363749999997E-2</v>
      </c>
      <c r="F6087" s="5">
        <v>4.715277777777778E-2</v>
      </c>
      <c r="G6087">
        <v>137</v>
      </c>
      <c r="H6087">
        <v>4074.14</v>
      </c>
      <c r="I6087">
        <v>0</v>
      </c>
      <c r="J6087" t="s">
        <v>13</v>
      </c>
      <c r="K6087" t="s">
        <v>14</v>
      </c>
      <c r="L6087" t="s">
        <v>19</v>
      </c>
      <c r="M6087" t="s">
        <v>20</v>
      </c>
    </row>
    <row r="6088" spans="1:13" x14ac:dyDescent="0.2">
      <c r="A6088" s="1">
        <v>45120.687398475595</v>
      </c>
      <c r="B6088" s="2">
        <v>45120.687398475595</v>
      </c>
      <c r="C6088" s="3">
        <v>45120.687395833433</v>
      </c>
      <c r="D6088">
        <v>228</v>
      </c>
      <c r="E6088" s="4">
        <v>4.715976476851852E-2</v>
      </c>
      <c r="F6088" s="5">
        <v>4.715277777777778E-2</v>
      </c>
      <c r="G6088">
        <v>604</v>
      </c>
      <c r="H6088">
        <v>4074.6</v>
      </c>
      <c r="I6088">
        <v>0</v>
      </c>
      <c r="J6088" t="s">
        <v>13</v>
      </c>
      <c r="K6088" t="s">
        <v>14</v>
      </c>
      <c r="L6088" t="s">
        <v>19</v>
      </c>
      <c r="M6088" t="s">
        <v>20</v>
      </c>
    </row>
    <row r="6089" spans="1:13" x14ac:dyDescent="0.2">
      <c r="A6089" s="1">
        <v>45120.687404841185</v>
      </c>
      <c r="B6089" s="2">
        <v>45120.687404841185</v>
      </c>
      <c r="C6089" s="3">
        <v>45120.687395833433</v>
      </c>
      <c r="D6089">
        <v>778</v>
      </c>
      <c r="E6089" s="4">
        <v>4.716613025462963E-2</v>
      </c>
      <c r="F6089" s="5">
        <v>4.7164351851851853E-2</v>
      </c>
      <c r="G6089">
        <v>154</v>
      </c>
      <c r="H6089">
        <v>4075.15</v>
      </c>
      <c r="I6089">
        <v>0</v>
      </c>
      <c r="J6089" t="s">
        <v>13</v>
      </c>
      <c r="K6089" t="s">
        <v>14</v>
      </c>
      <c r="L6089" t="s">
        <v>19</v>
      </c>
      <c r="M6089" t="s">
        <v>20</v>
      </c>
    </row>
    <row r="6090" spans="1:13" x14ac:dyDescent="0.2">
      <c r="A6090" s="1">
        <v>45120.687412363943</v>
      </c>
      <c r="B6090" s="2">
        <v>45120.687412363943</v>
      </c>
      <c r="C6090" s="3">
        <v>45120.687407407444</v>
      </c>
      <c r="D6090">
        <v>428</v>
      </c>
      <c r="E6090" s="4">
        <v>4.7173653101851849E-2</v>
      </c>
      <c r="F6090" s="5">
        <v>4.7164351851851853E-2</v>
      </c>
      <c r="G6090">
        <v>804</v>
      </c>
      <c r="H6090">
        <v>4075.8</v>
      </c>
      <c r="I6090">
        <v>0</v>
      </c>
      <c r="J6090" t="s">
        <v>13</v>
      </c>
      <c r="K6090" t="s">
        <v>14</v>
      </c>
      <c r="L6090" t="s">
        <v>19</v>
      </c>
      <c r="M6090" t="s">
        <v>20</v>
      </c>
    </row>
    <row r="6091" spans="1:13" x14ac:dyDescent="0.2">
      <c r="A6091" s="1">
        <v>45120.687417957932</v>
      </c>
      <c r="B6091" s="2">
        <v>45120.687417957932</v>
      </c>
      <c r="C6091" s="3">
        <v>45120.687407407444</v>
      </c>
      <c r="D6091">
        <v>912</v>
      </c>
      <c r="E6091" s="4">
        <v>4.7179247013888891E-2</v>
      </c>
      <c r="F6091" s="5">
        <v>4.7175925925925927E-2</v>
      </c>
      <c r="G6091">
        <v>287</v>
      </c>
      <c r="H6091">
        <v>4076.29</v>
      </c>
      <c r="I6091">
        <v>0</v>
      </c>
      <c r="J6091" t="s">
        <v>13</v>
      </c>
      <c r="K6091" t="s">
        <v>14</v>
      </c>
      <c r="L6091" t="s">
        <v>19</v>
      </c>
      <c r="M6091" t="s">
        <v>20</v>
      </c>
    </row>
    <row r="6092" spans="1:13" x14ac:dyDescent="0.2">
      <c r="A6092" s="1">
        <v>45120.687425094657</v>
      </c>
      <c r="B6092" s="2">
        <v>45120.687425094657</v>
      </c>
      <c r="C6092" s="3">
        <v>45120.687418981455</v>
      </c>
      <c r="D6092">
        <v>528</v>
      </c>
      <c r="E6092" s="4">
        <v>4.7186384074074071E-2</v>
      </c>
      <c r="F6092" s="5">
        <v>4.7175925925925927E-2</v>
      </c>
      <c r="G6092">
        <v>904</v>
      </c>
      <c r="H6092">
        <v>4076.9</v>
      </c>
      <c r="I6092">
        <v>0</v>
      </c>
      <c r="J6092" t="s">
        <v>13</v>
      </c>
      <c r="K6092" t="s">
        <v>14</v>
      </c>
      <c r="L6092" t="s">
        <v>19</v>
      </c>
      <c r="M6092" t="s">
        <v>20</v>
      </c>
    </row>
    <row r="6093" spans="1:13" x14ac:dyDescent="0.2">
      <c r="A6093" s="1">
        <v>45120.687429145444</v>
      </c>
      <c r="B6093" s="2">
        <v>45120.687429145444</v>
      </c>
      <c r="C6093" s="3">
        <v>45120.687418981455</v>
      </c>
      <c r="D6093">
        <v>878</v>
      </c>
      <c r="E6093" s="4">
        <v>4.7190434837962966E-2</v>
      </c>
      <c r="F6093" s="5">
        <v>4.71875E-2</v>
      </c>
      <c r="G6093">
        <v>254</v>
      </c>
      <c r="H6093">
        <v>4077.25</v>
      </c>
      <c r="I6093">
        <v>0</v>
      </c>
      <c r="J6093" t="s">
        <v>13</v>
      </c>
      <c r="K6093" t="s">
        <v>14</v>
      </c>
      <c r="L6093" t="s">
        <v>19</v>
      </c>
      <c r="M6093" t="s">
        <v>20</v>
      </c>
    </row>
    <row r="6094" spans="1:13" x14ac:dyDescent="0.2">
      <c r="A6094" s="1">
        <v>45120.68743531825</v>
      </c>
      <c r="B6094" s="2">
        <v>45120.68743531825</v>
      </c>
      <c r="C6094" s="3">
        <v>45120.687430555467</v>
      </c>
      <c r="D6094">
        <v>411</v>
      </c>
      <c r="E6094" s="4">
        <v>4.7196607430555558E-2</v>
      </c>
      <c r="F6094" s="5">
        <v>4.71875E-2</v>
      </c>
      <c r="G6094">
        <v>787</v>
      </c>
      <c r="H6094">
        <v>4077.79</v>
      </c>
      <c r="I6094">
        <v>0</v>
      </c>
      <c r="J6094" t="s">
        <v>13</v>
      </c>
      <c r="K6094" t="s">
        <v>14</v>
      </c>
      <c r="L6094" t="s">
        <v>19</v>
      </c>
      <c r="M6094" t="s">
        <v>20</v>
      </c>
    </row>
    <row r="6095" spans="1:13" x14ac:dyDescent="0.2">
      <c r="A6095" s="1">
        <v>45120.68744168384</v>
      </c>
      <c r="B6095" s="2">
        <v>45120.68744168384</v>
      </c>
      <c r="C6095" s="3">
        <v>45120.687430555467</v>
      </c>
      <c r="D6095">
        <v>961</v>
      </c>
      <c r="E6095" s="4">
        <v>4.7202972916666669E-2</v>
      </c>
      <c r="F6095" s="5">
        <v>4.7199074074074074E-2</v>
      </c>
      <c r="G6095">
        <v>337</v>
      </c>
      <c r="H6095">
        <v>4078.34</v>
      </c>
      <c r="I6095">
        <v>0</v>
      </c>
      <c r="J6095" t="s">
        <v>13</v>
      </c>
      <c r="K6095" t="s">
        <v>14</v>
      </c>
      <c r="L6095" t="s">
        <v>19</v>
      </c>
      <c r="M6095" t="s">
        <v>20</v>
      </c>
    </row>
    <row r="6096" spans="1:13" x14ac:dyDescent="0.2">
      <c r="A6096" s="1">
        <v>45120.687450363766</v>
      </c>
      <c r="B6096" s="2">
        <v>45120.687450363766</v>
      </c>
      <c r="C6096" s="3">
        <v>45120.687442129478</v>
      </c>
      <c r="D6096">
        <v>711</v>
      </c>
      <c r="E6096" s="4">
        <v>4.7211653125000003E-2</v>
      </c>
      <c r="F6096" s="5">
        <v>4.7210648148148147E-2</v>
      </c>
      <c r="G6096">
        <v>87</v>
      </c>
      <c r="H6096">
        <v>4079.09</v>
      </c>
      <c r="I6096">
        <v>0</v>
      </c>
      <c r="J6096" t="s">
        <v>13</v>
      </c>
      <c r="K6096" t="s">
        <v>14</v>
      </c>
      <c r="L6096" t="s">
        <v>19</v>
      </c>
      <c r="M6096" t="s">
        <v>20</v>
      </c>
    </row>
    <row r="6097" spans="1:13" x14ac:dyDescent="0.2">
      <c r="A6097" s="1">
        <v>45120.68745692214</v>
      </c>
      <c r="B6097" s="2">
        <v>45120.68745692214</v>
      </c>
      <c r="C6097" s="3">
        <v>45120.687453703489</v>
      </c>
      <c r="D6097">
        <v>278</v>
      </c>
      <c r="E6097" s="4">
        <v>4.7218211504629633E-2</v>
      </c>
      <c r="F6097" s="5">
        <v>4.7210648148148147E-2</v>
      </c>
      <c r="G6097">
        <v>653</v>
      </c>
      <c r="H6097">
        <v>4079.65</v>
      </c>
      <c r="I6097">
        <v>0</v>
      </c>
      <c r="J6097" t="s">
        <v>13</v>
      </c>
      <c r="K6097" t="s">
        <v>14</v>
      </c>
      <c r="L6097" t="s">
        <v>19</v>
      </c>
      <c r="M6097" t="s">
        <v>20</v>
      </c>
    </row>
    <row r="6098" spans="1:13" x14ac:dyDescent="0.2">
      <c r="A6098" s="1">
        <v>45120.687463673297</v>
      </c>
      <c r="B6098" s="2">
        <v>45120.687463673297</v>
      </c>
      <c r="C6098" s="3">
        <v>45120.687453703489</v>
      </c>
      <c r="D6098">
        <v>861</v>
      </c>
      <c r="E6098" s="4">
        <v>4.7224962777777775E-2</v>
      </c>
      <c r="F6098" s="5">
        <v>4.7222222222222221E-2</v>
      </c>
      <c r="G6098">
        <v>237</v>
      </c>
      <c r="H6098">
        <v>4080.24</v>
      </c>
      <c r="I6098">
        <v>0</v>
      </c>
      <c r="J6098" t="s">
        <v>13</v>
      </c>
      <c r="K6098" t="s">
        <v>14</v>
      </c>
      <c r="L6098" t="s">
        <v>19</v>
      </c>
      <c r="M6098" t="s">
        <v>20</v>
      </c>
    </row>
    <row r="6099" spans="1:13" x14ac:dyDescent="0.2">
      <c r="A6099" s="1">
        <v>45120.687469074503</v>
      </c>
      <c r="B6099" s="2">
        <v>45120.687469074503</v>
      </c>
      <c r="C6099" s="3">
        <v>45120.687465277966</v>
      </c>
      <c r="D6099">
        <v>328</v>
      </c>
      <c r="E6099" s="4">
        <v>4.7230363796296297E-2</v>
      </c>
      <c r="F6099" s="5">
        <v>4.7222222222222221E-2</v>
      </c>
      <c r="G6099">
        <v>703</v>
      </c>
      <c r="H6099">
        <v>4080.7</v>
      </c>
      <c r="I6099">
        <v>0</v>
      </c>
      <c r="J6099" t="s">
        <v>13</v>
      </c>
      <c r="K6099" t="s">
        <v>14</v>
      </c>
      <c r="L6099" t="s">
        <v>19</v>
      </c>
      <c r="M6099" t="s">
        <v>20</v>
      </c>
    </row>
    <row r="6100" spans="1:13" x14ac:dyDescent="0.2">
      <c r="A6100" s="1">
        <v>45120.68747582566</v>
      </c>
      <c r="B6100" s="2">
        <v>45120.68747582566</v>
      </c>
      <c r="C6100" s="3">
        <v>45120.687465277966</v>
      </c>
      <c r="D6100">
        <v>911</v>
      </c>
      <c r="E6100" s="4">
        <v>4.7237115069444446E-2</v>
      </c>
      <c r="F6100" s="5">
        <v>4.7233796296296295E-2</v>
      </c>
      <c r="G6100">
        <v>287</v>
      </c>
      <c r="H6100">
        <v>4081.29</v>
      </c>
      <c r="I6100">
        <v>0</v>
      </c>
      <c r="J6100" t="s">
        <v>13</v>
      </c>
      <c r="K6100" t="s">
        <v>14</v>
      </c>
      <c r="L6100" t="s">
        <v>19</v>
      </c>
      <c r="M6100" t="s">
        <v>20</v>
      </c>
    </row>
    <row r="6101" spans="1:13" x14ac:dyDescent="0.2">
      <c r="A6101" s="1">
        <v>45120.687480262481</v>
      </c>
      <c r="B6101" s="2">
        <v>45120.687480262481</v>
      </c>
      <c r="C6101" s="3">
        <v>45120.687476851977</v>
      </c>
      <c r="D6101">
        <v>295</v>
      </c>
      <c r="E6101" s="4">
        <v>4.7241551620370373E-2</v>
      </c>
      <c r="F6101" s="5">
        <v>4.7233796296296295E-2</v>
      </c>
      <c r="G6101">
        <v>670</v>
      </c>
      <c r="H6101">
        <v>4081.67</v>
      </c>
      <c r="I6101">
        <v>0</v>
      </c>
      <c r="J6101" t="s">
        <v>13</v>
      </c>
      <c r="K6101" t="s">
        <v>14</v>
      </c>
      <c r="L6101" t="s">
        <v>19</v>
      </c>
      <c r="M6101" t="s">
        <v>20</v>
      </c>
    </row>
    <row r="6102" spans="1:13" x14ac:dyDescent="0.2">
      <c r="A6102" s="1">
        <v>45120.687486242037</v>
      </c>
      <c r="B6102" s="2">
        <v>45120.687486242037</v>
      </c>
      <c r="C6102" s="3">
        <v>45120.687476851977</v>
      </c>
      <c r="D6102">
        <v>811</v>
      </c>
      <c r="E6102" s="4">
        <v>4.7247531319444445E-2</v>
      </c>
      <c r="F6102" s="5">
        <v>4.7245370370370368E-2</v>
      </c>
      <c r="G6102">
        <v>187</v>
      </c>
      <c r="H6102">
        <v>4082.19</v>
      </c>
      <c r="I6102">
        <v>0</v>
      </c>
      <c r="J6102" t="s">
        <v>13</v>
      </c>
      <c r="K6102" t="s">
        <v>14</v>
      </c>
      <c r="L6102" t="s">
        <v>19</v>
      </c>
      <c r="M6102" t="s">
        <v>20</v>
      </c>
    </row>
    <row r="6103" spans="1:13" x14ac:dyDescent="0.2">
      <c r="A6103" s="1">
        <v>45120.687492607627</v>
      </c>
      <c r="B6103" s="2">
        <v>45120.687492607627</v>
      </c>
      <c r="C6103" s="3">
        <v>45120.687488425989</v>
      </c>
      <c r="D6103">
        <v>361</v>
      </c>
      <c r="E6103" s="4">
        <v>4.7253896805555556E-2</v>
      </c>
      <c r="F6103" s="5">
        <v>4.7245370370370368E-2</v>
      </c>
      <c r="G6103">
        <v>737</v>
      </c>
      <c r="H6103">
        <v>4082.74</v>
      </c>
      <c r="I6103">
        <v>0</v>
      </c>
      <c r="J6103" t="s">
        <v>13</v>
      </c>
      <c r="K6103" t="s">
        <v>14</v>
      </c>
      <c r="L6103" t="s">
        <v>19</v>
      </c>
      <c r="M6103" t="s">
        <v>20</v>
      </c>
    </row>
    <row r="6104" spans="1:13" x14ac:dyDescent="0.2">
      <c r="A6104" s="1">
        <v>45120.687498587184</v>
      </c>
      <c r="B6104" s="2">
        <v>45120.687498587184</v>
      </c>
      <c r="C6104" s="3">
        <v>45120.687488425989</v>
      </c>
      <c r="D6104">
        <v>878</v>
      </c>
      <c r="E6104" s="4">
        <v>4.7259876504629629E-2</v>
      </c>
      <c r="F6104" s="5">
        <v>4.7256944444444442E-2</v>
      </c>
      <c r="G6104">
        <v>253</v>
      </c>
      <c r="H6104">
        <v>4083.25</v>
      </c>
      <c r="I6104">
        <v>0</v>
      </c>
      <c r="J6104" t="s">
        <v>13</v>
      </c>
      <c r="K6104" t="s">
        <v>14</v>
      </c>
      <c r="L6104" t="s">
        <v>19</v>
      </c>
      <c r="M6104" t="s">
        <v>20</v>
      </c>
    </row>
    <row r="6105" spans="1:13" x14ac:dyDescent="0.2">
      <c r="A6105" s="1">
        <v>45120.687505338341</v>
      </c>
      <c r="B6105" s="2">
        <v>45120.687505338341</v>
      </c>
      <c r="C6105" s="3">
        <v>45120.6875</v>
      </c>
      <c r="D6105">
        <v>461</v>
      </c>
      <c r="E6105" s="4">
        <v>4.7266627777777778E-2</v>
      </c>
      <c r="F6105" s="5">
        <v>4.7256944444444442E-2</v>
      </c>
      <c r="G6105">
        <v>837</v>
      </c>
      <c r="H6105">
        <v>4083.84</v>
      </c>
      <c r="I6105">
        <v>0</v>
      </c>
      <c r="J6105" t="s">
        <v>13</v>
      </c>
      <c r="K6105" t="s">
        <v>14</v>
      </c>
      <c r="L6105" t="s">
        <v>19</v>
      </c>
      <c r="M6105" t="s">
        <v>20</v>
      </c>
    </row>
    <row r="6106" spans="1:13" x14ac:dyDescent="0.2">
      <c r="A6106" s="1">
        <v>45120.687511125114</v>
      </c>
      <c r="B6106" s="2">
        <v>45120.687511125114</v>
      </c>
      <c r="C6106" s="3">
        <v>45120.6875</v>
      </c>
      <c r="D6106">
        <v>961</v>
      </c>
      <c r="E6106" s="4">
        <v>4.7272414583333332E-2</v>
      </c>
      <c r="F6106" s="5">
        <v>4.7268518518518515E-2</v>
      </c>
      <c r="G6106">
        <v>337</v>
      </c>
      <c r="H6106">
        <v>4084.34</v>
      </c>
      <c r="I6106">
        <v>0</v>
      </c>
      <c r="J6106" t="s">
        <v>13</v>
      </c>
      <c r="K6106" t="s">
        <v>14</v>
      </c>
      <c r="L6106" t="s">
        <v>19</v>
      </c>
      <c r="M6106" t="s">
        <v>20</v>
      </c>
    </row>
    <row r="6107" spans="1:13" x14ac:dyDescent="0.2">
      <c r="A6107" s="1">
        <v>45120.687516140752</v>
      </c>
      <c r="B6107" s="2">
        <v>45120.687516140752</v>
      </c>
      <c r="C6107" s="3">
        <v>45120.687511574011</v>
      </c>
      <c r="D6107">
        <v>395</v>
      </c>
      <c r="E6107" s="4">
        <v>4.7277429814814816E-2</v>
      </c>
      <c r="F6107" s="5">
        <v>4.7268518518518515E-2</v>
      </c>
      <c r="G6107">
        <v>770</v>
      </c>
      <c r="H6107">
        <v>4084.77</v>
      </c>
      <c r="I6107">
        <v>0</v>
      </c>
      <c r="J6107" t="s">
        <v>13</v>
      </c>
      <c r="K6107" t="s">
        <v>14</v>
      </c>
      <c r="L6107" t="s">
        <v>19</v>
      </c>
      <c r="M6107" t="s">
        <v>20</v>
      </c>
    </row>
    <row r="6108" spans="1:13" x14ac:dyDescent="0.2">
      <c r="A6108" s="1">
        <v>45120.687523277476</v>
      </c>
      <c r="B6108" s="2">
        <v>45120.687523277476</v>
      </c>
      <c r="C6108" s="3">
        <v>45120.687523148023</v>
      </c>
      <c r="D6108">
        <v>11</v>
      </c>
      <c r="E6108" s="4">
        <v>4.7284566875000003E-2</v>
      </c>
      <c r="F6108" s="5">
        <v>4.7280092592592596E-2</v>
      </c>
      <c r="G6108">
        <v>387</v>
      </c>
      <c r="H6108">
        <v>4085.39</v>
      </c>
      <c r="I6108">
        <v>0</v>
      </c>
      <c r="J6108" t="s">
        <v>13</v>
      </c>
      <c r="K6108" t="s">
        <v>14</v>
      </c>
      <c r="L6108" t="s">
        <v>19</v>
      </c>
      <c r="M6108" t="s">
        <v>20</v>
      </c>
    </row>
    <row r="6109" spans="1:13" x14ac:dyDescent="0.2">
      <c r="A6109" s="1">
        <v>45120.687527521048</v>
      </c>
      <c r="B6109" s="2">
        <v>45120.687527521048</v>
      </c>
      <c r="C6109" s="3">
        <v>45120.687523148023</v>
      </c>
      <c r="D6109">
        <v>378</v>
      </c>
      <c r="E6109" s="4">
        <v>4.728881053240741E-2</v>
      </c>
      <c r="F6109" s="5">
        <v>4.7280092592592596E-2</v>
      </c>
      <c r="G6109">
        <v>753</v>
      </c>
      <c r="H6109">
        <v>4085.75</v>
      </c>
      <c r="I6109">
        <v>0</v>
      </c>
      <c r="J6109" t="s">
        <v>13</v>
      </c>
      <c r="K6109" t="s">
        <v>14</v>
      </c>
      <c r="L6109" t="s">
        <v>19</v>
      </c>
      <c r="M6109" t="s">
        <v>20</v>
      </c>
    </row>
    <row r="6110" spans="1:13" x14ac:dyDescent="0.2">
      <c r="A6110" s="1">
        <v>45120.687532150652</v>
      </c>
      <c r="B6110" s="2">
        <v>45120.687532150652</v>
      </c>
      <c r="C6110" s="3">
        <v>45120.687523148023</v>
      </c>
      <c r="D6110">
        <v>778</v>
      </c>
      <c r="E6110" s="4">
        <v>4.7293439976851849E-2</v>
      </c>
      <c r="F6110" s="5">
        <v>4.7291666666666669E-2</v>
      </c>
      <c r="G6110">
        <v>153</v>
      </c>
      <c r="H6110">
        <v>4086.15</v>
      </c>
      <c r="I6110">
        <v>0</v>
      </c>
      <c r="J6110" t="s">
        <v>13</v>
      </c>
      <c r="K6110" t="s">
        <v>14</v>
      </c>
      <c r="L6110" t="s">
        <v>19</v>
      </c>
      <c r="M6110" t="s">
        <v>20</v>
      </c>
    </row>
    <row r="6111" spans="1:13" x14ac:dyDescent="0.2">
      <c r="A6111" s="1">
        <v>45120.687536780257</v>
      </c>
      <c r="B6111" s="2">
        <v>45120.687536780257</v>
      </c>
      <c r="C6111" s="3">
        <v>45120.687534722034</v>
      </c>
      <c r="D6111">
        <v>178</v>
      </c>
      <c r="E6111" s="4">
        <v>4.7298069421296295E-2</v>
      </c>
      <c r="F6111" s="5">
        <v>4.7291666666666669E-2</v>
      </c>
      <c r="G6111">
        <v>553</v>
      </c>
      <c r="H6111">
        <v>4086.55</v>
      </c>
      <c r="I6111">
        <v>0</v>
      </c>
      <c r="J6111" t="s">
        <v>13</v>
      </c>
      <c r="K6111" t="s">
        <v>14</v>
      </c>
      <c r="L6111" t="s">
        <v>19</v>
      </c>
      <c r="M6111" t="s">
        <v>20</v>
      </c>
    </row>
    <row r="6112" spans="1:13" x14ac:dyDescent="0.2">
      <c r="A6112" s="1">
        <v>45120.687541409396</v>
      </c>
      <c r="B6112" s="2">
        <v>45120.687541409396</v>
      </c>
      <c r="C6112" s="3">
        <v>45120.687534722034</v>
      </c>
      <c r="D6112">
        <v>578</v>
      </c>
      <c r="E6112" s="4">
        <v>4.730269886574074E-2</v>
      </c>
      <c r="F6112" s="5">
        <v>4.7291666666666669E-2</v>
      </c>
      <c r="G6112">
        <v>953</v>
      </c>
      <c r="H6112">
        <v>4086.95</v>
      </c>
      <c r="I6112">
        <v>0</v>
      </c>
      <c r="J6112" t="s">
        <v>13</v>
      </c>
      <c r="K6112" t="s">
        <v>14</v>
      </c>
      <c r="L6112" t="s">
        <v>19</v>
      </c>
      <c r="M6112" t="s">
        <v>20</v>
      </c>
    </row>
    <row r="6113" spans="1:13" x14ac:dyDescent="0.2">
      <c r="A6113" s="1">
        <v>45120.687546039</v>
      </c>
      <c r="B6113" s="2">
        <v>45120.687546039</v>
      </c>
      <c r="C6113" s="3">
        <v>45120.687534722034</v>
      </c>
      <c r="D6113">
        <v>978</v>
      </c>
      <c r="E6113" s="4">
        <v>4.7307328310185186E-2</v>
      </c>
      <c r="F6113" s="5">
        <v>4.7303240740740743E-2</v>
      </c>
      <c r="G6113">
        <v>353</v>
      </c>
      <c r="H6113">
        <v>4087.35</v>
      </c>
      <c r="I6113">
        <v>0</v>
      </c>
      <c r="J6113" t="s">
        <v>13</v>
      </c>
      <c r="K6113" t="s">
        <v>14</v>
      </c>
      <c r="L6113" t="s">
        <v>19</v>
      </c>
      <c r="M6113" t="s">
        <v>20</v>
      </c>
    </row>
    <row r="6114" spans="1:13" x14ac:dyDescent="0.2">
      <c r="A6114" s="1">
        <v>45120.687553176191</v>
      </c>
      <c r="B6114" s="2">
        <v>45120.687553176191</v>
      </c>
      <c r="C6114" s="3">
        <v>45120.687546296511</v>
      </c>
      <c r="D6114">
        <v>594</v>
      </c>
      <c r="E6114" s="4">
        <v>4.7314465370370373E-2</v>
      </c>
      <c r="F6114" s="5">
        <v>4.7303240740740743E-2</v>
      </c>
      <c r="G6114">
        <v>970</v>
      </c>
      <c r="H6114">
        <v>4087.97</v>
      </c>
      <c r="I6114">
        <v>0</v>
      </c>
      <c r="J6114" t="s">
        <v>13</v>
      </c>
      <c r="K6114" t="s">
        <v>14</v>
      </c>
      <c r="L6114" t="s">
        <v>19</v>
      </c>
      <c r="M6114" t="s">
        <v>20</v>
      </c>
    </row>
    <row r="6115" spans="1:13" x14ac:dyDescent="0.2">
      <c r="A6115" s="1">
        <v>45120.687559734564</v>
      </c>
      <c r="B6115" s="2">
        <v>45120.687559734564</v>
      </c>
      <c r="C6115" s="3">
        <v>45120.687557870522</v>
      </c>
      <c r="D6115">
        <v>161</v>
      </c>
      <c r="E6115" s="4">
        <v>4.7321023750000003E-2</v>
      </c>
      <c r="F6115" s="5">
        <v>4.7314814814814816E-2</v>
      </c>
      <c r="G6115">
        <v>536</v>
      </c>
      <c r="H6115">
        <v>4088.54</v>
      </c>
      <c r="I6115">
        <v>0</v>
      </c>
      <c r="J6115" t="s">
        <v>13</v>
      </c>
      <c r="K6115" t="s">
        <v>14</v>
      </c>
      <c r="L6115" t="s">
        <v>19</v>
      </c>
      <c r="M6115" t="s">
        <v>20</v>
      </c>
    </row>
    <row r="6116" spans="1:13" x14ac:dyDescent="0.2">
      <c r="A6116" s="1">
        <v>45120.687565328553</v>
      </c>
      <c r="B6116" s="2">
        <v>45120.687565328553</v>
      </c>
      <c r="C6116" s="3">
        <v>45120.687557870522</v>
      </c>
      <c r="D6116">
        <v>644</v>
      </c>
      <c r="E6116" s="4">
        <v>4.7326617662037038E-2</v>
      </c>
      <c r="F6116" s="5">
        <v>4.732638888888889E-2</v>
      </c>
      <c r="G6116">
        <v>20</v>
      </c>
      <c r="H6116">
        <v>4089.02</v>
      </c>
      <c r="I6116">
        <v>0</v>
      </c>
      <c r="J6116" t="s">
        <v>13</v>
      </c>
      <c r="K6116" t="s">
        <v>14</v>
      </c>
      <c r="L6116" t="s">
        <v>19</v>
      </c>
      <c r="M6116" t="s">
        <v>20</v>
      </c>
    </row>
    <row r="6117" spans="1:13" x14ac:dyDescent="0.2">
      <c r="A6117" s="1">
        <v>45120.687572465278</v>
      </c>
      <c r="B6117" s="2">
        <v>45120.687572465278</v>
      </c>
      <c r="C6117" s="3">
        <v>45120.687569444533</v>
      </c>
      <c r="D6117">
        <v>261</v>
      </c>
      <c r="E6117" s="4">
        <v>4.7333754722222225E-2</v>
      </c>
      <c r="F6117" s="5">
        <v>4.732638888888889E-2</v>
      </c>
      <c r="G6117">
        <v>636</v>
      </c>
      <c r="H6117">
        <v>4089.64</v>
      </c>
      <c r="I6117">
        <v>0</v>
      </c>
      <c r="J6117" t="s">
        <v>13</v>
      </c>
      <c r="K6117" t="s">
        <v>14</v>
      </c>
      <c r="L6117" t="s">
        <v>19</v>
      </c>
      <c r="M6117" t="s">
        <v>20</v>
      </c>
    </row>
    <row r="6118" spans="1:13" x14ac:dyDescent="0.2">
      <c r="A6118" s="1">
        <v>45120.687578059267</v>
      </c>
      <c r="B6118" s="2">
        <v>45120.687578059267</v>
      </c>
      <c r="C6118" s="3">
        <v>45120.687569444533</v>
      </c>
      <c r="D6118">
        <v>744</v>
      </c>
      <c r="E6118" s="4">
        <v>4.733934863425926E-2</v>
      </c>
      <c r="F6118" s="5">
        <v>4.7337962962962964E-2</v>
      </c>
      <c r="G6118">
        <v>120</v>
      </c>
      <c r="H6118">
        <v>4090.12</v>
      </c>
      <c r="I6118">
        <v>0</v>
      </c>
      <c r="J6118" t="s">
        <v>13</v>
      </c>
      <c r="K6118" t="s">
        <v>14</v>
      </c>
      <c r="L6118" t="s">
        <v>19</v>
      </c>
      <c r="M6118" t="s">
        <v>20</v>
      </c>
    </row>
    <row r="6119" spans="1:13" x14ac:dyDescent="0.2">
      <c r="A6119" s="1">
        <v>45120.687586353626</v>
      </c>
      <c r="B6119" s="2">
        <v>45120.687586353626</v>
      </c>
      <c r="C6119" s="3">
        <v>45120.687581018545</v>
      </c>
      <c r="D6119">
        <v>461</v>
      </c>
      <c r="E6119" s="4">
        <v>4.7347643055555555E-2</v>
      </c>
      <c r="F6119" s="5">
        <v>4.7337962962962964E-2</v>
      </c>
      <c r="G6119">
        <v>836</v>
      </c>
      <c r="H6119">
        <v>4090.84</v>
      </c>
      <c r="I6119">
        <v>0</v>
      </c>
      <c r="J6119" t="s">
        <v>13</v>
      </c>
      <c r="K6119" t="s">
        <v>14</v>
      </c>
      <c r="L6119" t="s">
        <v>19</v>
      </c>
      <c r="M6119" t="s">
        <v>20</v>
      </c>
    </row>
    <row r="6120" spans="1:13" x14ac:dyDescent="0.2">
      <c r="A6120" s="1">
        <v>45120.687590790447</v>
      </c>
      <c r="B6120" s="2">
        <v>45120.687590790447</v>
      </c>
      <c r="C6120" s="3">
        <v>45120.687581018545</v>
      </c>
      <c r="D6120">
        <v>844</v>
      </c>
      <c r="E6120" s="4">
        <v>4.7352079606481481E-2</v>
      </c>
      <c r="F6120" s="5">
        <v>4.7349537037037037E-2</v>
      </c>
      <c r="G6120">
        <v>220</v>
      </c>
      <c r="H6120">
        <v>4091.22</v>
      </c>
      <c r="I6120">
        <v>0</v>
      </c>
      <c r="J6120" t="s">
        <v>13</v>
      </c>
      <c r="K6120" t="s">
        <v>14</v>
      </c>
      <c r="L6120" t="s">
        <v>19</v>
      </c>
      <c r="M6120" t="s">
        <v>20</v>
      </c>
    </row>
    <row r="6121" spans="1:13" x14ac:dyDescent="0.2">
      <c r="A6121" s="1">
        <v>45120.68759734882</v>
      </c>
      <c r="B6121" s="2">
        <v>45120.68759734882</v>
      </c>
      <c r="C6121" s="3">
        <v>45120.687592592556</v>
      </c>
      <c r="D6121">
        <v>411</v>
      </c>
      <c r="E6121" s="4">
        <v>4.7358637986111111E-2</v>
      </c>
      <c r="F6121" s="5">
        <v>4.7349537037037037E-2</v>
      </c>
      <c r="G6121">
        <v>786</v>
      </c>
      <c r="H6121">
        <v>4091.79</v>
      </c>
      <c r="I6121">
        <v>0</v>
      </c>
      <c r="J6121" t="s">
        <v>13</v>
      </c>
      <c r="K6121" t="s">
        <v>14</v>
      </c>
      <c r="L6121" t="s">
        <v>19</v>
      </c>
      <c r="M6121" t="s">
        <v>20</v>
      </c>
    </row>
    <row r="6122" spans="1:13" x14ac:dyDescent="0.2">
      <c r="A6122" s="1">
        <v>45120.687603521161</v>
      </c>
      <c r="B6122" s="2">
        <v>45120.687603521161</v>
      </c>
      <c r="C6122" s="3">
        <v>45120.687592592556</v>
      </c>
      <c r="D6122">
        <v>944</v>
      </c>
      <c r="E6122" s="4">
        <v>4.7364810578703703E-2</v>
      </c>
      <c r="F6122" s="5">
        <v>4.7361111111111111E-2</v>
      </c>
      <c r="G6122">
        <v>320</v>
      </c>
      <c r="H6122">
        <v>4092.32</v>
      </c>
      <c r="I6122">
        <v>0</v>
      </c>
      <c r="J6122" t="s">
        <v>13</v>
      </c>
      <c r="K6122" t="s">
        <v>14</v>
      </c>
      <c r="L6122" t="s">
        <v>19</v>
      </c>
      <c r="M6122" t="s">
        <v>20</v>
      </c>
    </row>
    <row r="6123" spans="1:13" x14ac:dyDescent="0.2">
      <c r="A6123" s="1">
        <v>45120.68760911515</v>
      </c>
      <c r="B6123" s="2">
        <v>45120.68760911515</v>
      </c>
      <c r="C6123" s="3">
        <v>45120.687604166567</v>
      </c>
      <c r="D6123">
        <v>428</v>
      </c>
      <c r="E6123" s="4">
        <v>4.7370404490740738E-2</v>
      </c>
      <c r="F6123" s="5">
        <v>4.7361111111111111E-2</v>
      </c>
      <c r="G6123">
        <v>803</v>
      </c>
      <c r="H6123">
        <v>4092.8</v>
      </c>
      <c r="I6123">
        <v>0</v>
      </c>
      <c r="J6123" t="s">
        <v>13</v>
      </c>
      <c r="K6123" t="s">
        <v>14</v>
      </c>
      <c r="L6123" t="s">
        <v>19</v>
      </c>
      <c r="M6123" t="s">
        <v>20</v>
      </c>
    </row>
    <row r="6124" spans="1:13" x14ac:dyDescent="0.2">
      <c r="A6124" s="1">
        <v>45120.687614901923</v>
      </c>
      <c r="B6124" s="2">
        <v>45120.687614901923</v>
      </c>
      <c r="C6124" s="3">
        <v>45120.687604166567</v>
      </c>
      <c r="D6124">
        <v>928</v>
      </c>
      <c r="E6124" s="4">
        <v>4.7376191296296298E-2</v>
      </c>
      <c r="F6124" s="5">
        <v>4.7372685185185184E-2</v>
      </c>
      <c r="G6124">
        <v>303</v>
      </c>
      <c r="H6124">
        <v>4093.3</v>
      </c>
      <c r="I6124">
        <v>0</v>
      </c>
      <c r="J6124" t="s">
        <v>13</v>
      </c>
      <c r="K6124" t="s">
        <v>14</v>
      </c>
      <c r="L6124" t="s">
        <v>19</v>
      </c>
      <c r="M6124" t="s">
        <v>20</v>
      </c>
    </row>
    <row r="6125" spans="1:13" x14ac:dyDescent="0.2">
      <c r="A6125" s="1">
        <v>45120.687621267512</v>
      </c>
      <c r="B6125" s="2">
        <v>45120.687621267512</v>
      </c>
      <c r="C6125" s="3">
        <v>45120.687615740579</v>
      </c>
      <c r="D6125">
        <v>478</v>
      </c>
      <c r="E6125" s="4">
        <v>4.7382556782407409E-2</v>
      </c>
      <c r="F6125" s="5">
        <v>4.7372685185185184E-2</v>
      </c>
      <c r="G6125">
        <v>853</v>
      </c>
      <c r="H6125">
        <v>4093.85</v>
      </c>
      <c r="I6125">
        <v>0</v>
      </c>
      <c r="J6125" t="s">
        <v>13</v>
      </c>
      <c r="K6125" t="s">
        <v>14</v>
      </c>
      <c r="L6125" t="s">
        <v>19</v>
      </c>
      <c r="M6125" t="s">
        <v>20</v>
      </c>
    </row>
    <row r="6126" spans="1:13" x14ac:dyDescent="0.2">
      <c r="A6126" s="1">
        <v>45120.687630140688</v>
      </c>
      <c r="B6126" s="2">
        <v>45120.687630140688</v>
      </c>
      <c r="C6126" s="3">
        <v>45120.68762731459</v>
      </c>
      <c r="D6126">
        <v>244</v>
      </c>
      <c r="E6126" s="4">
        <v>4.7391429884259262E-2</v>
      </c>
      <c r="F6126" s="5">
        <v>4.7384259259259258E-2</v>
      </c>
      <c r="G6126">
        <v>620</v>
      </c>
      <c r="H6126">
        <v>4094.62</v>
      </c>
      <c r="I6126">
        <v>0</v>
      </c>
      <c r="J6126" t="s">
        <v>13</v>
      </c>
      <c r="K6126" t="s">
        <v>14</v>
      </c>
      <c r="L6126" t="s">
        <v>19</v>
      </c>
      <c r="M6126" t="s">
        <v>20</v>
      </c>
    </row>
    <row r="6127" spans="1:13" x14ac:dyDescent="0.2">
      <c r="A6127" s="1">
        <v>45120.68763515586</v>
      </c>
      <c r="B6127" s="2">
        <v>45120.68763515586</v>
      </c>
      <c r="C6127" s="3">
        <v>45120.68762731459</v>
      </c>
      <c r="D6127">
        <v>677</v>
      </c>
      <c r="E6127" s="4">
        <v>4.7396445115740739E-2</v>
      </c>
      <c r="F6127" s="5">
        <v>4.7395833333333331E-2</v>
      </c>
      <c r="G6127">
        <v>53</v>
      </c>
      <c r="H6127">
        <v>4095.05</v>
      </c>
      <c r="I6127">
        <v>0</v>
      </c>
      <c r="J6127" t="s">
        <v>13</v>
      </c>
      <c r="K6127" t="s">
        <v>14</v>
      </c>
      <c r="L6127" t="s">
        <v>19</v>
      </c>
      <c r="M6127" t="s">
        <v>20</v>
      </c>
    </row>
    <row r="6128" spans="1:13" x14ac:dyDescent="0.2">
      <c r="A6128" s="1">
        <v>45120.687639592215</v>
      </c>
      <c r="B6128" s="2">
        <v>45120.687639592215</v>
      </c>
      <c r="C6128" s="3">
        <v>45120.687638889067</v>
      </c>
      <c r="D6128">
        <v>61</v>
      </c>
      <c r="E6128" s="4">
        <v>4.7400881666666665E-2</v>
      </c>
      <c r="F6128" s="5">
        <v>4.7395833333333331E-2</v>
      </c>
      <c r="G6128">
        <v>436</v>
      </c>
      <c r="H6128">
        <v>4095.44</v>
      </c>
      <c r="I6128">
        <v>0</v>
      </c>
      <c r="J6128" t="s">
        <v>13</v>
      </c>
      <c r="K6128" t="s">
        <v>14</v>
      </c>
      <c r="L6128" t="s">
        <v>19</v>
      </c>
      <c r="M6128" t="s">
        <v>20</v>
      </c>
    </row>
    <row r="6129" spans="1:13" x14ac:dyDescent="0.2">
      <c r="A6129" s="1">
        <v>45120.687644607853</v>
      </c>
      <c r="B6129" s="2">
        <v>45120.687644607853</v>
      </c>
      <c r="C6129" s="3">
        <v>45120.687638889067</v>
      </c>
      <c r="D6129">
        <v>494</v>
      </c>
      <c r="E6129" s="4">
        <v>4.7405896898148149E-2</v>
      </c>
      <c r="F6129" s="5">
        <v>4.7395833333333331E-2</v>
      </c>
      <c r="G6129">
        <v>869</v>
      </c>
      <c r="H6129">
        <v>4095.87</v>
      </c>
      <c r="I6129">
        <v>0</v>
      </c>
      <c r="J6129" t="s">
        <v>13</v>
      </c>
      <c r="K6129" t="s">
        <v>14</v>
      </c>
      <c r="L6129" t="s">
        <v>19</v>
      </c>
      <c r="M6129" t="s">
        <v>20</v>
      </c>
    </row>
    <row r="6130" spans="1:13" x14ac:dyDescent="0.2">
      <c r="A6130" s="1">
        <v>45120.687649044208</v>
      </c>
      <c r="B6130" s="2">
        <v>45120.687649044208</v>
      </c>
      <c r="C6130" s="3">
        <v>45120.687638889067</v>
      </c>
      <c r="D6130">
        <v>877</v>
      </c>
      <c r="E6130" s="4">
        <v>4.7410333449074075E-2</v>
      </c>
      <c r="F6130" s="5">
        <v>4.7407407407407405E-2</v>
      </c>
      <c r="G6130">
        <v>253</v>
      </c>
      <c r="H6130">
        <v>4096.25</v>
      </c>
      <c r="I6130">
        <v>0</v>
      </c>
      <c r="J6130" t="s">
        <v>13</v>
      </c>
      <c r="K6130" t="s">
        <v>14</v>
      </c>
      <c r="L6130" t="s">
        <v>19</v>
      </c>
      <c r="M6130" t="s">
        <v>20</v>
      </c>
    </row>
    <row r="6131" spans="1:13" x14ac:dyDescent="0.2">
      <c r="A6131" s="1">
        <v>45120.687656181399</v>
      </c>
      <c r="B6131" s="2">
        <v>45120.687656181399</v>
      </c>
      <c r="C6131" s="3">
        <v>45120.687650463078</v>
      </c>
      <c r="D6131">
        <v>494</v>
      </c>
      <c r="E6131" s="4">
        <v>4.7417470509259256E-2</v>
      </c>
      <c r="F6131" s="5">
        <v>4.7407407407407405E-2</v>
      </c>
      <c r="G6131">
        <v>869</v>
      </c>
      <c r="H6131">
        <v>4096.87</v>
      </c>
      <c r="I6131">
        <v>0</v>
      </c>
      <c r="J6131" t="s">
        <v>13</v>
      </c>
      <c r="K6131" t="s">
        <v>14</v>
      </c>
      <c r="L6131" t="s">
        <v>19</v>
      </c>
      <c r="M6131" t="s">
        <v>20</v>
      </c>
    </row>
    <row r="6132" spans="1:13" x14ac:dyDescent="0.2">
      <c r="A6132" s="1">
        <v>45120.687662353739</v>
      </c>
      <c r="B6132" s="2">
        <v>45120.687662353739</v>
      </c>
      <c r="C6132" s="3">
        <v>45120.687662037089</v>
      </c>
      <c r="D6132">
        <v>27</v>
      </c>
      <c r="E6132" s="4">
        <v>4.7423643101851855E-2</v>
      </c>
      <c r="F6132" s="5">
        <v>4.7418981481481479E-2</v>
      </c>
      <c r="G6132">
        <v>403</v>
      </c>
      <c r="H6132">
        <v>4097.3999999999996</v>
      </c>
      <c r="I6132">
        <v>0</v>
      </c>
      <c r="J6132" t="s">
        <v>13</v>
      </c>
      <c r="K6132" t="s">
        <v>14</v>
      </c>
      <c r="L6132" t="s">
        <v>19</v>
      </c>
      <c r="M6132" t="s">
        <v>20</v>
      </c>
    </row>
    <row r="6133" spans="1:13" x14ac:dyDescent="0.2">
      <c r="A6133" s="1">
        <v>45120.68767026253</v>
      </c>
      <c r="B6133" s="2">
        <v>45120.68767026253</v>
      </c>
      <c r="C6133" s="3">
        <v>45120.687662037089</v>
      </c>
      <c r="D6133">
        <v>711</v>
      </c>
      <c r="E6133" s="4">
        <v>4.7431551736111112E-2</v>
      </c>
      <c r="F6133" s="5">
        <v>4.7430555555555552E-2</v>
      </c>
      <c r="G6133">
        <v>86</v>
      </c>
      <c r="H6133">
        <v>4098.09</v>
      </c>
      <c r="I6133">
        <v>0</v>
      </c>
      <c r="J6133" t="s">
        <v>13</v>
      </c>
      <c r="K6133" t="s">
        <v>14</v>
      </c>
      <c r="L6133" t="s">
        <v>19</v>
      </c>
      <c r="M6133" t="s">
        <v>20</v>
      </c>
    </row>
    <row r="6134" spans="1:13" x14ac:dyDescent="0.2">
      <c r="A6134" s="1">
        <v>45120.687676242087</v>
      </c>
      <c r="B6134" s="2">
        <v>45120.687676242087</v>
      </c>
      <c r="C6134" s="3">
        <v>45120.687673611101</v>
      </c>
      <c r="D6134">
        <v>227</v>
      </c>
      <c r="E6134" s="4">
        <v>4.7437531435185185E-2</v>
      </c>
      <c r="F6134" s="5">
        <v>4.7430555555555552E-2</v>
      </c>
      <c r="G6134">
        <v>603</v>
      </c>
      <c r="H6134">
        <v>4098.6000000000004</v>
      </c>
      <c r="I6134">
        <v>0</v>
      </c>
      <c r="J6134" t="s">
        <v>13</v>
      </c>
      <c r="K6134" t="s">
        <v>14</v>
      </c>
      <c r="L6134" t="s">
        <v>19</v>
      </c>
      <c r="M6134" t="s">
        <v>20</v>
      </c>
    </row>
    <row r="6135" spans="1:13" x14ac:dyDescent="0.2">
      <c r="A6135" s="1">
        <v>45120.687682993244</v>
      </c>
      <c r="B6135" s="2">
        <v>45120.687682993244</v>
      </c>
      <c r="C6135" s="3">
        <v>45120.687673611101</v>
      </c>
      <c r="D6135">
        <v>811</v>
      </c>
      <c r="E6135" s="4">
        <v>4.7444282708333334E-2</v>
      </c>
      <c r="F6135" s="5">
        <v>4.7442129629629633E-2</v>
      </c>
      <c r="G6135">
        <v>186</v>
      </c>
      <c r="H6135">
        <v>4099.1899999999996</v>
      </c>
      <c r="I6135">
        <v>0</v>
      </c>
      <c r="J6135" t="s">
        <v>13</v>
      </c>
      <c r="K6135" t="s">
        <v>14</v>
      </c>
      <c r="L6135" t="s">
        <v>19</v>
      </c>
      <c r="M6135" t="s">
        <v>20</v>
      </c>
    </row>
    <row r="6136" spans="1:13" x14ac:dyDescent="0.2">
      <c r="A6136" s="1">
        <v>45120.68768916605</v>
      </c>
      <c r="B6136" s="2">
        <v>45120.68768916605</v>
      </c>
      <c r="C6136" s="3">
        <v>45120.687685185112</v>
      </c>
      <c r="D6136">
        <v>344</v>
      </c>
      <c r="E6136" s="4">
        <v>4.7450455300925926E-2</v>
      </c>
      <c r="F6136" s="5">
        <v>4.7442129629629633E-2</v>
      </c>
      <c r="G6136">
        <v>719</v>
      </c>
      <c r="H6136">
        <v>4099.72</v>
      </c>
      <c r="I6136">
        <v>0</v>
      </c>
      <c r="J6136" t="s">
        <v>13</v>
      </c>
      <c r="K6136" t="s">
        <v>14</v>
      </c>
      <c r="L6136" t="s">
        <v>19</v>
      </c>
      <c r="M6136" t="s">
        <v>20</v>
      </c>
    </row>
    <row r="6137" spans="1:13" x14ac:dyDescent="0.2">
      <c r="A6137" s="1">
        <v>45120.687694181222</v>
      </c>
      <c r="B6137" s="2">
        <v>45120.687694181222</v>
      </c>
      <c r="C6137" s="3">
        <v>45120.687685185112</v>
      </c>
      <c r="D6137">
        <v>777</v>
      </c>
      <c r="E6137" s="4">
        <v>4.7455470532407409E-2</v>
      </c>
      <c r="F6137" s="5">
        <v>4.7453703703703706E-2</v>
      </c>
      <c r="G6137">
        <v>153</v>
      </c>
      <c r="H6137">
        <v>4100.1499999999996</v>
      </c>
      <c r="I6137">
        <v>0</v>
      </c>
      <c r="J6137" t="s">
        <v>13</v>
      </c>
      <c r="K6137" t="s">
        <v>14</v>
      </c>
      <c r="L6137" t="s">
        <v>19</v>
      </c>
      <c r="M6137" t="s">
        <v>20</v>
      </c>
    </row>
    <row r="6138" spans="1:13" x14ac:dyDescent="0.2">
      <c r="A6138" s="1">
        <v>45120.687701318413</v>
      </c>
      <c r="B6138" s="2">
        <v>45120.687701318413</v>
      </c>
      <c r="C6138" s="3">
        <v>45120.687696759123</v>
      </c>
      <c r="D6138">
        <v>394</v>
      </c>
      <c r="E6138" s="4">
        <v>4.746260759259259E-2</v>
      </c>
      <c r="F6138" s="5">
        <v>4.7453703703703706E-2</v>
      </c>
      <c r="G6138">
        <v>769</v>
      </c>
      <c r="H6138">
        <v>4100.7700000000004</v>
      </c>
      <c r="I6138">
        <v>0</v>
      </c>
      <c r="J6138" t="s">
        <v>13</v>
      </c>
      <c r="K6138" t="s">
        <v>14</v>
      </c>
      <c r="L6138" t="s">
        <v>19</v>
      </c>
      <c r="M6138" t="s">
        <v>20</v>
      </c>
    </row>
    <row r="6139" spans="1:13" x14ac:dyDescent="0.2">
      <c r="A6139" s="1">
        <v>45120.687706719153</v>
      </c>
      <c r="B6139" s="2">
        <v>45120.687706719153</v>
      </c>
      <c r="C6139" s="3">
        <v>45120.687696759123</v>
      </c>
      <c r="D6139">
        <v>861</v>
      </c>
      <c r="E6139" s="4">
        <v>4.7468008611111112E-2</v>
      </c>
      <c r="F6139" s="5">
        <v>4.746527777777778E-2</v>
      </c>
      <c r="G6139">
        <v>236</v>
      </c>
      <c r="H6139">
        <v>4101.24</v>
      </c>
      <c r="I6139">
        <v>0</v>
      </c>
      <c r="J6139" t="s">
        <v>13</v>
      </c>
      <c r="K6139" t="s">
        <v>14</v>
      </c>
      <c r="L6139" t="s">
        <v>19</v>
      </c>
      <c r="M6139" t="s">
        <v>20</v>
      </c>
    </row>
    <row r="6140" spans="1:13" x14ac:dyDescent="0.2">
      <c r="A6140" s="1">
        <v>45120.687712313142</v>
      </c>
      <c r="B6140" s="2">
        <v>45120.687712313142</v>
      </c>
      <c r="C6140" s="3">
        <v>45120.687708333135</v>
      </c>
      <c r="D6140">
        <v>344</v>
      </c>
      <c r="E6140" s="4">
        <v>4.7473602523148146E-2</v>
      </c>
      <c r="F6140" s="5">
        <v>4.746527777777778E-2</v>
      </c>
      <c r="G6140">
        <v>719</v>
      </c>
      <c r="H6140">
        <v>4101.72</v>
      </c>
      <c r="I6140">
        <v>0</v>
      </c>
      <c r="J6140" t="s">
        <v>13</v>
      </c>
      <c r="K6140" t="s">
        <v>14</v>
      </c>
      <c r="L6140" t="s">
        <v>19</v>
      </c>
      <c r="M6140" t="s">
        <v>20</v>
      </c>
    </row>
    <row r="6141" spans="1:13" x14ac:dyDescent="0.2">
      <c r="A6141" s="1">
        <v>45120.687718099914</v>
      </c>
      <c r="B6141" s="2">
        <v>45120.687718099914</v>
      </c>
      <c r="C6141" s="3">
        <v>45120.687708333135</v>
      </c>
      <c r="D6141">
        <v>844</v>
      </c>
      <c r="E6141" s="4">
        <v>4.7479389328703707E-2</v>
      </c>
      <c r="F6141" s="5">
        <v>4.7476851851851853E-2</v>
      </c>
      <c r="G6141">
        <v>219</v>
      </c>
      <c r="H6141">
        <v>4102.22</v>
      </c>
      <c r="I6141">
        <v>0</v>
      </c>
      <c r="J6141" t="s">
        <v>13</v>
      </c>
      <c r="K6141" t="s">
        <v>14</v>
      </c>
      <c r="L6141" t="s">
        <v>19</v>
      </c>
      <c r="M6141" t="s">
        <v>20</v>
      </c>
    </row>
    <row r="6142" spans="1:13" x14ac:dyDescent="0.2">
      <c r="A6142" s="1">
        <v>45120.687722343951</v>
      </c>
      <c r="B6142" s="2">
        <v>45120.687722343951</v>
      </c>
      <c r="C6142" s="3">
        <v>45120.687719907612</v>
      </c>
      <c r="D6142">
        <v>210</v>
      </c>
      <c r="E6142" s="4">
        <v>4.7483632986111114E-2</v>
      </c>
      <c r="F6142" s="5">
        <v>4.7476851851851853E-2</v>
      </c>
      <c r="G6142">
        <v>586</v>
      </c>
      <c r="H6142">
        <v>4102.59</v>
      </c>
      <c r="I6142">
        <v>0</v>
      </c>
      <c r="J6142" t="s">
        <v>13</v>
      </c>
      <c r="K6142" t="s">
        <v>14</v>
      </c>
      <c r="L6142" t="s">
        <v>19</v>
      </c>
      <c r="M6142" t="s">
        <v>20</v>
      </c>
    </row>
    <row r="6143" spans="1:13" x14ac:dyDescent="0.2">
      <c r="A6143" s="1">
        <v>45120.687729480676</v>
      </c>
      <c r="B6143" s="2">
        <v>45120.687729480676</v>
      </c>
      <c r="C6143" s="3">
        <v>45120.687719907612</v>
      </c>
      <c r="D6143">
        <v>827</v>
      </c>
      <c r="E6143" s="4">
        <v>4.7490770046296295E-2</v>
      </c>
      <c r="F6143" s="5">
        <v>4.7488425925925927E-2</v>
      </c>
      <c r="G6143">
        <v>203</v>
      </c>
      <c r="H6143">
        <v>4103.2</v>
      </c>
      <c r="I6143">
        <v>0</v>
      </c>
      <c r="J6143" t="s">
        <v>13</v>
      </c>
      <c r="K6143" t="s">
        <v>14</v>
      </c>
      <c r="L6143" t="s">
        <v>19</v>
      </c>
      <c r="M6143" t="s">
        <v>20</v>
      </c>
    </row>
    <row r="6144" spans="1:13" x14ac:dyDescent="0.2">
      <c r="A6144" s="1">
        <v>45120.687733531464</v>
      </c>
      <c r="B6144" s="2">
        <v>45120.687733531464</v>
      </c>
      <c r="C6144" s="3">
        <v>45120.687731481623</v>
      </c>
      <c r="D6144">
        <v>177</v>
      </c>
      <c r="E6144" s="4">
        <v>4.7494820810185183E-2</v>
      </c>
      <c r="F6144" s="5">
        <v>4.7488425925925927E-2</v>
      </c>
      <c r="G6144">
        <v>553</v>
      </c>
      <c r="H6144">
        <v>4103.55</v>
      </c>
      <c r="I6144">
        <v>0</v>
      </c>
      <c r="J6144" t="s">
        <v>13</v>
      </c>
      <c r="K6144" t="s">
        <v>14</v>
      </c>
      <c r="L6144" t="s">
        <v>19</v>
      </c>
      <c r="M6144" t="s">
        <v>20</v>
      </c>
    </row>
    <row r="6145" spans="1:13" x14ac:dyDescent="0.2">
      <c r="A6145" s="1">
        <v>45120.687742211856</v>
      </c>
      <c r="B6145" s="2">
        <v>45120.687742211856</v>
      </c>
      <c r="C6145" s="3">
        <v>45120.687731481623</v>
      </c>
      <c r="D6145">
        <v>927</v>
      </c>
      <c r="E6145" s="4">
        <v>4.7503501018518517E-2</v>
      </c>
      <c r="F6145" s="5">
        <v>4.7500000000000001E-2</v>
      </c>
      <c r="G6145">
        <v>302</v>
      </c>
      <c r="H6145">
        <v>4104.3</v>
      </c>
      <c r="I6145">
        <v>0</v>
      </c>
      <c r="J6145" t="s">
        <v>13</v>
      </c>
      <c r="K6145" t="s">
        <v>14</v>
      </c>
      <c r="L6145" t="s">
        <v>19</v>
      </c>
      <c r="M6145" t="s">
        <v>20</v>
      </c>
    </row>
    <row r="6146" spans="1:13" x14ac:dyDescent="0.2">
      <c r="A6146" s="1">
        <v>45120.687749349046</v>
      </c>
      <c r="B6146" s="2">
        <v>45120.687749349046</v>
      </c>
      <c r="C6146" s="3">
        <v>45120.687743055634</v>
      </c>
      <c r="D6146">
        <v>544</v>
      </c>
      <c r="E6146" s="4">
        <v>4.7510638078703704E-2</v>
      </c>
      <c r="F6146" s="5">
        <v>4.7500000000000001E-2</v>
      </c>
      <c r="G6146">
        <v>919</v>
      </c>
      <c r="H6146">
        <v>4104.92</v>
      </c>
      <c r="I6146">
        <v>0</v>
      </c>
      <c r="J6146" t="s">
        <v>13</v>
      </c>
      <c r="K6146" t="s">
        <v>14</v>
      </c>
      <c r="L6146" t="s">
        <v>19</v>
      </c>
      <c r="M6146" t="s">
        <v>20</v>
      </c>
    </row>
    <row r="6147" spans="1:13" x14ac:dyDescent="0.2">
      <c r="A6147" s="1">
        <v>45120.687757450156</v>
      </c>
      <c r="B6147" s="2">
        <v>45120.687757450156</v>
      </c>
      <c r="C6147" s="3">
        <v>45120.687754629645</v>
      </c>
      <c r="D6147">
        <v>244</v>
      </c>
      <c r="E6147" s="4">
        <v>4.751873960648148E-2</v>
      </c>
      <c r="F6147" s="5">
        <v>4.7511574074074074E-2</v>
      </c>
      <c r="G6147">
        <v>619</v>
      </c>
      <c r="H6147">
        <v>4105.62</v>
      </c>
      <c r="I6147">
        <v>0</v>
      </c>
      <c r="J6147" t="s">
        <v>13</v>
      </c>
      <c r="K6147" t="s">
        <v>14</v>
      </c>
      <c r="L6147" t="s">
        <v>19</v>
      </c>
      <c r="M6147" t="s">
        <v>20</v>
      </c>
    </row>
    <row r="6148" spans="1:13" x14ac:dyDescent="0.2">
      <c r="A6148" s="1">
        <v>45120.687760922592</v>
      </c>
      <c r="B6148" s="2">
        <v>45120.687760922592</v>
      </c>
      <c r="C6148" s="3">
        <v>45120.687754629645</v>
      </c>
      <c r="D6148">
        <v>544</v>
      </c>
      <c r="E6148" s="4">
        <v>4.7522211689814818E-2</v>
      </c>
      <c r="F6148" s="5">
        <v>4.7511574074074074E-2</v>
      </c>
      <c r="G6148">
        <v>919</v>
      </c>
      <c r="H6148">
        <v>4105.92</v>
      </c>
      <c r="I6148">
        <v>0</v>
      </c>
      <c r="J6148" t="s">
        <v>13</v>
      </c>
      <c r="K6148" t="s">
        <v>14</v>
      </c>
      <c r="L6148" t="s">
        <v>19</v>
      </c>
      <c r="M6148" t="s">
        <v>20</v>
      </c>
    </row>
    <row r="6149" spans="1:13" x14ac:dyDescent="0.2">
      <c r="A6149" s="1">
        <v>45120.687766323332</v>
      </c>
      <c r="B6149" s="2">
        <v>45120.687766323332</v>
      </c>
      <c r="C6149" s="3">
        <v>45120.687766203657</v>
      </c>
      <c r="D6149">
        <v>10</v>
      </c>
      <c r="E6149" s="4">
        <v>4.7527612708333333E-2</v>
      </c>
      <c r="F6149" s="5">
        <v>4.7523148148148148E-2</v>
      </c>
      <c r="G6149">
        <v>386</v>
      </c>
      <c r="H6149">
        <v>4106.3900000000003</v>
      </c>
      <c r="I6149">
        <v>0</v>
      </c>
      <c r="J6149" t="s">
        <v>13</v>
      </c>
      <c r="K6149" t="s">
        <v>14</v>
      </c>
      <c r="L6149" t="s">
        <v>19</v>
      </c>
      <c r="M6149" t="s">
        <v>20</v>
      </c>
    </row>
    <row r="6150" spans="1:13" x14ac:dyDescent="0.2">
      <c r="A6150" s="1">
        <v>45120.687772110105</v>
      </c>
      <c r="B6150" s="2">
        <v>45120.687772110105</v>
      </c>
      <c r="C6150" s="3">
        <v>45120.687766203657</v>
      </c>
      <c r="D6150">
        <v>510</v>
      </c>
      <c r="E6150" s="4">
        <v>4.7533399513888887E-2</v>
      </c>
      <c r="F6150" s="5">
        <v>4.7523148148148148E-2</v>
      </c>
      <c r="G6150">
        <v>886</v>
      </c>
      <c r="H6150">
        <v>4106.8900000000003</v>
      </c>
      <c r="I6150">
        <v>0</v>
      </c>
      <c r="J6150" t="s">
        <v>13</v>
      </c>
      <c r="K6150" t="s">
        <v>14</v>
      </c>
      <c r="L6150" t="s">
        <v>19</v>
      </c>
      <c r="M6150" t="s">
        <v>20</v>
      </c>
    </row>
    <row r="6151" spans="1:13" x14ac:dyDescent="0.2">
      <c r="A6151" s="1">
        <v>45120.687778475694</v>
      </c>
      <c r="B6151" s="2">
        <v>45120.687778475694</v>
      </c>
      <c r="C6151" s="3">
        <v>45120.687777777668</v>
      </c>
      <c r="D6151">
        <v>60</v>
      </c>
      <c r="E6151" s="4">
        <v>4.7539764999999998E-2</v>
      </c>
      <c r="F6151" s="5">
        <v>4.7534722222222221E-2</v>
      </c>
      <c r="G6151">
        <v>436</v>
      </c>
      <c r="H6151">
        <v>4107.4399999999996</v>
      </c>
      <c r="I6151">
        <v>0</v>
      </c>
      <c r="J6151" t="s">
        <v>13</v>
      </c>
      <c r="K6151" t="s">
        <v>14</v>
      </c>
      <c r="L6151" t="s">
        <v>19</v>
      </c>
      <c r="M6151" t="s">
        <v>20</v>
      </c>
    </row>
    <row r="6152" spans="1:13" x14ac:dyDescent="0.2">
      <c r="A6152" s="1">
        <v>45120.687784262467</v>
      </c>
      <c r="B6152" s="2">
        <v>45120.687784262467</v>
      </c>
      <c r="C6152" s="3">
        <v>45120.687777777668</v>
      </c>
      <c r="D6152">
        <v>560</v>
      </c>
      <c r="E6152" s="4">
        <v>4.7545551805555558E-2</v>
      </c>
      <c r="F6152" s="5">
        <v>4.7534722222222221E-2</v>
      </c>
      <c r="G6152">
        <v>936</v>
      </c>
      <c r="H6152">
        <v>4107.9399999999996</v>
      </c>
      <c r="I6152">
        <v>0</v>
      </c>
      <c r="J6152" t="s">
        <v>13</v>
      </c>
      <c r="K6152" t="s">
        <v>14</v>
      </c>
      <c r="L6152" t="s">
        <v>19</v>
      </c>
      <c r="M6152" t="s">
        <v>20</v>
      </c>
    </row>
    <row r="6153" spans="1:13" x14ac:dyDescent="0.2">
      <c r="A6153" s="1">
        <v>45120.687790435273</v>
      </c>
      <c r="B6153" s="2">
        <v>45120.687790435273</v>
      </c>
      <c r="C6153" s="3">
        <v>45120.687789351679</v>
      </c>
      <c r="D6153">
        <v>94</v>
      </c>
      <c r="E6153" s="4">
        <v>4.755172439814815E-2</v>
      </c>
      <c r="F6153" s="5">
        <v>4.7546296296296295E-2</v>
      </c>
      <c r="G6153">
        <v>469</v>
      </c>
      <c r="H6153">
        <v>4108.47</v>
      </c>
      <c r="I6153">
        <v>0</v>
      </c>
      <c r="J6153" t="s">
        <v>13</v>
      </c>
      <c r="K6153" t="s">
        <v>14</v>
      </c>
      <c r="L6153" t="s">
        <v>19</v>
      </c>
      <c r="M6153" t="s">
        <v>20</v>
      </c>
    </row>
    <row r="6154" spans="1:13" x14ac:dyDescent="0.2">
      <c r="A6154" s="1">
        <v>45120.687796607614</v>
      </c>
      <c r="B6154" s="2">
        <v>45120.687796607614</v>
      </c>
      <c r="C6154" s="3">
        <v>45120.687789351679</v>
      </c>
      <c r="D6154">
        <v>627</v>
      </c>
      <c r="E6154" s="4">
        <v>4.7557896990740742E-2</v>
      </c>
      <c r="F6154" s="5">
        <v>4.7557870370370368E-2</v>
      </c>
      <c r="G6154">
        <v>2</v>
      </c>
      <c r="H6154">
        <v>4109</v>
      </c>
      <c r="I6154">
        <v>0</v>
      </c>
      <c r="J6154" t="s">
        <v>13</v>
      </c>
      <c r="K6154" t="s">
        <v>14</v>
      </c>
      <c r="L6154" t="s">
        <v>19</v>
      </c>
      <c r="M6154" t="s">
        <v>20</v>
      </c>
    </row>
    <row r="6155" spans="1:13" x14ac:dyDescent="0.2">
      <c r="A6155" s="1">
        <v>45120.687801622786</v>
      </c>
      <c r="B6155" s="2">
        <v>45120.687801622786</v>
      </c>
      <c r="C6155" s="3">
        <v>45120.687800926156</v>
      </c>
      <c r="D6155">
        <v>60</v>
      </c>
      <c r="E6155" s="4">
        <v>4.7562912222222226E-2</v>
      </c>
      <c r="F6155" s="5">
        <v>4.7557870370370368E-2</v>
      </c>
      <c r="G6155">
        <v>436</v>
      </c>
      <c r="H6155">
        <v>4109.4399999999996</v>
      </c>
      <c r="I6155">
        <v>0</v>
      </c>
      <c r="J6155" t="s">
        <v>13</v>
      </c>
      <c r="K6155" t="s">
        <v>14</v>
      </c>
      <c r="L6155" t="s">
        <v>19</v>
      </c>
      <c r="M6155" t="s">
        <v>20</v>
      </c>
    </row>
    <row r="6156" spans="1:13" x14ac:dyDescent="0.2">
      <c r="A6156" s="1">
        <v>45120.687807602808</v>
      </c>
      <c r="B6156" s="2">
        <v>45120.687807602808</v>
      </c>
      <c r="C6156" s="3">
        <v>45120.687800926156</v>
      </c>
      <c r="D6156">
        <v>577</v>
      </c>
      <c r="E6156" s="4">
        <v>4.7568891921296298E-2</v>
      </c>
      <c r="F6156" s="5">
        <v>4.7557870370370368E-2</v>
      </c>
      <c r="G6156">
        <v>952</v>
      </c>
      <c r="H6156">
        <v>4109.95</v>
      </c>
      <c r="I6156">
        <v>0</v>
      </c>
      <c r="J6156" t="s">
        <v>13</v>
      </c>
      <c r="K6156" t="s">
        <v>14</v>
      </c>
      <c r="L6156" t="s">
        <v>19</v>
      </c>
      <c r="M6156" t="s">
        <v>20</v>
      </c>
    </row>
    <row r="6157" spans="1:13" x14ac:dyDescent="0.2">
      <c r="A6157" s="1">
        <v>45120.687814546749</v>
      </c>
      <c r="B6157" s="2">
        <v>45120.687814546749</v>
      </c>
      <c r="C6157" s="3">
        <v>45120.687812500168</v>
      </c>
      <c r="D6157">
        <v>177</v>
      </c>
      <c r="E6157" s="4">
        <v>4.757583608796296E-2</v>
      </c>
      <c r="F6157" s="5">
        <v>4.7569444444444442E-2</v>
      </c>
      <c r="G6157">
        <v>552</v>
      </c>
      <c r="H6157">
        <v>4110.55</v>
      </c>
      <c r="I6157">
        <v>0</v>
      </c>
      <c r="J6157" t="s">
        <v>13</v>
      </c>
      <c r="K6157" t="s">
        <v>14</v>
      </c>
      <c r="L6157" t="s">
        <v>19</v>
      </c>
      <c r="M6157" t="s">
        <v>20</v>
      </c>
    </row>
    <row r="6158" spans="1:13" x14ac:dyDescent="0.2">
      <c r="A6158" s="1">
        <v>45120.687820140738</v>
      </c>
      <c r="B6158" s="2">
        <v>45120.687820140738</v>
      </c>
      <c r="C6158" s="3">
        <v>45120.687812500168</v>
      </c>
      <c r="D6158">
        <v>660</v>
      </c>
      <c r="E6158" s="4">
        <v>4.7581430000000001E-2</v>
      </c>
      <c r="F6158" s="5">
        <v>4.7581018518518516E-2</v>
      </c>
      <c r="G6158">
        <v>36</v>
      </c>
      <c r="H6158">
        <v>4111.04</v>
      </c>
      <c r="I6158">
        <v>0</v>
      </c>
      <c r="J6158" t="s">
        <v>13</v>
      </c>
      <c r="K6158" t="s">
        <v>14</v>
      </c>
      <c r="L6158" t="s">
        <v>19</v>
      </c>
      <c r="M6158" t="s">
        <v>20</v>
      </c>
    </row>
    <row r="6159" spans="1:13" x14ac:dyDescent="0.2">
      <c r="A6159" s="1">
        <v>45120.687826313544</v>
      </c>
      <c r="B6159" s="2">
        <v>45120.687826313544</v>
      </c>
      <c r="C6159" s="3">
        <v>45120.687824074179</v>
      </c>
      <c r="D6159">
        <v>193</v>
      </c>
      <c r="E6159" s="4">
        <v>4.7587602592592593E-2</v>
      </c>
      <c r="F6159" s="5">
        <v>4.7581018518518516E-2</v>
      </c>
      <c r="G6159">
        <v>569</v>
      </c>
      <c r="H6159">
        <v>4111.57</v>
      </c>
      <c r="I6159">
        <v>0</v>
      </c>
      <c r="J6159" t="s">
        <v>13</v>
      </c>
      <c r="K6159" t="s">
        <v>14</v>
      </c>
      <c r="L6159" t="s">
        <v>19</v>
      </c>
      <c r="M6159" t="s">
        <v>20</v>
      </c>
    </row>
    <row r="6160" spans="1:13" x14ac:dyDescent="0.2">
      <c r="A6160" s="1">
        <v>45120.687832678668</v>
      </c>
      <c r="B6160" s="2">
        <v>45120.687832678668</v>
      </c>
      <c r="C6160" s="3">
        <v>45120.687824074179</v>
      </c>
      <c r="D6160">
        <v>743</v>
      </c>
      <c r="E6160" s="4">
        <v>4.7593968078703704E-2</v>
      </c>
      <c r="F6160" s="5">
        <v>4.7592592592592596E-2</v>
      </c>
      <c r="G6160">
        <v>119</v>
      </c>
      <c r="H6160">
        <v>4112.12</v>
      </c>
      <c r="I6160">
        <v>0</v>
      </c>
      <c r="J6160" t="s">
        <v>13</v>
      </c>
      <c r="K6160" t="s">
        <v>14</v>
      </c>
      <c r="L6160" t="s">
        <v>19</v>
      </c>
      <c r="M6160" t="s">
        <v>20</v>
      </c>
    </row>
    <row r="6161" spans="1:13" x14ac:dyDescent="0.2">
      <c r="A6161" s="1">
        <v>45120.687839430291</v>
      </c>
      <c r="B6161" s="2">
        <v>45120.687839430291</v>
      </c>
      <c r="C6161" s="3">
        <v>45120.68783564819</v>
      </c>
      <c r="D6161">
        <v>327</v>
      </c>
      <c r="E6161" s="4">
        <v>4.7600719351851853E-2</v>
      </c>
      <c r="F6161" s="5">
        <v>4.7592592592592596E-2</v>
      </c>
      <c r="G6161">
        <v>702</v>
      </c>
      <c r="H6161">
        <v>4112.7</v>
      </c>
      <c r="I6161">
        <v>0</v>
      </c>
      <c r="J6161" t="s">
        <v>13</v>
      </c>
      <c r="K6161" t="s">
        <v>14</v>
      </c>
      <c r="L6161" t="s">
        <v>19</v>
      </c>
      <c r="M6161" t="s">
        <v>20</v>
      </c>
    </row>
    <row r="6162" spans="1:13" x14ac:dyDescent="0.2">
      <c r="A6162" s="1">
        <v>45120.687846181449</v>
      </c>
      <c r="B6162" s="2">
        <v>45120.687846181449</v>
      </c>
      <c r="C6162" s="3">
        <v>45120.68783564819</v>
      </c>
      <c r="D6162">
        <v>910</v>
      </c>
      <c r="E6162" s="4">
        <v>4.7607470625000002E-2</v>
      </c>
      <c r="F6162" s="5">
        <v>4.760416666666667E-2</v>
      </c>
      <c r="G6162">
        <v>285</v>
      </c>
      <c r="H6162">
        <v>4113.29</v>
      </c>
      <c r="I6162">
        <v>0</v>
      </c>
      <c r="J6162" t="s">
        <v>13</v>
      </c>
      <c r="K6162" t="s">
        <v>14</v>
      </c>
      <c r="L6162" t="s">
        <v>19</v>
      </c>
      <c r="M6162" t="s">
        <v>20</v>
      </c>
    </row>
    <row r="6163" spans="1:13" x14ac:dyDescent="0.2">
      <c r="A6163" s="1">
        <v>45120.687851968221</v>
      </c>
      <c r="B6163" s="2">
        <v>45120.687851968221</v>
      </c>
      <c r="C6163" s="3">
        <v>45120.687847222202</v>
      </c>
      <c r="D6163">
        <v>410</v>
      </c>
      <c r="E6163" s="4">
        <v>4.7613257430555556E-2</v>
      </c>
      <c r="F6163" s="5">
        <v>4.760416666666667E-2</v>
      </c>
      <c r="G6163">
        <v>785</v>
      </c>
      <c r="H6163">
        <v>4113.79</v>
      </c>
      <c r="I6163">
        <v>0</v>
      </c>
      <c r="J6163" t="s">
        <v>13</v>
      </c>
      <c r="K6163" t="s">
        <v>14</v>
      </c>
      <c r="L6163" t="s">
        <v>19</v>
      </c>
      <c r="M6163" t="s">
        <v>20</v>
      </c>
    </row>
    <row r="6164" spans="1:13" x14ac:dyDescent="0.2">
      <c r="A6164" s="1">
        <v>45120.687858333811</v>
      </c>
      <c r="B6164" s="2">
        <v>45120.687858333811</v>
      </c>
      <c r="C6164" s="3">
        <v>45120.687847222202</v>
      </c>
      <c r="D6164">
        <v>960</v>
      </c>
      <c r="E6164" s="4">
        <v>4.7619622916666667E-2</v>
      </c>
      <c r="F6164" s="5">
        <v>4.7615740740740743E-2</v>
      </c>
      <c r="G6164">
        <v>335</v>
      </c>
      <c r="H6164">
        <v>4114.34</v>
      </c>
      <c r="I6164">
        <v>0</v>
      </c>
      <c r="J6164" t="s">
        <v>13</v>
      </c>
      <c r="K6164" t="s">
        <v>14</v>
      </c>
      <c r="L6164" t="s">
        <v>19</v>
      </c>
      <c r="M6164" t="s">
        <v>20</v>
      </c>
    </row>
    <row r="6165" spans="1:13" x14ac:dyDescent="0.2">
      <c r="A6165" s="1">
        <v>45120.6878639278</v>
      </c>
      <c r="B6165" s="2">
        <v>45120.6878639278</v>
      </c>
      <c r="C6165" s="3">
        <v>45120.687858796213</v>
      </c>
      <c r="D6165">
        <v>443</v>
      </c>
      <c r="E6165" s="4">
        <v>4.7625216828703701E-2</v>
      </c>
      <c r="F6165" s="5">
        <v>4.7615740740740743E-2</v>
      </c>
      <c r="G6165">
        <v>819</v>
      </c>
      <c r="H6165">
        <v>4114.82</v>
      </c>
      <c r="I6165">
        <v>0</v>
      </c>
      <c r="J6165" t="s">
        <v>13</v>
      </c>
      <c r="K6165" t="s">
        <v>14</v>
      </c>
      <c r="L6165" t="s">
        <v>19</v>
      </c>
      <c r="M6165" t="s">
        <v>20</v>
      </c>
    </row>
    <row r="6166" spans="1:13" x14ac:dyDescent="0.2">
      <c r="A6166" s="1">
        <v>45120.687870678958</v>
      </c>
      <c r="B6166" s="2">
        <v>45120.687870678958</v>
      </c>
      <c r="C6166" s="3">
        <v>45120.687870370224</v>
      </c>
      <c r="D6166">
        <v>27</v>
      </c>
      <c r="E6166" s="4">
        <v>4.763196810185185E-2</v>
      </c>
      <c r="F6166" s="5">
        <v>4.7627314814814817E-2</v>
      </c>
      <c r="G6166">
        <v>402</v>
      </c>
      <c r="H6166">
        <v>4115.3999999999996</v>
      </c>
      <c r="I6166">
        <v>0</v>
      </c>
      <c r="J6166" t="s">
        <v>13</v>
      </c>
      <c r="K6166" t="s">
        <v>14</v>
      </c>
      <c r="L6166" t="s">
        <v>19</v>
      </c>
      <c r="M6166" t="s">
        <v>20</v>
      </c>
    </row>
    <row r="6167" spans="1:13" x14ac:dyDescent="0.2">
      <c r="A6167" s="1">
        <v>45120.68787569413</v>
      </c>
      <c r="B6167" s="2">
        <v>45120.68787569413</v>
      </c>
      <c r="C6167" s="3">
        <v>45120.687870370224</v>
      </c>
      <c r="D6167">
        <v>460</v>
      </c>
      <c r="E6167" s="4">
        <v>4.7636983333333334E-2</v>
      </c>
      <c r="F6167" s="5">
        <v>4.7627314814814817E-2</v>
      </c>
      <c r="G6167">
        <v>835</v>
      </c>
      <c r="H6167">
        <v>4115.84</v>
      </c>
      <c r="I6167">
        <v>0</v>
      </c>
      <c r="J6167" t="s">
        <v>13</v>
      </c>
      <c r="K6167" t="s">
        <v>14</v>
      </c>
      <c r="L6167" t="s">
        <v>19</v>
      </c>
      <c r="M6167" t="s">
        <v>20</v>
      </c>
    </row>
    <row r="6168" spans="1:13" x14ac:dyDescent="0.2">
      <c r="A6168" s="1">
        <v>45120.687881094869</v>
      </c>
      <c r="B6168" s="2">
        <v>45120.687881094869</v>
      </c>
      <c r="C6168" s="3">
        <v>45120.687870370224</v>
      </c>
      <c r="D6168">
        <v>927</v>
      </c>
      <c r="E6168" s="4">
        <v>4.7642384351851849E-2</v>
      </c>
      <c r="F6168" s="5">
        <v>4.763888888888889E-2</v>
      </c>
      <c r="G6168">
        <v>302</v>
      </c>
      <c r="H6168">
        <v>4116.3</v>
      </c>
      <c r="I6168">
        <v>0</v>
      </c>
      <c r="J6168" t="s">
        <v>13</v>
      </c>
      <c r="K6168" t="s">
        <v>14</v>
      </c>
      <c r="L6168" t="s">
        <v>19</v>
      </c>
      <c r="M6168" t="s">
        <v>20</v>
      </c>
    </row>
    <row r="6169" spans="1:13" x14ac:dyDescent="0.2">
      <c r="A6169" s="1">
        <v>45120.687887460459</v>
      </c>
      <c r="B6169" s="2">
        <v>45120.687887460459</v>
      </c>
      <c r="C6169" s="3">
        <v>45120.687881944235</v>
      </c>
      <c r="D6169">
        <v>477</v>
      </c>
      <c r="E6169" s="4">
        <v>4.764874983796296E-2</v>
      </c>
      <c r="F6169" s="5">
        <v>4.763888888888889E-2</v>
      </c>
      <c r="G6169">
        <v>852</v>
      </c>
      <c r="H6169">
        <v>4116.8500000000004</v>
      </c>
      <c r="I6169">
        <v>0</v>
      </c>
      <c r="J6169" t="s">
        <v>13</v>
      </c>
      <c r="K6169" t="s">
        <v>14</v>
      </c>
      <c r="L6169" t="s">
        <v>19</v>
      </c>
      <c r="M6169" t="s">
        <v>20</v>
      </c>
    </row>
    <row r="6170" spans="1:13" x14ac:dyDescent="0.2">
      <c r="A6170" s="1">
        <v>45120.687892861664</v>
      </c>
      <c r="B6170" s="2">
        <v>45120.687892861664</v>
      </c>
      <c r="C6170" s="3">
        <v>45120.687881944235</v>
      </c>
      <c r="D6170">
        <v>943</v>
      </c>
      <c r="E6170" s="4">
        <v>4.7654150856481482E-2</v>
      </c>
      <c r="F6170" s="5">
        <v>4.7650462962962964E-2</v>
      </c>
      <c r="G6170">
        <v>319</v>
      </c>
      <c r="H6170">
        <v>4117.32</v>
      </c>
      <c r="I6170">
        <v>0</v>
      </c>
      <c r="J6170" t="s">
        <v>13</v>
      </c>
      <c r="K6170" t="s">
        <v>14</v>
      </c>
      <c r="L6170" t="s">
        <v>19</v>
      </c>
      <c r="M6170" t="s">
        <v>20</v>
      </c>
    </row>
    <row r="6171" spans="1:13" x14ac:dyDescent="0.2">
      <c r="A6171" s="1">
        <v>45120.687897298019</v>
      </c>
      <c r="B6171" s="2">
        <v>45120.687897298019</v>
      </c>
      <c r="C6171" s="3">
        <v>45120.687893518712</v>
      </c>
      <c r="D6171">
        <v>327</v>
      </c>
      <c r="E6171" s="4">
        <v>4.7658587407407409E-2</v>
      </c>
      <c r="F6171" s="5">
        <v>4.7650462962962964E-2</v>
      </c>
      <c r="G6171">
        <v>702</v>
      </c>
      <c r="H6171">
        <v>4117.7</v>
      </c>
      <c r="I6171">
        <v>0</v>
      </c>
      <c r="J6171" t="s">
        <v>13</v>
      </c>
      <c r="K6171" t="s">
        <v>14</v>
      </c>
      <c r="L6171" t="s">
        <v>19</v>
      </c>
      <c r="M6171" t="s">
        <v>20</v>
      </c>
    </row>
    <row r="6172" spans="1:13" x14ac:dyDescent="0.2">
      <c r="A6172" s="1">
        <v>45120.687903470825</v>
      </c>
      <c r="B6172" s="2">
        <v>45120.687903470825</v>
      </c>
      <c r="C6172" s="3">
        <v>45120.687893518712</v>
      </c>
      <c r="D6172">
        <v>860</v>
      </c>
      <c r="E6172" s="4">
        <v>4.766476E-2</v>
      </c>
      <c r="F6172" s="5">
        <v>4.7662037037037037E-2</v>
      </c>
      <c r="G6172">
        <v>235</v>
      </c>
      <c r="H6172">
        <v>4118.24</v>
      </c>
      <c r="I6172">
        <v>0</v>
      </c>
      <c r="J6172" t="s">
        <v>13</v>
      </c>
      <c r="K6172" t="s">
        <v>14</v>
      </c>
      <c r="L6172" t="s">
        <v>19</v>
      </c>
      <c r="M6172" t="s">
        <v>20</v>
      </c>
    </row>
    <row r="6173" spans="1:13" x14ac:dyDescent="0.2">
      <c r="A6173" s="1">
        <v>45120.687909257598</v>
      </c>
      <c r="B6173" s="2">
        <v>45120.687909257598</v>
      </c>
      <c r="C6173" s="3">
        <v>45120.687905092724</v>
      </c>
      <c r="D6173">
        <v>360</v>
      </c>
      <c r="E6173" s="4">
        <v>4.7670546805555554E-2</v>
      </c>
      <c r="F6173" s="5">
        <v>4.7662037037037037E-2</v>
      </c>
      <c r="G6173">
        <v>735</v>
      </c>
      <c r="H6173">
        <v>4118.74</v>
      </c>
      <c r="I6173">
        <v>0</v>
      </c>
      <c r="J6173" t="s">
        <v>13</v>
      </c>
      <c r="K6173" t="s">
        <v>14</v>
      </c>
      <c r="L6173" t="s">
        <v>19</v>
      </c>
      <c r="M6173" t="s">
        <v>20</v>
      </c>
    </row>
    <row r="6174" spans="1:13" x14ac:dyDescent="0.2">
      <c r="A6174" s="1">
        <v>45120.687915237155</v>
      </c>
      <c r="B6174" s="2">
        <v>45120.687915237155</v>
      </c>
      <c r="C6174" s="3">
        <v>45120.687905092724</v>
      </c>
      <c r="D6174">
        <v>876</v>
      </c>
      <c r="E6174" s="4">
        <v>4.7676526504629627E-2</v>
      </c>
      <c r="F6174" s="5">
        <v>4.7673611111111111E-2</v>
      </c>
      <c r="G6174">
        <v>252</v>
      </c>
      <c r="H6174">
        <v>4119.25</v>
      </c>
      <c r="I6174">
        <v>0</v>
      </c>
      <c r="J6174" t="s">
        <v>13</v>
      </c>
      <c r="K6174" t="s">
        <v>14</v>
      </c>
      <c r="L6174" t="s">
        <v>19</v>
      </c>
      <c r="M6174" t="s">
        <v>20</v>
      </c>
    </row>
    <row r="6175" spans="1:13" x14ac:dyDescent="0.2">
      <c r="A6175" s="1">
        <v>45120.687928161118</v>
      </c>
      <c r="B6175" s="2">
        <v>45120.687928161118</v>
      </c>
      <c r="C6175" s="3">
        <v>45120.687916666735</v>
      </c>
      <c r="D6175">
        <v>993</v>
      </c>
      <c r="E6175" s="4">
        <v>4.7689450370370368E-2</v>
      </c>
      <c r="F6175" s="5">
        <v>4.7685185185185185E-2</v>
      </c>
      <c r="G6175">
        <v>369</v>
      </c>
      <c r="H6175">
        <v>4120.37</v>
      </c>
      <c r="I6175">
        <v>0</v>
      </c>
      <c r="J6175" t="s">
        <v>13</v>
      </c>
      <c r="K6175" t="s">
        <v>14</v>
      </c>
      <c r="L6175" t="s">
        <v>19</v>
      </c>
      <c r="M6175" t="s">
        <v>20</v>
      </c>
    </row>
    <row r="6176" spans="1:13" x14ac:dyDescent="0.2">
      <c r="A6176" s="1">
        <v>45120.687932597473</v>
      </c>
      <c r="B6176" s="2">
        <v>45120.687932597473</v>
      </c>
      <c r="C6176" s="3">
        <v>45120.687928240746</v>
      </c>
      <c r="D6176">
        <v>376</v>
      </c>
      <c r="E6176" s="4">
        <v>4.7693886921296294E-2</v>
      </c>
      <c r="F6176" s="5">
        <v>4.7685185185185185E-2</v>
      </c>
      <c r="G6176">
        <v>752</v>
      </c>
      <c r="H6176">
        <v>4120.75</v>
      </c>
      <c r="I6176">
        <v>0</v>
      </c>
      <c r="J6176" t="s">
        <v>13</v>
      </c>
      <c r="K6176" t="s">
        <v>14</v>
      </c>
      <c r="L6176" t="s">
        <v>19</v>
      </c>
      <c r="M6176" t="s">
        <v>20</v>
      </c>
    </row>
    <row r="6177" spans="1:13" x14ac:dyDescent="0.2">
      <c r="A6177" s="1">
        <v>45120.687937034294</v>
      </c>
      <c r="B6177" s="2">
        <v>45120.687937034294</v>
      </c>
      <c r="C6177" s="3">
        <v>45120.687928240746</v>
      </c>
      <c r="D6177">
        <v>760</v>
      </c>
      <c r="E6177" s="4">
        <v>4.769832347222222E-2</v>
      </c>
      <c r="F6177" s="5">
        <v>4.7696759259259258E-2</v>
      </c>
      <c r="G6177">
        <v>135</v>
      </c>
      <c r="H6177">
        <v>4121.1400000000003</v>
      </c>
      <c r="I6177">
        <v>0</v>
      </c>
      <c r="J6177" t="s">
        <v>13</v>
      </c>
      <c r="K6177" t="s">
        <v>14</v>
      </c>
      <c r="L6177" t="s">
        <v>19</v>
      </c>
      <c r="M6177" t="s">
        <v>20</v>
      </c>
    </row>
    <row r="6178" spans="1:13" x14ac:dyDescent="0.2">
      <c r="A6178" s="1">
        <v>45120.687941277865</v>
      </c>
      <c r="B6178" s="2">
        <v>45120.687941277865</v>
      </c>
      <c r="C6178" s="3">
        <v>45120.687939814758</v>
      </c>
      <c r="D6178">
        <v>126</v>
      </c>
      <c r="E6178" s="4">
        <v>4.7702567129629628E-2</v>
      </c>
      <c r="F6178" s="5">
        <v>4.7696759259259258E-2</v>
      </c>
      <c r="G6178">
        <v>502</v>
      </c>
      <c r="H6178">
        <v>4121.5</v>
      </c>
      <c r="I6178">
        <v>0</v>
      </c>
      <c r="J6178" t="s">
        <v>13</v>
      </c>
      <c r="K6178" t="s">
        <v>14</v>
      </c>
      <c r="L6178" t="s">
        <v>19</v>
      </c>
      <c r="M6178" t="s">
        <v>20</v>
      </c>
    </row>
    <row r="6179" spans="1:13" x14ac:dyDescent="0.2">
      <c r="A6179" s="1">
        <v>45120.687946679071</v>
      </c>
      <c r="B6179" s="2">
        <v>45120.687946679071</v>
      </c>
      <c r="C6179" s="3">
        <v>45120.687939814758</v>
      </c>
      <c r="D6179">
        <v>593</v>
      </c>
      <c r="E6179" s="4">
        <v>4.770796814814815E-2</v>
      </c>
      <c r="F6179" s="5">
        <v>4.7696759259259258E-2</v>
      </c>
      <c r="G6179">
        <v>968</v>
      </c>
      <c r="H6179">
        <v>4121.97</v>
      </c>
      <c r="I6179">
        <v>0</v>
      </c>
      <c r="J6179" t="s">
        <v>13</v>
      </c>
      <c r="K6179" t="s">
        <v>14</v>
      </c>
      <c r="L6179" t="s">
        <v>19</v>
      </c>
      <c r="M6179" t="s">
        <v>20</v>
      </c>
    </row>
    <row r="6180" spans="1:13" x14ac:dyDescent="0.2">
      <c r="A6180" s="1">
        <v>45120.687951694243</v>
      </c>
      <c r="B6180" s="2">
        <v>45120.687951694243</v>
      </c>
      <c r="C6180" s="3">
        <v>45120.687951388769</v>
      </c>
      <c r="D6180">
        <v>26</v>
      </c>
      <c r="E6180" s="4">
        <v>4.7712983379629627E-2</v>
      </c>
      <c r="F6180" s="5">
        <v>4.7708333333333332E-2</v>
      </c>
      <c r="G6180">
        <v>402</v>
      </c>
      <c r="H6180">
        <v>4122.3999999999996</v>
      </c>
      <c r="I6180">
        <v>0</v>
      </c>
      <c r="J6180" t="s">
        <v>13</v>
      </c>
      <c r="K6180" t="s">
        <v>14</v>
      </c>
      <c r="L6180" t="s">
        <v>19</v>
      </c>
      <c r="M6180" t="s">
        <v>20</v>
      </c>
    </row>
    <row r="6181" spans="1:13" x14ac:dyDescent="0.2">
      <c r="A6181" s="1">
        <v>45120.687957288232</v>
      </c>
      <c r="B6181" s="2">
        <v>45120.687957288232</v>
      </c>
      <c r="C6181" s="3">
        <v>45120.687951388769</v>
      </c>
      <c r="D6181">
        <v>510</v>
      </c>
      <c r="E6181" s="4">
        <v>4.7718577291666668E-2</v>
      </c>
      <c r="F6181" s="5">
        <v>4.7708333333333332E-2</v>
      </c>
      <c r="G6181">
        <v>885</v>
      </c>
      <c r="H6181">
        <v>4122.8900000000003</v>
      </c>
      <c r="I6181">
        <v>0</v>
      </c>
      <c r="J6181" t="s">
        <v>13</v>
      </c>
      <c r="K6181" t="s">
        <v>14</v>
      </c>
      <c r="L6181" t="s">
        <v>19</v>
      </c>
      <c r="M6181" t="s">
        <v>20</v>
      </c>
    </row>
    <row r="6182" spans="1:13" x14ac:dyDescent="0.2">
      <c r="A6182" s="1">
        <v>45120.687964424957</v>
      </c>
      <c r="B6182" s="2">
        <v>45120.687964424957</v>
      </c>
      <c r="C6182" s="3">
        <v>45120.68796296278</v>
      </c>
      <c r="D6182">
        <v>126</v>
      </c>
      <c r="E6182" s="4">
        <v>4.7725714351851849E-2</v>
      </c>
      <c r="F6182" s="5">
        <v>4.7719907407407405E-2</v>
      </c>
      <c r="G6182">
        <v>502</v>
      </c>
      <c r="H6182">
        <v>4123.5</v>
      </c>
      <c r="I6182">
        <v>0</v>
      </c>
      <c r="J6182" t="s">
        <v>13</v>
      </c>
      <c r="K6182" t="s">
        <v>14</v>
      </c>
      <c r="L6182" t="s">
        <v>19</v>
      </c>
      <c r="M6182" t="s">
        <v>20</v>
      </c>
    </row>
    <row r="6183" spans="1:13" x14ac:dyDescent="0.2">
      <c r="A6183" s="1">
        <v>45120.687969440129</v>
      </c>
      <c r="B6183" s="2">
        <v>45120.687969440129</v>
      </c>
      <c r="C6183" s="3">
        <v>45120.68796296278</v>
      </c>
      <c r="D6183">
        <v>560</v>
      </c>
      <c r="E6183" s="4">
        <v>4.7730729583333333E-2</v>
      </c>
      <c r="F6183" s="5">
        <v>4.7719907407407405E-2</v>
      </c>
      <c r="G6183">
        <v>935</v>
      </c>
      <c r="H6183">
        <v>4123.9399999999996</v>
      </c>
      <c r="I6183">
        <v>0</v>
      </c>
      <c r="J6183" t="s">
        <v>13</v>
      </c>
      <c r="K6183" t="s">
        <v>14</v>
      </c>
      <c r="L6183" t="s">
        <v>19</v>
      </c>
      <c r="M6183" t="s">
        <v>20</v>
      </c>
    </row>
    <row r="6184" spans="1:13" x14ac:dyDescent="0.2">
      <c r="A6184" s="1">
        <v>45120.687976191752</v>
      </c>
      <c r="B6184" s="2">
        <v>45120.687976191752</v>
      </c>
      <c r="C6184" s="3">
        <v>45120.687974537257</v>
      </c>
      <c r="D6184">
        <v>143</v>
      </c>
      <c r="E6184" s="4">
        <v>4.7737480856481482E-2</v>
      </c>
      <c r="F6184" s="5">
        <v>4.7731481481481479E-2</v>
      </c>
      <c r="G6184">
        <v>518</v>
      </c>
      <c r="H6184">
        <v>4124.5200000000004</v>
      </c>
      <c r="I6184">
        <v>0</v>
      </c>
      <c r="J6184" t="s">
        <v>13</v>
      </c>
      <c r="K6184" t="s">
        <v>14</v>
      </c>
      <c r="L6184" t="s">
        <v>19</v>
      </c>
      <c r="M6184" t="s">
        <v>20</v>
      </c>
    </row>
    <row r="6185" spans="1:13" x14ac:dyDescent="0.2">
      <c r="A6185" s="1">
        <v>45120.687980435323</v>
      </c>
      <c r="B6185" s="2">
        <v>45120.687980435323</v>
      </c>
      <c r="C6185" s="3">
        <v>45120.687974537257</v>
      </c>
      <c r="D6185">
        <v>510</v>
      </c>
      <c r="E6185" s="4">
        <v>4.7741724513888889E-2</v>
      </c>
      <c r="F6185" s="5">
        <v>4.7731481481481479E-2</v>
      </c>
      <c r="G6185">
        <v>885</v>
      </c>
      <c r="H6185">
        <v>4124.88</v>
      </c>
      <c r="I6185">
        <v>0</v>
      </c>
      <c r="J6185" t="s">
        <v>13</v>
      </c>
      <c r="K6185" t="s">
        <v>14</v>
      </c>
      <c r="L6185" t="s">
        <v>19</v>
      </c>
      <c r="M6185" t="s">
        <v>20</v>
      </c>
    </row>
    <row r="6186" spans="1:13" x14ac:dyDescent="0.2">
      <c r="A6186" s="1">
        <v>45120.687986800913</v>
      </c>
      <c r="B6186" s="2">
        <v>45120.687986800913</v>
      </c>
      <c r="C6186" s="3">
        <v>45120.687986111268</v>
      </c>
      <c r="D6186">
        <v>60</v>
      </c>
      <c r="E6186" s="4">
        <v>4.774809E-2</v>
      </c>
      <c r="F6186" s="5">
        <v>4.7743055555555552E-2</v>
      </c>
      <c r="G6186">
        <v>435</v>
      </c>
      <c r="H6186">
        <v>4125.43</v>
      </c>
      <c r="I6186">
        <v>0</v>
      </c>
      <c r="J6186" t="s">
        <v>13</v>
      </c>
      <c r="K6186" t="s">
        <v>14</v>
      </c>
      <c r="L6186" t="s">
        <v>19</v>
      </c>
      <c r="M6186" t="s">
        <v>20</v>
      </c>
    </row>
    <row r="6187" spans="1:13" x14ac:dyDescent="0.2">
      <c r="A6187" s="1">
        <v>45120.687993166037</v>
      </c>
      <c r="B6187" s="2">
        <v>45120.687993166037</v>
      </c>
      <c r="C6187" s="3">
        <v>45120.687986111268</v>
      </c>
      <c r="D6187">
        <v>610</v>
      </c>
      <c r="E6187" s="4">
        <v>4.7754455486111111E-2</v>
      </c>
      <c r="F6187" s="5">
        <v>4.7743055555555552E-2</v>
      </c>
      <c r="G6187">
        <v>985</v>
      </c>
      <c r="H6187">
        <v>4125.9799999999996</v>
      </c>
      <c r="I6187">
        <v>0</v>
      </c>
      <c r="J6187" t="s">
        <v>13</v>
      </c>
      <c r="K6187" t="s">
        <v>14</v>
      </c>
      <c r="L6187" t="s">
        <v>19</v>
      </c>
      <c r="M6187" t="s">
        <v>20</v>
      </c>
    </row>
    <row r="6188" spans="1:13" x14ac:dyDescent="0.2">
      <c r="A6188" s="1">
        <v>45120.687999146059</v>
      </c>
      <c r="B6188" s="2">
        <v>45120.687999146059</v>
      </c>
      <c r="C6188" s="3">
        <v>45120.68799768528</v>
      </c>
      <c r="D6188">
        <v>126</v>
      </c>
      <c r="E6188" s="4">
        <v>4.7760435185185184E-2</v>
      </c>
      <c r="F6188" s="5">
        <v>4.7754629629629633E-2</v>
      </c>
      <c r="G6188">
        <v>502</v>
      </c>
      <c r="H6188">
        <v>4126.5</v>
      </c>
      <c r="I6188">
        <v>0</v>
      </c>
      <c r="J6188" t="s">
        <v>13</v>
      </c>
      <c r="K6188" t="s">
        <v>14</v>
      </c>
      <c r="L6188" t="s">
        <v>19</v>
      </c>
      <c r="M6188" t="s">
        <v>20</v>
      </c>
    </row>
    <row r="6189" spans="1:13" x14ac:dyDescent="0.2">
      <c r="A6189" s="1">
        <v>45120.688003003597</v>
      </c>
      <c r="B6189" s="2">
        <v>45120.688003003597</v>
      </c>
      <c r="C6189" s="3">
        <v>45120.68799768528</v>
      </c>
      <c r="D6189">
        <v>460</v>
      </c>
      <c r="E6189" s="4">
        <v>4.7764293055555553E-2</v>
      </c>
      <c r="F6189" s="5">
        <v>4.7754629629629633E-2</v>
      </c>
      <c r="G6189">
        <v>835</v>
      </c>
      <c r="H6189">
        <v>4126.83</v>
      </c>
      <c r="I6189">
        <v>0</v>
      </c>
      <c r="J6189" t="s">
        <v>13</v>
      </c>
      <c r="K6189" t="s">
        <v>14</v>
      </c>
      <c r="L6189" t="s">
        <v>19</v>
      </c>
      <c r="M6189" t="s">
        <v>20</v>
      </c>
    </row>
    <row r="6190" spans="1:13" x14ac:dyDescent="0.2">
      <c r="A6190" s="1">
        <v>45120.688013034407</v>
      </c>
      <c r="B6190" s="2">
        <v>45120.688013034407</v>
      </c>
      <c r="C6190" s="3">
        <v>45120.688009259291</v>
      </c>
      <c r="D6190">
        <v>326</v>
      </c>
      <c r="E6190" s="4">
        <v>4.777432351851852E-2</v>
      </c>
      <c r="F6190" s="5">
        <v>4.7766203703703707E-2</v>
      </c>
      <c r="G6190">
        <v>702</v>
      </c>
      <c r="H6190">
        <v>4127.7</v>
      </c>
      <c r="I6190">
        <v>0</v>
      </c>
      <c r="J6190" t="s">
        <v>13</v>
      </c>
      <c r="K6190" t="s">
        <v>14</v>
      </c>
      <c r="L6190" t="s">
        <v>19</v>
      </c>
      <c r="M6190" t="s">
        <v>20</v>
      </c>
    </row>
    <row r="6191" spans="1:13" x14ac:dyDescent="0.2">
      <c r="A6191" s="1">
        <v>45120.688019785564</v>
      </c>
      <c r="B6191" s="2">
        <v>45120.688019785564</v>
      </c>
      <c r="C6191" s="3">
        <v>45120.688009259291</v>
      </c>
      <c r="D6191">
        <v>909</v>
      </c>
      <c r="E6191" s="4">
        <v>4.7781074791666669E-2</v>
      </c>
      <c r="F6191" s="5">
        <v>4.777777777777778E-2</v>
      </c>
      <c r="G6191">
        <v>285</v>
      </c>
      <c r="H6191">
        <v>4128.28</v>
      </c>
      <c r="I6191">
        <v>0</v>
      </c>
      <c r="J6191" t="s">
        <v>13</v>
      </c>
      <c r="K6191" t="s">
        <v>14</v>
      </c>
      <c r="L6191" t="s">
        <v>19</v>
      </c>
      <c r="M6191" t="s">
        <v>20</v>
      </c>
    </row>
    <row r="6192" spans="1:13" x14ac:dyDescent="0.2">
      <c r="A6192" s="1">
        <v>45120.688026729506</v>
      </c>
      <c r="B6192" s="2">
        <v>45120.688026729506</v>
      </c>
      <c r="C6192" s="3">
        <v>45120.688020833302</v>
      </c>
      <c r="D6192">
        <v>509</v>
      </c>
      <c r="E6192" s="4">
        <v>4.7788018958333331E-2</v>
      </c>
      <c r="F6192" s="5">
        <v>4.777777777777778E-2</v>
      </c>
      <c r="G6192">
        <v>885</v>
      </c>
      <c r="H6192">
        <v>4128.88</v>
      </c>
      <c r="I6192">
        <v>0</v>
      </c>
      <c r="J6192" t="s">
        <v>13</v>
      </c>
      <c r="K6192" t="s">
        <v>14</v>
      </c>
      <c r="L6192" t="s">
        <v>19</v>
      </c>
      <c r="M6192" t="s">
        <v>20</v>
      </c>
    </row>
    <row r="6193" spans="1:13" x14ac:dyDescent="0.2">
      <c r="A6193" s="1">
        <v>45120.688033481129</v>
      </c>
      <c r="B6193" s="2">
        <v>45120.688033481129</v>
      </c>
      <c r="C6193" s="3">
        <v>45120.688032407314</v>
      </c>
      <c r="D6193">
        <v>93</v>
      </c>
      <c r="E6193" s="4">
        <v>4.779477023148148E-2</v>
      </c>
      <c r="F6193" s="5">
        <v>4.7789351851851854E-2</v>
      </c>
      <c r="G6193">
        <v>468</v>
      </c>
      <c r="H6193">
        <v>4129.47</v>
      </c>
      <c r="I6193">
        <v>0</v>
      </c>
      <c r="J6193" t="s">
        <v>13</v>
      </c>
      <c r="K6193" t="s">
        <v>14</v>
      </c>
      <c r="L6193" t="s">
        <v>19</v>
      </c>
      <c r="M6193" t="s">
        <v>20</v>
      </c>
    </row>
    <row r="6194" spans="1:13" x14ac:dyDescent="0.2">
      <c r="A6194" s="1">
        <v>45120.688039267901</v>
      </c>
      <c r="B6194" s="2">
        <v>45120.688039267901</v>
      </c>
      <c r="C6194" s="3">
        <v>45120.688032407314</v>
      </c>
      <c r="D6194">
        <v>593</v>
      </c>
      <c r="E6194" s="4">
        <v>4.7800557037037034E-2</v>
      </c>
      <c r="F6194" s="5">
        <v>4.7789351851851854E-2</v>
      </c>
      <c r="G6194">
        <v>968</v>
      </c>
      <c r="H6194">
        <v>4129.97</v>
      </c>
      <c r="I6194">
        <v>0</v>
      </c>
      <c r="J6194" t="s">
        <v>13</v>
      </c>
      <c r="K6194" t="s">
        <v>14</v>
      </c>
      <c r="L6194" t="s">
        <v>19</v>
      </c>
      <c r="M6194" t="s">
        <v>20</v>
      </c>
    </row>
    <row r="6195" spans="1:13" x14ac:dyDescent="0.2">
      <c r="A6195" s="1">
        <v>45120.688045247458</v>
      </c>
      <c r="B6195" s="2">
        <v>45120.688045247458</v>
      </c>
      <c r="C6195" s="3">
        <v>45120.688043981325</v>
      </c>
      <c r="D6195">
        <v>109</v>
      </c>
      <c r="E6195" s="4">
        <v>4.7806536736111113E-2</v>
      </c>
      <c r="F6195" s="5">
        <v>4.7800925925925927E-2</v>
      </c>
      <c r="G6195">
        <v>485</v>
      </c>
      <c r="H6195">
        <v>4130.4799999999996</v>
      </c>
      <c r="I6195">
        <v>0</v>
      </c>
      <c r="J6195" t="s">
        <v>13</v>
      </c>
      <c r="K6195" t="s">
        <v>14</v>
      </c>
      <c r="L6195" t="s">
        <v>19</v>
      </c>
      <c r="M6195" t="s">
        <v>20</v>
      </c>
    </row>
    <row r="6196" spans="1:13" x14ac:dyDescent="0.2">
      <c r="A6196" s="1">
        <v>45120.688049683813</v>
      </c>
      <c r="B6196" s="2">
        <v>45120.688049683813</v>
      </c>
      <c r="C6196" s="3">
        <v>45120.688043981325</v>
      </c>
      <c r="D6196">
        <v>493</v>
      </c>
      <c r="E6196" s="4">
        <v>4.781097328703704E-2</v>
      </c>
      <c r="F6196" s="5">
        <v>4.7800925925925927E-2</v>
      </c>
      <c r="G6196">
        <v>868</v>
      </c>
      <c r="H6196">
        <v>4130.87</v>
      </c>
      <c r="I6196">
        <v>0</v>
      </c>
      <c r="J6196" t="s">
        <v>13</v>
      </c>
      <c r="K6196" t="s">
        <v>14</v>
      </c>
      <c r="L6196" t="s">
        <v>19</v>
      </c>
      <c r="M6196" t="s">
        <v>20</v>
      </c>
    </row>
    <row r="6197" spans="1:13" x14ac:dyDescent="0.2">
      <c r="A6197" s="1">
        <v>45120.688058750238</v>
      </c>
      <c r="B6197" s="2">
        <v>45120.688058750238</v>
      </c>
      <c r="C6197" s="3">
        <v>45120.688055555336</v>
      </c>
      <c r="D6197">
        <v>276</v>
      </c>
      <c r="E6197" s="4">
        <v>4.7820039282407405E-2</v>
      </c>
      <c r="F6197" s="5">
        <v>4.7812500000000001E-2</v>
      </c>
      <c r="G6197">
        <v>651</v>
      </c>
      <c r="H6197">
        <v>4131.6499999999996</v>
      </c>
      <c r="I6197">
        <v>0</v>
      </c>
      <c r="J6197" t="s">
        <v>13</v>
      </c>
      <c r="K6197" t="s">
        <v>14</v>
      </c>
      <c r="L6197" t="s">
        <v>19</v>
      </c>
      <c r="M6197" t="s">
        <v>20</v>
      </c>
    </row>
    <row r="6198" spans="1:13" x14ac:dyDescent="0.2">
      <c r="A6198" s="1">
        <v>45120.68806376541</v>
      </c>
      <c r="B6198" s="2">
        <v>45120.68806376541</v>
      </c>
      <c r="C6198" s="3">
        <v>45120.688055555336</v>
      </c>
      <c r="D6198">
        <v>709</v>
      </c>
      <c r="E6198" s="4">
        <v>4.7825054513888889E-2</v>
      </c>
      <c r="F6198" s="5">
        <v>4.7824074074074074E-2</v>
      </c>
      <c r="G6198">
        <v>85</v>
      </c>
      <c r="H6198">
        <v>4132.08</v>
      </c>
      <c r="I6198">
        <v>0</v>
      </c>
      <c r="J6198" t="s">
        <v>13</v>
      </c>
      <c r="K6198" t="s">
        <v>14</v>
      </c>
      <c r="L6198" t="s">
        <v>19</v>
      </c>
      <c r="M6198" t="s">
        <v>20</v>
      </c>
    </row>
    <row r="6199" spans="1:13" x14ac:dyDescent="0.2">
      <c r="A6199" s="1">
        <v>45120.688070516568</v>
      </c>
      <c r="B6199" s="2">
        <v>45120.688070516568</v>
      </c>
      <c r="C6199" s="3">
        <v>45120.688067129813</v>
      </c>
      <c r="D6199">
        <v>293</v>
      </c>
      <c r="E6199" s="4">
        <v>4.7831805787037038E-2</v>
      </c>
      <c r="F6199" s="5">
        <v>4.7824074074074074E-2</v>
      </c>
      <c r="G6199">
        <v>668</v>
      </c>
      <c r="H6199">
        <v>4132.67</v>
      </c>
      <c r="I6199">
        <v>0</v>
      </c>
      <c r="J6199" t="s">
        <v>13</v>
      </c>
      <c r="K6199" t="s">
        <v>14</v>
      </c>
      <c r="L6199" t="s">
        <v>19</v>
      </c>
      <c r="M6199" t="s">
        <v>20</v>
      </c>
    </row>
    <row r="6200" spans="1:13" x14ac:dyDescent="0.2">
      <c r="A6200" s="1">
        <v>45120.68807630334</v>
      </c>
      <c r="B6200" s="2">
        <v>45120.68807630334</v>
      </c>
      <c r="C6200" s="3">
        <v>45120.688067129813</v>
      </c>
      <c r="D6200">
        <v>793</v>
      </c>
      <c r="E6200" s="4">
        <v>4.7837592592592591E-2</v>
      </c>
      <c r="F6200" s="5">
        <v>4.7835648148148148E-2</v>
      </c>
      <c r="G6200">
        <v>168</v>
      </c>
      <c r="H6200">
        <v>4133.17</v>
      </c>
      <c r="I6200">
        <v>0</v>
      </c>
      <c r="J6200" t="s">
        <v>13</v>
      </c>
      <c r="K6200" t="s">
        <v>14</v>
      </c>
      <c r="L6200" t="s">
        <v>19</v>
      </c>
      <c r="M6200" t="s">
        <v>20</v>
      </c>
    </row>
    <row r="6201" spans="1:13" x14ac:dyDescent="0.2">
      <c r="A6201" s="1">
        <v>45120.688081704546</v>
      </c>
      <c r="B6201" s="2">
        <v>45120.688081704546</v>
      </c>
      <c r="C6201" s="3">
        <v>45120.688078703824</v>
      </c>
      <c r="D6201">
        <v>259</v>
      </c>
      <c r="E6201" s="4">
        <v>4.7842993611111113E-2</v>
      </c>
      <c r="F6201" s="5">
        <v>4.7835648148148148E-2</v>
      </c>
      <c r="G6201">
        <v>635</v>
      </c>
      <c r="H6201">
        <v>4133.63</v>
      </c>
      <c r="I6201">
        <v>0</v>
      </c>
      <c r="J6201" t="s">
        <v>13</v>
      </c>
      <c r="K6201" t="s">
        <v>14</v>
      </c>
      <c r="L6201" t="s">
        <v>19</v>
      </c>
      <c r="M6201" t="s">
        <v>20</v>
      </c>
    </row>
    <row r="6202" spans="1:13" x14ac:dyDescent="0.2">
      <c r="A6202" s="1">
        <v>45120.688090191688</v>
      </c>
      <c r="B6202" s="2">
        <v>45120.688090191688</v>
      </c>
      <c r="C6202" s="3">
        <v>45120.688078703824</v>
      </c>
      <c r="D6202">
        <v>993</v>
      </c>
      <c r="E6202" s="4">
        <v>4.7851480925925928E-2</v>
      </c>
      <c r="F6202" s="5">
        <v>4.7847222222222222E-2</v>
      </c>
      <c r="G6202">
        <v>368</v>
      </c>
      <c r="H6202">
        <v>4134.37</v>
      </c>
      <c r="I6202">
        <v>0</v>
      </c>
      <c r="J6202" t="s">
        <v>13</v>
      </c>
      <c r="K6202" t="s">
        <v>14</v>
      </c>
      <c r="L6202" t="s">
        <v>19</v>
      </c>
      <c r="M6202" t="s">
        <v>20</v>
      </c>
    </row>
    <row r="6203" spans="1:13" x14ac:dyDescent="0.2">
      <c r="A6203" s="1">
        <v>45120.688096750062</v>
      </c>
      <c r="B6203" s="2">
        <v>45120.688096750062</v>
      </c>
      <c r="C6203" s="3">
        <v>45120.688090277836</v>
      </c>
      <c r="D6203">
        <v>559</v>
      </c>
      <c r="E6203" s="4">
        <v>4.7858039305555558E-2</v>
      </c>
      <c r="F6203" s="5">
        <v>4.7847222222222222E-2</v>
      </c>
      <c r="G6203">
        <v>935</v>
      </c>
      <c r="H6203">
        <v>4134.93</v>
      </c>
      <c r="I6203">
        <v>0</v>
      </c>
      <c r="J6203" t="s">
        <v>13</v>
      </c>
      <c r="K6203" t="s">
        <v>14</v>
      </c>
      <c r="L6203" t="s">
        <v>19</v>
      </c>
      <c r="M6203" t="s">
        <v>20</v>
      </c>
    </row>
    <row r="6204" spans="1:13" x14ac:dyDescent="0.2">
      <c r="A6204" s="1">
        <v>45120.688102151267</v>
      </c>
      <c r="B6204" s="2">
        <v>45120.688102151267</v>
      </c>
      <c r="C6204" s="3">
        <v>45120.688101851847</v>
      </c>
      <c r="D6204">
        <v>26</v>
      </c>
      <c r="E6204" s="4">
        <v>4.7863440324074073E-2</v>
      </c>
      <c r="F6204" s="5">
        <v>4.7858796296296295E-2</v>
      </c>
      <c r="G6204">
        <v>401</v>
      </c>
      <c r="H6204">
        <v>4135.3999999999996</v>
      </c>
      <c r="I6204">
        <v>0</v>
      </c>
      <c r="J6204" t="s">
        <v>13</v>
      </c>
      <c r="K6204" t="s">
        <v>14</v>
      </c>
      <c r="L6204" t="s">
        <v>19</v>
      </c>
      <c r="M6204" t="s">
        <v>20</v>
      </c>
    </row>
    <row r="6205" spans="1:13" x14ac:dyDescent="0.2">
      <c r="A6205" s="1">
        <v>45120.68810697319</v>
      </c>
      <c r="B6205" s="2">
        <v>45120.68810697319</v>
      </c>
      <c r="C6205" s="3">
        <v>45120.688101851847</v>
      </c>
      <c r="D6205">
        <v>443</v>
      </c>
      <c r="E6205" s="4">
        <v>4.7868262662037038E-2</v>
      </c>
      <c r="F6205" s="5">
        <v>4.7858796296296295E-2</v>
      </c>
      <c r="G6205">
        <v>818</v>
      </c>
      <c r="H6205">
        <v>4135.82</v>
      </c>
      <c r="I6205">
        <v>0</v>
      </c>
      <c r="J6205" t="s">
        <v>13</v>
      </c>
      <c r="K6205" t="s">
        <v>14</v>
      </c>
      <c r="L6205" t="s">
        <v>19</v>
      </c>
      <c r="M6205" t="s">
        <v>20</v>
      </c>
    </row>
    <row r="6206" spans="1:13" x14ac:dyDescent="0.2">
      <c r="A6206" s="1">
        <v>45120.688113531563</v>
      </c>
      <c r="B6206" s="2">
        <v>45120.688113531563</v>
      </c>
      <c r="C6206" s="3">
        <v>45120.688113425858</v>
      </c>
      <c r="D6206">
        <v>9</v>
      </c>
      <c r="E6206" s="4">
        <v>4.7874821041666668E-2</v>
      </c>
      <c r="F6206" s="5">
        <v>4.7870370370370369E-2</v>
      </c>
      <c r="G6206">
        <v>385</v>
      </c>
      <c r="H6206">
        <v>4136.38</v>
      </c>
      <c r="I6206">
        <v>0</v>
      </c>
      <c r="J6206" t="s">
        <v>13</v>
      </c>
      <c r="K6206" t="s">
        <v>14</v>
      </c>
      <c r="L6206" t="s">
        <v>19</v>
      </c>
      <c r="M6206" t="s">
        <v>20</v>
      </c>
    </row>
    <row r="6207" spans="1:13" x14ac:dyDescent="0.2">
      <c r="A6207" s="1">
        <v>45120.688117389567</v>
      </c>
      <c r="B6207" s="2">
        <v>45120.688117389567</v>
      </c>
      <c r="C6207" s="3">
        <v>45120.688113425858</v>
      </c>
      <c r="D6207">
        <v>342</v>
      </c>
      <c r="E6207" s="4">
        <v>4.7878678912037037E-2</v>
      </c>
      <c r="F6207" s="5">
        <v>4.7870370370370369E-2</v>
      </c>
      <c r="G6207">
        <v>718</v>
      </c>
      <c r="H6207">
        <v>4136.72</v>
      </c>
      <c r="I6207">
        <v>0</v>
      </c>
      <c r="J6207" t="s">
        <v>13</v>
      </c>
      <c r="K6207" t="s">
        <v>14</v>
      </c>
      <c r="L6207" t="s">
        <v>19</v>
      </c>
      <c r="M6207" t="s">
        <v>20</v>
      </c>
    </row>
    <row r="6208" spans="1:13" x14ac:dyDescent="0.2">
      <c r="A6208" s="1">
        <v>45120.688121247571</v>
      </c>
      <c r="B6208" s="2">
        <v>45120.688121247571</v>
      </c>
      <c r="C6208" s="3">
        <v>45120.688113425858</v>
      </c>
      <c r="D6208">
        <v>676</v>
      </c>
      <c r="E6208" s="4">
        <v>4.7882536782407406E-2</v>
      </c>
      <c r="F6208" s="5">
        <v>4.7881944444444442E-2</v>
      </c>
      <c r="G6208">
        <v>51</v>
      </c>
      <c r="H6208">
        <v>4137.05</v>
      </c>
      <c r="I6208">
        <v>0</v>
      </c>
      <c r="J6208" t="s">
        <v>13</v>
      </c>
      <c r="K6208" t="s">
        <v>14</v>
      </c>
      <c r="L6208" t="s">
        <v>19</v>
      </c>
      <c r="M6208" t="s">
        <v>20</v>
      </c>
    </row>
    <row r="6209" spans="1:13" x14ac:dyDescent="0.2">
      <c r="A6209" s="1">
        <v>45120.688126262743</v>
      </c>
      <c r="B6209" s="2">
        <v>45120.688126262743</v>
      </c>
      <c r="C6209" s="3">
        <v>45120.68812499987</v>
      </c>
      <c r="D6209">
        <v>109</v>
      </c>
      <c r="E6209" s="4">
        <v>4.788755201388889E-2</v>
      </c>
      <c r="F6209" s="5">
        <v>4.7881944444444442E-2</v>
      </c>
      <c r="G6209">
        <v>484</v>
      </c>
      <c r="H6209">
        <v>4137.4799999999996</v>
      </c>
      <c r="I6209">
        <v>0</v>
      </c>
      <c r="J6209" t="s">
        <v>13</v>
      </c>
      <c r="K6209" t="s">
        <v>14</v>
      </c>
      <c r="L6209" t="s">
        <v>19</v>
      </c>
      <c r="M6209" t="s">
        <v>20</v>
      </c>
    </row>
    <row r="6210" spans="1:13" x14ac:dyDescent="0.2">
      <c r="A6210" s="1">
        <v>45120.688130506314</v>
      </c>
      <c r="B6210" s="2">
        <v>45120.688130506314</v>
      </c>
      <c r="C6210" s="3">
        <v>45120.68812499987</v>
      </c>
      <c r="D6210">
        <v>476</v>
      </c>
      <c r="E6210" s="4">
        <v>4.7891795671296297E-2</v>
      </c>
      <c r="F6210" s="5">
        <v>4.7881944444444442E-2</v>
      </c>
      <c r="G6210">
        <v>851</v>
      </c>
      <c r="H6210">
        <v>4137.8500000000004</v>
      </c>
      <c r="I6210">
        <v>0</v>
      </c>
      <c r="J6210" t="s">
        <v>13</v>
      </c>
      <c r="K6210" t="s">
        <v>14</v>
      </c>
      <c r="L6210" t="s">
        <v>19</v>
      </c>
      <c r="M6210" t="s">
        <v>20</v>
      </c>
    </row>
    <row r="6211" spans="1:13" x14ac:dyDescent="0.2">
      <c r="A6211" s="1">
        <v>45120.688135135919</v>
      </c>
      <c r="B6211" s="2">
        <v>45120.688135135919</v>
      </c>
      <c r="C6211" s="3">
        <v>45120.68812499987</v>
      </c>
      <c r="D6211">
        <v>876</v>
      </c>
      <c r="E6211" s="4">
        <v>4.7896425115740743E-2</v>
      </c>
      <c r="F6211" s="5">
        <v>4.7893518518518516E-2</v>
      </c>
      <c r="G6211">
        <v>251</v>
      </c>
      <c r="H6211">
        <v>4138.25</v>
      </c>
      <c r="I6211">
        <v>0</v>
      </c>
      <c r="J6211" t="s">
        <v>13</v>
      </c>
      <c r="K6211" t="s">
        <v>14</v>
      </c>
      <c r="L6211" t="s">
        <v>19</v>
      </c>
      <c r="M6211" t="s">
        <v>20</v>
      </c>
    </row>
    <row r="6212" spans="1:13" x14ac:dyDescent="0.2">
      <c r="A6212" s="1">
        <v>45120.688138029072</v>
      </c>
      <c r="B6212" s="2">
        <v>45120.688138029072</v>
      </c>
      <c r="C6212" s="3">
        <v>45120.688136573881</v>
      </c>
      <c r="D6212">
        <v>126</v>
      </c>
      <c r="E6212" s="4">
        <v>4.7899318518518516E-2</v>
      </c>
      <c r="F6212" s="5">
        <v>4.7893518518518516E-2</v>
      </c>
      <c r="G6212">
        <v>501</v>
      </c>
      <c r="H6212">
        <v>4138.5</v>
      </c>
      <c r="I6212">
        <v>0</v>
      </c>
      <c r="J6212" t="s">
        <v>13</v>
      </c>
      <c r="K6212" t="s">
        <v>14</v>
      </c>
      <c r="L6212" t="s">
        <v>19</v>
      </c>
      <c r="M6212" t="s">
        <v>20</v>
      </c>
    </row>
    <row r="6213" spans="1:13" x14ac:dyDescent="0.2">
      <c r="A6213" s="1">
        <v>45120.688146902248</v>
      </c>
      <c r="B6213" s="2">
        <v>45120.688146902248</v>
      </c>
      <c r="C6213" s="3">
        <v>45120.688136573881</v>
      </c>
      <c r="D6213">
        <v>892</v>
      </c>
      <c r="E6213" s="4">
        <v>4.7908191620370369E-2</v>
      </c>
      <c r="F6213" s="5">
        <v>4.7905092592592589E-2</v>
      </c>
      <c r="G6213">
        <v>268</v>
      </c>
      <c r="H6213">
        <v>4139.2700000000004</v>
      </c>
      <c r="I6213">
        <v>0</v>
      </c>
      <c r="J6213" t="s">
        <v>13</v>
      </c>
      <c r="K6213" t="s">
        <v>14</v>
      </c>
      <c r="L6213" t="s">
        <v>19</v>
      </c>
      <c r="M6213" t="s">
        <v>20</v>
      </c>
    </row>
    <row r="6214" spans="1:13" x14ac:dyDescent="0.2">
      <c r="A6214" s="1">
        <v>45120.688155003823</v>
      </c>
      <c r="B6214" s="2">
        <v>45120.688155003823</v>
      </c>
      <c r="C6214" s="3">
        <v>45120.688148148358</v>
      </c>
      <c r="D6214">
        <v>592</v>
      </c>
      <c r="E6214" s="4">
        <v>4.7916293148148145E-2</v>
      </c>
      <c r="F6214" s="5">
        <v>4.7905092592592589E-2</v>
      </c>
      <c r="G6214">
        <v>968</v>
      </c>
      <c r="H6214">
        <v>4139.97</v>
      </c>
      <c r="I6214">
        <v>0</v>
      </c>
      <c r="J6214" t="s">
        <v>13</v>
      </c>
      <c r="K6214" t="s">
        <v>14</v>
      </c>
      <c r="L6214" t="s">
        <v>19</v>
      </c>
      <c r="M6214" t="s">
        <v>20</v>
      </c>
    </row>
    <row r="6215" spans="1:13" x14ac:dyDescent="0.2">
      <c r="A6215" s="1">
        <v>45120.688161176629</v>
      </c>
      <c r="B6215" s="2">
        <v>45120.688161176629</v>
      </c>
      <c r="C6215" s="3">
        <v>45120.688159722369</v>
      </c>
      <c r="D6215">
        <v>126</v>
      </c>
      <c r="E6215" s="4">
        <v>4.7922465740740744E-2</v>
      </c>
      <c r="F6215" s="5">
        <v>4.791666666666667E-2</v>
      </c>
      <c r="G6215">
        <v>501</v>
      </c>
      <c r="H6215">
        <v>4140.5</v>
      </c>
      <c r="I6215">
        <v>0</v>
      </c>
      <c r="J6215" t="s">
        <v>13</v>
      </c>
      <c r="K6215" t="s">
        <v>14</v>
      </c>
      <c r="L6215" t="s">
        <v>19</v>
      </c>
      <c r="M6215" t="s">
        <v>20</v>
      </c>
    </row>
    <row r="6216" spans="1:13" x14ac:dyDescent="0.2">
      <c r="A6216" s="1">
        <v>45120.688167927787</v>
      </c>
      <c r="B6216" s="2">
        <v>45120.688167927787</v>
      </c>
      <c r="C6216" s="3">
        <v>45120.688159722369</v>
      </c>
      <c r="D6216">
        <v>709</v>
      </c>
      <c r="E6216" s="4">
        <v>4.7929217013888886E-2</v>
      </c>
      <c r="F6216" s="5">
        <v>4.7928240740740743E-2</v>
      </c>
      <c r="G6216">
        <v>84</v>
      </c>
      <c r="H6216">
        <v>4141.08</v>
      </c>
      <c r="I6216">
        <v>0</v>
      </c>
      <c r="J6216" t="s">
        <v>13</v>
      </c>
      <c r="K6216" t="s">
        <v>14</v>
      </c>
      <c r="L6216" t="s">
        <v>19</v>
      </c>
      <c r="M6216" t="s">
        <v>20</v>
      </c>
    </row>
    <row r="6217" spans="1:13" x14ac:dyDescent="0.2">
      <c r="A6217" s="1">
        <v>45120.688174678944</v>
      </c>
      <c r="B6217" s="2">
        <v>45120.688174678944</v>
      </c>
      <c r="C6217" s="3">
        <v>45120.68817129638</v>
      </c>
      <c r="D6217">
        <v>292</v>
      </c>
      <c r="E6217" s="4">
        <v>4.7935968287037035E-2</v>
      </c>
      <c r="F6217" s="5">
        <v>4.7928240740740743E-2</v>
      </c>
      <c r="G6217">
        <v>668</v>
      </c>
      <c r="H6217">
        <v>4141.67</v>
      </c>
      <c r="I6217">
        <v>0</v>
      </c>
      <c r="J6217" t="s">
        <v>13</v>
      </c>
      <c r="K6217" t="s">
        <v>14</v>
      </c>
      <c r="L6217" t="s">
        <v>19</v>
      </c>
      <c r="M6217" t="s">
        <v>20</v>
      </c>
    </row>
    <row r="6218" spans="1:13" x14ac:dyDescent="0.2">
      <c r="A6218" s="1">
        <v>45120.688181430101</v>
      </c>
      <c r="B6218" s="2">
        <v>45120.688181430101</v>
      </c>
      <c r="C6218" s="3">
        <v>45120.68817129638</v>
      </c>
      <c r="D6218">
        <v>876</v>
      </c>
      <c r="E6218" s="4">
        <v>4.7942719560185185E-2</v>
      </c>
      <c r="F6218" s="5">
        <v>4.7939814814814817E-2</v>
      </c>
      <c r="G6218">
        <v>251</v>
      </c>
      <c r="H6218">
        <v>4142.25</v>
      </c>
      <c r="I6218">
        <v>0</v>
      </c>
      <c r="J6218" t="s">
        <v>13</v>
      </c>
      <c r="K6218" t="s">
        <v>14</v>
      </c>
      <c r="L6218" t="s">
        <v>19</v>
      </c>
      <c r="M6218" t="s">
        <v>20</v>
      </c>
    </row>
    <row r="6219" spans="1:13" x14ac:dyDescent="0.2">
      <c r="A6219" s="1">
        <v>45120.688186059706</v>
      </c>
      <c r="B6219" s="2">
        <v>45120.688186059706</v>
      </c>
      <c r="C6219" s="3">
        <v>45120.688182870392</v>
      </c>
      <c r="D6219">
        <v>276</v>
      </c>
      <c r="E6219" s="4">
        <v>4.794734900462963E-2</v>
      </c>
      <c r="F6219" s="5">
        <v>4.7939814814814817E-2</v>
      </c>
      <c r="G6219">
        <v>651</v>
      </c>
      <c r="H6219">
        <v>4142.6499999999996</v>
      </c>
      <c r="I6219">
        <v>0</v>
      </c>
      <c r="J6219" t="s">
        <v>13</v>
      </c>
      <c r="K6219" t="s">
        <v>14</v>
      </c>
      <c r="L6219" t="s">
        <v>19</v>
      </c>
      <c r="M6219" t="s">
        <v>20</v>
      </c>
    </row>
    <row r="6220" spans="1:13" x14ac:dyDescent="0.2">
      <c r="A6220" s="1">
        <v>45120.688191460911</v>
      </c>
      <c r="B6220" s="2">
        <v>45120.688191460911</v>
      </c>
      <c r="C6220" s="3">
        <v>45120.688182870392</v>
      </c>
      <c r="D6220">
        <v>742</v>
      </c>
      <c r="E6220" s="4">
        <v>4.7952750023148145E-2</v>
      </c>
      <c r="F6220" s="5">
        <v>4.7951388888888891E-2</v>
      </c>
      <c r="G6220">
        <v>118</v>
      </c>
      <c r="H6220">
        <v>4143.12</v>
      </c>
      <c r="I6220">
        <v>0</v>
      </c>
      <c r="J6220" t="s">
        <v>13</v>
      </c>
      <c r="K6220" t="s">
        <v>14</v>
      </c>
      <c r="L6220" t="s">
        <v>19</v>
      </c>
      <c r="M6220" t="s">
        <v>20</v>
      </c>
    </row>
    <row r="6221" spans="1:13" x14ac:dyDescent="0.2">
      <c r="A6221" s="1">
        <v>45120.688197440468</v>
      </c>
      <c r="B6221" s="2">
        <v>45120.688197440468</v>
      </c>
      <c r="C6221" s="3">
        <v>45120.688194444403</v>
      </c>
      <c r="D6221">
        <v>259</v>
      </c>
      <c r="E6221" s="4">
        <v>4.7958729722222225E-2</v>
      </c>
      <c r="F6221" s="5">
        <v>4.7951388888888891E-2</v>
      </c>
      <c r="G6221">
        <v>634</v>
      </c>
      <c r="H6221">
        <v>4143.63</v>
      </c>
      <c r="I6221">
        <v>0</v>
      </c>
      <c r="J6221" t="s">
        <v>13</v>
      </c>
      <c r="K6221" t="s">
        <v>14</v>
      </c>
      <c r="L6221" t="s">
        <v>19</v>
      </c>
      <c r="M6221" t="s">
        <v>20</v>
      </c>
    </row>
    <row r="6222" spans="1:13" x14ac:dyDescent="0.2">
      <c r="A6222" s="1">
        <v>45120.688203613274</v>
      </c>
      <c r="B6222" s="2">
        <v>45120.688203613274</v>
      </c>
      <c r="C6222" s="3">
        <v>45120.688194444403</v>
      </c>
      <c r="D6222">
        <v>792</v>
      </c>
      <c r="E6222" s="4">
        <v>4.7964902314814817E-2</v>
      </c>
      <c r="F6222" s="5">
        <v>4.7962962962962964E-2</v>
      </c>
      <c r="G6222">
        <v>168</v>
      </c>
      <c r="H6222">
        <v>4144.17</v>
      </c>
      <c r="I6222">
        <v>0</v>
      </c>
      <c r="J6222" t="s">
        <v>13</v>
      </c>
      <c r="K6222" t="s">
        <v>14</v>
      </c>
      <c r="L6222" t="s">
        <v>19</v>
      </c>
      <c r="M6222" t="s">
        <v>20</v>
      </c>
    </row>
    <row r="6223" spans="1:13" x14ac:dyDescent="0.2">
      <c r="A6223" s="1">
        <v>45120.688209014013</v>
      </c>
      <c r="B6223" s="2">
        <v>45120.688209014013</v>
      </c>
      <c r="C6223" s="3">
        <v>45120.688206018414</v>
      </c>
      <c r="D6223">
        <v>259</v>
      </c>
      <c r="E6223" s="4">
        <v>4.7970303333333332E-2</v>
      </c>
      <c r="F6223" s="5">
        <v>4.7962962962962964E-2</v>
      </c>
      <c r="G6223">
        <v>634</v>
      </c>
      <c r="H6223">
        <v>4144.63</v>
      </c>
      <c r="I6223">
        <v>0</v>
      </c>
      <c r="J6223" t="s">
        <v>13</v>
      </c>
      <c r="K6223" t="s">
        <v>14</v>
      </c>
      <c r="L6223" t="s">
        <v>19</v>
      </c>
      <c r="M6223" t="s">
        <v>20</v>
      </c>
    </row>
    <row r="6224" spans="1:13" x14ac:dyDescent="0.2">
      <c r="A6224" s="1">
        <v>45120.688216151204</v>
      </c>
      <c r="B6224" s="2">
        <v>45120.688216151204</v>
      </c>
      <c r="C6224" s="3">
        <v>45120.688206018414</v>
      </c>
      <c r="D6224">
        <v>875</v>
      </c>
      <c r="E6224" s="4">
        <v>4.797744039351852E-2</v>
      </c>
      <c r="F6224" s="5">
        <v>4.7974537037037038E-2</v>
      </c>
      <c r="G6224">
        <v>251</v>
      </c>
      <c r="H6224">
        <v>4145.25</v>
      </c>
      <c r="I6224">
        <v>0</v>
      </c>
      <c r="J6224" t="s">
        <v>13</v>
      </c>
      <c r="K6224" t="s">
        <v>14</v>
      </c>
      <c r="L6224" t="s">
        <v>19</v>
      </c>
      <c r="M6224" t="s">
        <v>20</v>
      </c>
    </row>
    <row r="6225" spans="1:13" x14ac:dyDescent="0.2">
      <c r="A6225" s="1">
        <v>45120.688222323544</v>
      </c>
      <c r="B6225" s="2">
        <v>45120.688222323544</v>
      </c>
      <c r="C6225" s="3">
        <v>45120.688217592426</v>
      </c>
      <c r="D6225">
        <v>409</v>
      </c>
      <c r="E6225" s="4">
        <v>4.7983612986111111E-2</v>
      </c>
      <c r="F6225" s="5">
        <v>4.7974537037037038E-2</v>
      </c>
      <c r="G6225">
        <v>784</v>
      </c>
      <c r="H6225">
        <v>4145.78</v>
      </c>
      <c r="I6225">
        <v>0</v>
      </c>
      <c r="J6225" t="s">
        <v>13</v>
      </c>
      <c r="K6225" t="s">
        <v>14</v>
      </c>
      <c r="L6225" t="s">
        <v>19</v>
      </c>
      <c r="M6225" t="s">
        <v>20</v>
      </c>
    </row>
    <row r="6226" spans="1:13" x14ac:dyDescent="0.2">
      <c r="A6226" s="1">
        <v>45120.68822772475</v>
      </c>
      <c r="B6226" s="2">
        <v>45120.68822772475</v>
      </c>
      <c r="C6226" s="3">
        <v>45120.688217592426</v>
      </c>
      <c r="D6226">
        <v>875</v>
      </c>
      <c r="E6226" s="4">
        <v>4.7989014004629627E-2</v>
      </c>
      <c r="F6226" s="5">
        <v>4.7986111111111111E-2</v>
      </c>
      <c r="G6226">
        <v>251</v>
      </c>
      <c r="H6226">
        <v>4146.25</v>
      </c>
      <c r="I6226">
        <v>0</v>
      </c>
      <c r="J6226" t="s">
        <v>13</v>
      </c>
      <c r="K6226" t="s">
        <v>14</v>
      </c>
      <c r="L6226" t="s">
        <v>19</v>
      </c>
      <c r="M6226" t="s">
        <v>20</v>
      </c>
    </row>
    <row r="6227" spans="1:13" x14ac:dyDescent="0.2">
      <c r="A6227" s="1">
        <v>45120.688233511522</v>
      </c>
      <c r="B6227" s="2">
        <v>45120.688233511522</v>
      </c>
      <c r="C6227" s="3">
        <v>45120.688229166437</v>
      </c>
      <c r="D6227">
        <v>375</v>
      </c>
      <c r="E6227" s="4">
        <v>4.7994800810185187E-2</v>
      </c>
      <c r="F6227" s="5">
        <v>4.7986111111111111E-2</v>
      </c>
      <c r="G6227">
        <v>751</v>
      </c>
      <c r="H6227">
        <v>4146.75</v>
      </c>
      <c r="I6227">
        <v>0</v>
      </c>
      <c r="J6227" t="s">
        <v>13</v>
      </c>
      <c r="K6227" t="s">
        <v>14</v>
      </c>
      <c r="L6227" t="s">
        <v>19</v>
      </c>
      <c r="M6227" t="s">
        <v>20</v>
      </c>
    </row>
    <row r="6228" spans="1:13" x14ac:dyDescent="0.2">
      <c r="A6228" s="1">
        <v>45120.688240648713</v>
      </c>
      <c r="B6228" s="2">
        <v>45120.688240648713</v>
      </c>
      <c r="C6228" s="3">
        <v>45120.688229166437</v>
      </c>
      <c r="D6228">
        <v>992</v>
      </c>
      <c r="E6228" s="4">
        <v>4.8001937870370368E-2</v>
      </c>
      <c r="F6228" s="5">
        <v>4.7997685185185185E-2</v>
      </c>
      <c r="G6228">
        <v>367</v>
      </c>
      <c r="H6228">
        <v>4147.37</v>
      </c>
      <c r="I6228">
        <v>0</v>
      </c>
      <c r="J6228" t="s">
        <v>13</v>
      </c>
      <c r="K6228" t="s">
        <v>14</v>
      </c>
      <c r="L6228" t="s">
        <v>19</v>
      </c>
      <c r="M6228" t="s">
        <v>20</v>
      </c>
    </row>
    <row r="6229" spans="1:13" x14ac:dyDescent="0.2">
      <c r="A6229" s="1">
        <v>45120.688246049453</v>
      </c>
      <c r="B6229" s="2">
        <v>45120.688246049453</v>
      </c>
      <c r="C6229" s="3">
        <v>45120.688240740914</v>
      </c>
      <c r="D6229">
        <v>459</v>
      </c>
      <c r="E6229" s="4">
        <v>4.800733888888889E-2</v>
      </c>
      <c r="F6229" s="5">
        <v>4.7997685185185185E-2</v>
      </c>
      <c r="G6229">
        <v>834</v>
      </c>
      <c r="H6229">
        <v>4147.83</v>
      </c>
      <c r="I6229">
        <v>0</v>
      </c>
      <c r="J6229" t="s">
        <v>13</v>
      </c>
      <c r="K6229" t="s">
        <v>14</v>
      </c>
      <c r="L6229" t="s">
        <v>19</v>
      </c>
      <c r="M6229" t="s">
        <v>20</v>
      </c>
    </row>
    <row r="6230" spans="1:13" x14ac:dyDescent="0.2">
      <c r="A6230" s="1">
        <v>45120.688254344277</v>
      </c>
      <c r="B6230" s="2">
        <v>45120.688254344277</v>
      </c>
      <c r="C6230" s="3">
        <v>45120.688252314925</v>
      </c>
      <c r="D6230">
        <v>175</v>
      </c>
      <c r="E6230" s="4">
        <v>4.8015633310185185E-2</v>
      </c>
      <c r="F6230" s="5">
        <v>4.8009259259259258E-2</v>
      </c>
      <c r="G6230">
        <v>551</v>
      </c>
      <c r="H6230">
        <v>4148.55</v>
      </c>
      <c r="I6230">
        <v>0</v>
      </c>
      <c r="J6230" t="s">
        <v>13</v>
      </c>
      <c r="K6230" t="s">
        <v>14</v>
      </c>
      <c r="L6230" t="s">
        <v>19</v>
      </c>
      <c r="M6230" t="s">
        <v>20</v>
      </c>
    </row>
    <row r="6231" spans="1:13" x14ac:dyDescent="0.2">
      <c r="A6231" s="1">
        <v>45120.688260323834</v>
      </c>
      <c r="B6231" s="2">
        <v>45120.688260323834</v>
      </c>
      <c r="C6231" s="3">
        <v>45120.688252314925</v>
      </c>
      <c r="D6231">
        <v>692</v>
      </c>
      <c r="E6231" s="4">
        <v>4.8021613009259258E-2</v>
      </c>
      <c r="F6231" s="5">
        <v>4.8020833333333332E-2</v>
      </c>
      <c r="G6231">
        <v>67</v>
      </c>
      <c r="H6231">
        <v>4149.07</v>
      </c>
      <c r="I6231">
        <v>0</v>
      </c>
      <c r="J6231" t="s">
        <v>13</v>
      </c>
      <c r="K6231" t="s">
        <v>14</v>
      </c>
      <c r="L6231" t="s">
        <v>19</v>
      </c>
      <c r="M6231" t="s">
        <v>20</v>
      </c>
    </row>
    <row r="6232" spans="1:13" x14ac:dyDescent="0.2">
      <c r="A6232" s="1">
        <v>45120.688264374621</v>
      </c>
      <c r="B6232" s="2">
        <v>45120.688264374621</v>
      </c>
      <c r="C6232" s="3">
        <v>45120.688263888936</v>
      </c>
      <c r="D6232">
        <v>42</v>
      </c>
      <c r="E6232" s="4">
        <v>4.8025663773148146E-2</v>
      </c>
      <c r="F6232" s="5">
        <v>4.8020833333333332E-2</v>
      </c>
      <c r="G6232">
        <v>417</v>
      </c>
      <c r="H6232">
        <v>4149.42</v>
      </c>
      <c r="I6232">
        <v>0</v>
      </c>
      <c r="J6232" t="s">
        <v>13</v>
      </c>
      <c r="K6232" t="s">
        <v>14</v>
      </c>
      <c r="L6232" t="s">
        <v>19</v>
      </c>
      <c r="M6232" t="s">
        <v>20</v>
      </c>
    </row>
    <row r="6233" spans="1:13" x14ac:dyDescent="0.2">
      <c r="A6233" s="1">
        <v>45120.688270546962</v>
      </c>
      <c r="B6233" s="2">
        <v>45120.688270546962</v>
      </c>
      <c r="C6233" s="3">
        <v>45120.688263888936</v>
      </c>
      <c r="D6233">
        <v>575</v>
      </c>
      <c r="E6233" s="4">
        <v>4.8031836365740738E-2</v>
      </c>
      <c r="F6233" s="5">
        <v>4.8020833333333332E-2</v>
      </c>
      <c r="G6233">
        <v>951</v>
      </c>
      <c r="H6233">
        <v>4149.95</v>
      </c>
      <c r="I6233">
        <v>0</v>
      </c>
      <c r="J6233" t="s">
        <v>13</v>
      </c>
      <c r="K6233" t="s">
        <v>14</v>
      </c>
      <c r="L6233" t="s">
        <v>19</v>
      </c>
      <c r="M6233" t="s">
        <v>20</v>
      </c>
    </row>
    <row r="6234" spans="1:13" x14ac:dyDescent="0.2">
      <c r="A6234" s="1">
        <v>45120.688277105335</v>
      </c>
      <c r="B6234" s="2">
        <v>45120.688277105335</v>
      </c>
      <c r="C6234" s="3">
        <v>45120.688275462948</v>
      </c>
      <c r="D6234">
        <v>142</v>
      </c>
      <c r="E6234" s="4">
        <v>4.8038394745370368E-2</v>
      </c>
      <c r="F6234" s="5">
        <v>4.8032407407407406E-2</v>
      </c>
      <c r="G6234">
        <v>517</v>
      </c>
      <c r="H6234">
        <v>4150.5200000000004</v>
      </c>
      <c r="I6234">
        <v>0</v>
      </c>
      <c r="J6234" t="s">
        <v>13</v>
      </c>
      <c r="K6234" t="s">
        <v>14</v>
      </c>
      <c r="L6234" t="s">
        <v>19</v>
      </c>
      <c r="M6234" t="s">
        <v>20</v>
      </c>
    </row>
    <row r="6235" spans="1:13" x14ac:dyDescent="0.2">
      <c r="A6235" s="1">
        <v>45120.688282699324</v>
      </c>
      <c r="B6235" s="2">
        <v>45120.688282699324</v>
      </c>
      <c r="C6235" s="3">
        <v>45120.688275462948</v>
      </c>
      <c r="D6235">
        <v>625</v>
      </c>
      <c r="E6235" s="4">
        <v>4.8043988657407409E-2</v>
      </c>
      <c r="F6235" s="5">
        <v>4.8043981481481479E-2</v>
      </c>
      <c r="G6235">
        <v>1</v>
      </c>
      <c r="H6235">
        <v>4151</v>
      </c>
      <c r="I6235">
        <v>0</v>
      </c>
      <c r="J6235" t="s">
        <v>13</v>
      </c>
      <c r="K6235" t="s">
        <v>14</v>
      </c>
      <c r="L6235" t="s">
        <v>19</v>
      </c>
      <c r="M6235" t="s">
        <v>20</v>
      </c>
    </row>
    <row r="6236" spans="1:13" x14ac:dyDescent="0.2">
      <c r="A6236" s="1">
        <v>45120.688289257698</v>
      </c>
      <c r="B6236" s="2">
        <v>45120.688289257698</v>
      </c>
      <c r="C6236" s="3">
        <v>45120.688287036959</v>
      </c>
      <c r="D6236">
        <v>192</v>
      </c>
      <c r="E6236" s="4">
        <v>4.8050547037037039E-2</v>
      </c>
      <c r="F6236" s="5">
        <v>4.8043981481481479E-2</v>
      </c>
      <c r="G6236">
        <v>567</v>
      </c>
      <c r="H6236">
        <v>4151.57</v>
      </c>
      <c r="I6236">
        <v>0</v>
      </c>
      <c r="J6236" t="s">
        <v>13</v>
      </c>
      <c r="K6236" t="s">
        <v>14</v>
      </c>
      <c r="L6236" t="s">
        <v>19</v>
      </c>
      <c r="M6236" t="s">
        <v>20</v>
      </c>
    </row>
    <row r="6237" spans="1:13" x14ac:dyDescent="0.2">
      <c r="A6237" s="1">
        <v>45120.688299674075</v>
      </c>
      <c r="B6237" s="2">
        <v>45120.688299674075</v>
      </c>
      <c r="C6237" s="3">
        <v>45120.68829861097</v>
      </c>
      <c r="D6237">
        <v>92</v>
      </c>
      <c r="E6237" s="4">
        <v>4.8060963287037038E-2</v>
      </c>
      <c r="F6237" s="5">
        <v>4.8055555555555553E-2</v>
      </c>
      <c r="G6237">
        <v>467</v>
      </c>
      <c r="H6237">
        <v>4152.47</v>
      </c>
      <c r="I6237">
        <v>0</v>
      </c>
      <c r="J6237" t="s">
        <v>13</v>
      </c>
      <c r="K6237" t="s">
        <v>14</v>
      </c>
      <c r="L6237" t="s">
        <v>19</v>
      </c>
      <c r="M6237" t="s">
        <v>20</v>
      </c>
    </row>
    <row r="6238" spans="1:13" x14ac:dyDescent="0.2">
      <c r="A6238" s="1">
        <v>45120.688304689247</v>
      </c>
      <c r="B6238" s="2">
        <v>45120.688304689247</v>
      </c>
      <c r="C6238" s="3">
        <v>45120.68829861097</v>
      </c>
      <c r="D6238">
        <v>525</v>
      </c>
      <c r="E6238" s="4">
        <v>4.8065978518518515E-2</v>
      </c>
      <c r="F6238" s="5">
        <v>4.8055555555555553E-2</v>
      </c>
      <c r="G6238">
        <v>901</v>
      </c>
      <c r="H6238">
        <v>4152.8999999999996</v>
      </c>
      <c r="I6238">
        <v>0</v>
      </c>
      <c r="J6238" t="s">
        <v>13</v>
      </c>
      <c r="K6238" t="s">
        <v>14</v>
      </c>
      <c r="L6238" t="s">
        <v>19</v>
      </c>
      <c r="M6238" t="s">
        <v>20</v>
      </c>
    </row>
    <row r="6239" spans="1:13" x14ac:dyDescent="0.2">
      <c r="A6239" s="1">
        <v>45120.688311054837</v>
      </c>
      <c r="B6239" s="2">
        <v>45120.688311054837</v>
      </c>
      <c r="C6239" s="3">
        <v>45120.688310184982</v>
      </c>
      <c r="D6239">
        <v>75</v>
      </c>
      <c r="E6239" s="4">
        <v>4.8072344004629633E-2</v>
      </c>
      <c r="F6239" s="5">
        <v>4.8067129629629626E-2</v>
      </c>
      <c r="G6239">
        <v>451</v>
      </c>
      <c r="H6239">
        <v>4153.45</v>
      </c>
      <c r="I6239">
        <v>0</v>
      </c>
      <c r="J6239" t="s">
        <v>13</v>
      </c>
      <c r="K6239" t="s">
        <v>14</v>
      </c>
      <c r="L6239" t="s">
        <v>19</v>
      </c>
      <c r="M6239" t="s">
        <v>20</v>
      </c>
    </row>
    <row r="6240" spans="1:13" x14ac:dyDescent="0.2">
      <c r="A6240" s="1">
        <v>45120.688315298408</v>
      </c>
      <c r="B6240" s="2">
        <v>45120.688315298408</v>
      </c>
      <c r="C6240" s="3">
        <v>45120.688310184982</v>
      </c>
      <c r="D6240">
        <v>442</v>
      </c>
      <c r="E6240" s="4">
        <v>4.807658766203704E-2</v>
      </c>
      <c r="F6240" s="5">
        <v>4.8067129629629626E-2</v>
      </c>
      <c r="G6240">
        <v>817</v>
      </c>
      <c r="H6240">
        <v>4153.82</v>
      </c>
      <c r="I6240">
        <v>0</v>
      </c>
      <c r="J6240" t="s">
        <v>13</v>
      </c>
      <c r="K6240" t="s">
        <v>14</v>
      </c>
      <c r="L6240" t="s">
        <v>19</v>
      </c>
      <c r="M6240" t="s">
        <v>20</v>
      </c>
    </row>
    <row r="6241" spans="1:13" x14ac:dyDescent="0.2">
      <c r="A6241" s="1">
        <v>45120.688320699614</v>
      </c>
      <c r="B6241" s="2">
        <v>45120.688320699614</v>
      </c>
      <c r="C6241" s="3">
        <v>45120.688310184982</v>
      </c>
      <c r="D6241">
        <v>908</v>
      </c>
      <c r="E6241" s="4">
        <v>4.8081988680555555E-2</v>
      </c>
      <c r="F6241" s="5">
        <v>4.8078703703703707E-2</v>
      </c>
      <c r="G6241">
        <v>284</v>
      </c>
      <c r="H6241">
        <v>4154.28</v>
      </c>
      <c r="I6241">
        <v>0</v>
      </c>
      <c r="J6241" t="s">
        <v>13</v>
      </c>
      <c r="K6241" t="s">
        <v>14</v>
      </c>
      <c r="L6241" t="s">
        <v>19</v>
      </c>
      <c r="M6241" t="s">
        <v>20</v>
      </c>
    </row>
    <row r="6242" spans="1:13" x14ac:dyDescent="0.2">
      <c r="A6242" s="1">
        <v>45120.688325907569</v>
      </c>
      <c r="B6242" s="2">
        <v>45120.688325907569</v>
      </c>
      <c r="C6242" s="3">
        <v>45120.688321759459</v>
      </c>
      <c r="D6242">
        <v>358</v>
      </c>
      <c r="E6242" s="4">
        <v>4.8087196805555558E-2</v>
      </c>
      <c r="F6242" s="5">
        <v>4.8078703703703707E-2</v>
      </c>
      <c r="G6242">
        <v>734</v>
      </c>
      <c r="H6242">
        <v>4154.7299999999996</v>
      </c>
      <c r="I6242">
        <v>0</v>
      </c>
      <c r="J6242" t="s">
        <v>13</v>
      </c>
      <c r="K6242" t="s">
        <v>14</v>
      </c>
      <c r="L6242" t="s">
        <v>19</v>
      </c>
      <c r="M6242" t="s">
        <v>20</v>
      </c>
    </row>
    <row r="6243" spans="1:13" x14ac:dyDescent="0.2">
      <c r="A6243" s="1">
        <v>45120.688331501558</v>
      </c>
      <c r="B6243" s="2">
        <v>45120.688331501558</v>
      </c>
      <c r="C6243" s="3">
        <v>45120.688321759459</v>
      </c>
      <c r="D6243">
        <v>842</v>
      </c>
      <c r="E6243" s="4">
        <v>4.8092790717592593E-2</v>
      </c>
      <c r="F6243" s="5">
        <v>4.809027777777778E-2</v>
      </c>
      <c r="G6243">
        <v>217</v>
      </c>
      <c r="H6243">
        <v>4155.22</v>
      </c>
      <c r="I6243">
        <v>0</v>
      </c>
      <c r="J6243" t="s">
        <v>13</v>
      </c>
      <c r="K6243" t="s">
        <v>14</v>
      </c>
      <c r="L6243" t="s">
        <v>19</v>
      </c>
      <c r="M6243" t="s">
        <v>20</v>
      </c>
    </row>
    <row r="6244" spans="1:13" x14ac:dyDescent="0.2">
      <c r="A6244" s="1">
        <v>45120.688337095547</v>
      </c>
      <c r="B6244" s="2">
        <v>45120.688337095547</v>
      </c>
      <c r="C6244" s="3">
        <v>45120.68833333347</v>
      </c>
      <c r="D6244">
        <v>325</v>
      </c>
      <c r="E6244" s="4">
        <v>4.8098384629629627E-2</v>
      </c>
      <c r="F6244" s="5">
        <v>4.809027777777778E-2</v>
      </c>
      <c r="G6244">
        <v>700</v>
      </c>
      <c r="H6244">
        <v>4155.7</v>
      </c>
      <c r="I6244">
        <v>0</v>
      </c>
      <c r="J6244" t="s">
        <v>13</v>
      </c>
      <c r="K6244" t="s">
        <v>14</v>
      </c>
      <c r="L6244" t="s">
        <v>19</v>
      </c>
      <c r="M6244" t="s">
        <v>20</v>
      </c>
    </row>
    <row r="6245" spans="1:13" x14ac:dyDescent="0.2">
      <c r="A6245" s="1">
        <v>45120.68834558269</v>
      </c>
      <c r="B6245" s="2">
        <v>45120.68834558269</v>
      </c>
      <c r="C6245" s="3">
        <v>45120.688344907481</v>
      </c>
      <c r="D6245">
        <v>58</v>
      </c>
      <c r="E6245" s="4">
        <v>4.8106871944444442E-2</v>
      </c>
      <c r="F6245" s="5">
        <v>4.8101851851851854E-2</v>
      </c>
      <c r="G6245">
        <v>434</v>
      </c>
      <c r="H6245">
        <v>4156.43</v>
      </c>
      <c r="I6245">
        <v>0</v>
      </c>
      <c r="J6245" t="s">
        <v>13</v>
      </c>
      <c r="K6245" t="s">
        <v>14</v>
      </c>
      <c r="L6245" t="s">
        <v>19</v>
      </c>
      <c r="M6245" t="s">
        <v>20</v>
      </c>
    </row>
    <row r="6246" spans="1:13" x14ac:dyDescent="0.2">
      <c r="A6246" s="1">
        <v>45120.688354841433</v>
      </c>
      <c r="B6246" s="2">
        <v>45120.688354841433</v>
      </c>
      <c r="C6246" s="3">
        <v>45120.688344907481</v>
      </c>
      <c r="D6246">
        <v>858</v>
      </c>
      <c r="E6246" s="4">
        <v>4.8116130833333333E-2</v>
      </c>
      <c r="F6246" s="5">
        <v>4.8113425925925928E-2</v>
      </c>
      <c r="G6246">
        <v>234</v>
      </c>
      <c r="H6246">
        <v>4157.2299999999996</v>
      </c>
      <c r="I6246">
        <v>0</v>
      </c>
      <c r="J6246" t="s">
        <v>13</v>
      </c>
      <c r="K6246" t="s">
        <v>14</v>
      </c>
      <c r="L6246" t="s">
        <v>19</v>
      </c>
      <c r="M6246" t="s">
        <v>20</v>
      </c>
    </row>
    <row r="6247" spans="1:13" x14ac:dyDescent="0.2">
      <c r="A6247" s="1">
        <v>45120.688357542269</v>
      </c>
      <c r="B6247" s="2">
        <v>45120.688357542269</v>
      </c>
      <c r="C6247" s="3">
        <v>45120.688356481493</v>
      </c>
      <c r="D6247">
        <v>92</v>
      </c>
      <c r="E6247" s="4">
        <v>4.8118831342592594E-2</v>
      </c>
      <c r="F6247" s="5">
        <v>4.8113425925925928E-2</v>
      </c>
      <c r="G6247">
        <v>467</v>
      </c>
      <c r="H6247">
        <v>4157.47</v>
      </c>
      <c r="I6247">
        <v>0</v>
      </c>
      <c r="J6247" t="s">
        <v>13</v>
      </c>
      <c r="K6247" t="s">
        <v>14</v>
      </c>
      <c r="L6247" t="s">
        <v>19</v>
      </c>
      <c r="M6247" t="s">
        <v>20</v>
      </c>
    </row>
    <row r="6248" spans="1:13" x14ac:dyDescent="0.2">
      <c r="A6248" s="1">
        <v>45120.688362943009</v>
      </c>
      <c r="B6248" s="2">
        <v>45120.688362943009</v>
      </c>
      <c r="C6248" s="3">
        <v>45120.688356481493</v>
      </c>
      <c r="D6248">
        <v>558</v>
      </c>
      <c r="E6248" s="4">
        <v>4.8124232361111109E-2</v>
      </c>
      <c r="F6248" s="5">
        <v>4.8113425925925928E-2</v>
      </c>
      <c r="G6248">
        <v>934</v>
      </c>
      <c r="H6248">
        <v>4157.93</v>
      </c>
      <c r="I6248">
        <v>0</v>
      </c>
      <c r="J6248" t="s">
        <v>13</v>
      </c>
      <c r="K6248" t="s">
        <v>14</v>
      </c>
      <c r="L6248" t="s">
        <v>19</v>
      </c>
      <c r="M6248" t="s">
        <v>20</v>
      </c>
    </row>
    <row r="6249" spans="1:13" x14ac:dyDescent="0.2">
      <c r="A6249" s="1">
        <v>45120.68836718658</v>
      </c>
      <c r="B6249" s="2">
        <v>45120.68836718658</v>
      </c>
      <c r="C6249" s="3">
        <v>45120.688356481493</v>
      </c>
      <c r="D6249">
        <v>925</v>
      </c>
      <c r="E6249" s="4">
        <v>4.8128476018518516E-2</v>
      </c>
      <c r="F6249" s="5">
        <v>4.8125000000000001E-2</v>
      </c>
      <c r="G6249">
        <v>300</v>
      </c>
      <c r="H6249">
        <v>4158.3</v>
      </c>
      <c r="I6249">
        <v>0</v>
      </c>
      <c r="J6249" t="s">
        <v>13</v>
      </c>
      <c r="K6249" t="s">
        <v>14</v>
      </c>
      <c r="L6249" t="s">
        <v>19</v>
      </c>
      <c r="M6249" t="s">
        <v>20</v>
      </c>
    </row>
    <row r="6250" spans="1:13" x14ac:dyDescent="0.2">
      <c r="A6250" s="1">
        <v>45120.688373938203</v>
      </c>
      <c r="B6250" s="2">
        <v>45120.688373938203</v>
      </c>
      <c r="C6250" s="3">
        <v>45120.688368055504</v>
      </c>
      <c r="D6250">
        <v>508</v>
      </c>
      <c r="E6250" s="4">
        <v>4.8135227291666666E-2</v>
      </c>
      <c r="F6250" s="5">
        <v>4.8125000000000001E-2</v>
      </c>
      <c r="G6250">
        <v>884</v>
      </c>
      <c r="H6250">
        <v>4158.88</v>
      </c>
      <c r="I6250">
        <v>0</v>
      </c>
      <c r="J6250" t="s">
        <v>13</v>
      </c>
      <c r="K6250" t="s">
        <v>14</v>
      </c>
      <c r="L6250" t="s">
        <v>19</v>
      </c>
      <c r="M6250" t="s">
        <v>20</v>
      </c>
    </row>
    <row r="6251" spans="1:13" x14ac:dyDescent="0.2">
      <c r="A6251" s="1">
        <v>45120.688379724976</v>
      </c>
      <c r="B6251" s="2">
        <v>45120.688379724976</v>
      </c>
      <c r="C6251" s="3">
        <v>45120.688379629515</v>
      </c>
      <c r="D6251">
        <v>8</v>
      </c>
      <c r="E6251" s="4">
        <v>4.8141014097222219E-2</v>
      </c>
      <c r="F6251" s="5">
        <v>4.8136574074074075E-2</v>
      </c>
      <c r="G6251">
        <v>384</v>
      </c>
      <c r="H6251">
        <v>4159.38</v>
      </c>
      <c r="I6251">
        <v>0</v>
      </c>
      <c r="J6251" t="s">
        <v>13</v>
      </c>
      <c r="K6251" t="s">
        <v>14</v>
      </c>
      <c r="L6251" t="s">
        <v>19</v>
      </c>
      <c r="M6251" t="s">
        <v>20</v>
      </c>
    </row>
    <row r="6252" spans="1:13" x14ac:dyDescent="0.2">
      <c r="A6252" s="1">
        <v>45120.688386668917</v>
      </c>
      <c r="B6252" s="2">
        <v>45120.688386668917</v>
      </c>
      <c r="C6252" s="3">
        <v>45120.688379629515</v>
      </c>
      <c r="D6252">
        <v>608</v>
      </c>
      <c r="E6252" s="4">
        <v>4.8147958263888888E-2</v>
      </c>
      <c r="F6252" s="5">
        <v>4.8136574074074075E-2</v>
      </c>
      <c r="G6252">
        <v>984</v>
      </c>
      <c r="H6252">
        <v>4159.9799999999996</v>
      </c>
      <c r="I6252">
        <v>0</v>
      </c>
      <c r="J6252" t="s">
        <v>13</v>
      </c>
      <c r="K6252" t="s">
        <v>14</v>
      </c>
      <c r="L6252" t="s">
        <v>19</v>
      </c>
      <c r="M6252" t="s">
        <v>20</v>
      </c>
    </row>
    <row r="6253" spans="1:13" x14ac:dyDescent="0.2">
      <c r="A6253" s="1">
        <v>45120.688393613324</v>
      </c>
      <c r="B6253" s="2">
        <v>45120.688393613324</v>
      </c>
      <c r="C6253" s="3">
        <v>45120.688391203526</v>
      </c>
      <c r="D6253">
        <v>208</v>
      </c>
      <c r="E6253" s="4">
        <v>4.8154902430555556E-2</v>
      </c>
      <c r="F6253" s="5">
        <v>4.8148148148148148E-2</v>
      </c>
      <c r="G6253">
        <v>584</v>
      </c>
      <c r="H6253">
        <v>4160.58</v>
      </c>
      <c r="I6253">
        <v>0</v>
      </c>
      <c r="J6253" t="s">
        <v>13</v>
      </c>
      <c r="K6253" t="s">
        <v>14</v>
      </c>
      <c r="L6253" t="s">
        <v>19</v>
      </c>
      <c r="M6253" t="s">
        <v>20</v>
      </c>
    </row>
    <row r="6254" spans="1:13" x14ac:dyDescent="0.2">
      <c r="A6254" s="1">
        <v>45120.688400364481</v>
      </c>
      <c r="B6254" s="2">
        <v>45120.688400364481</v>
      </c>
      <c r="C6254" s="3">
        <v>45120.688391203526</v>
      </c>
      <c r="D6254">
        <v>791</v>
      </c>
      <c r="E6254" s="4">
        <v>4.8161653703703705E-2</v>
      </c>
      <c r="F6254" s="5">
        <v>4.8159722222222222E-2</v>
      </c>
      <c r="G6254">
        <v>167</v>
      </c>
      <c r="H6254">
        <v>4161.17</v>
      </c>
      <c r="I6254">
        <v>0</v>
      </c>
      <c r="J6254" t="s">
        <v>13</v>
      </c>
      <c r="K6254" t="s">
        <v>14</v>
      </c>
      <c r="L6254" t="s">
        <v>19</v>
      </c>
      <c r="M6254" t="s">
        <v>20</v>
      </c>
    </row>
    <row r="6255" spans="1:13" x14ac:dyDescent="0.2">
      <c r="A6255" s="1">
        <v>45120.688404800836</v>
      </c>
      <c r="B6255" s="2">
        <v>45120.688404800836</v>
      </c>
      <c r="C6255" s="3">
        <v>45120.688402778003</v>
      </c>
      <c r="D6255">
        <v>175</v>
      </c>
      <c r="E6255" s="4">
        <v>4.8166090254629632E-2</v>
      </c>
      <c r="F6255" s="5">
        <v>4.8159722222222222E-2</v>
      </c>
      <c r="G6255">
        <v>550</v>
      </c>
      <c r="H6255">
        <v>4161.55</v>
      </c>
      <c r="I6255">
        <v>0</v>
      </c>
      <c r="J6255" t="s">
        <v>13</v>
      </c>
      <c r="K6255" t="s">
        <v>14</v>
      </c>
      <c r="L6255" t="s">
        <v>19</v>
      </c>
      <c r="M6255" t="s">
        <v>20</v>
      </c>
    </row>
    <row r="6256" spans="1:13" x14ac:dyDescent="0.2">
      <c r="A6256" s="1">
        <v>45120.68841213081</v>
      </c>
      <c r="B6256" s="2">
        <v>45120.68841213081</v>
      </c>
      <c r="C6256" s="3">
        <v>45120.688402778003</v>
      </c>
      <c r="D6256">
        <v>808</v>
      </c>
      <c r="E6256" s="4">
        <v>4.8173420208333331E-2</v>
      </c>
      <c r="F6256" s="5">
        <v>4.8171296296296295E-2</v>
      </c>
      <c r="G6256">
        <v>184</v>
      </c>
      <c r="H6256">
        <v>4162.18</v>
      </c>
      <c r="I6256">
        <v>0</v>
      </c>
      <c r="J6256" t="s">
        <v>13</v>
      </c>
      <c r="K6256" t="s">
        <v>14</v>
      </c>
      <c r="L6256" t="s">
        <v>19</v>
      </c>
      <c r="M6256" t="s">
        <v>20</v>
      </c>
    </row>
    <row r="6257" spans="1:13" x14ac:dyDescent="0.2">
      <c r="A6257" s="1">
        <v>45120.688420039602</v>
      </c>
      <c r="B6257" s="2">
        <v>45120.688420039602</v>
      </c>
      <c r="C6257" s="3">
        <v>45120.688414352015</v>
      </c>
      <c r="D6257">
        <v>491</v>
      </c>
      <c r="E6257" s="4">
        <v>4.8181328842592595E-2</v>
      </c>
      <c r="F6257" s="5">
        <v>4.8171296296296295E-2</v>
      </c>
      <c r="G6257">
        <v>867</v>
      </c>
      <c r="H6257">
        <v>4162.87</v>
      </c>
      <c r="I6257">
        <v>0</v>
      </c>
      <c r="J6257" t="s">
        <v>13</v>
      </c>
      <c r="K6257" t="s">
        <v>14</v>
      </c>
      <c r="L6257" t="s">
        <v>19</v>
      </c>
      <c r="M6257" t="s">
        <v>20</v>
      </c>
    </row>
    <row r="6258" spans="1:13" x14ac:dyDescent="0.2">
      <c r="A6258" s="1">
        <v>45120.688426405191</v>
      </c>
      <c r="B6258" s="2">
        <v>45120.688426405191</v>
      </c>
      <c r="C6258" s="3">
        <v>45120.688425926026</v>
      </c>
      <c r="D6258">
        <v>41</v>
      </c>
      <c r="E6258" s="4">
        <v>4.8187694328703706E-2</v>
      </c>
      <c r="F6258" s="5">
        <v>4.8182870370370369E-2</v>
      </c>
      <c r="G6258">
        <v>417</v>
      </c>
      <c r="H6258">
        <v>4163.42</v>
      </c>
      <c r="I6258">
        <v>0</v>
      </c>
      <c r="J6258" t="s">
        <v>13</v>
      </c>
      <c r="K6258" t="s">
        <v>14</v>
      </c>
      <c r="L6258" t="s">
        <v>19</v>
      </c>
      <c r="M6258" t="s">
        <v>20</v>
      </c>
    </row>
    <row r="6259" spans="1:13" x14ac:dyDescent="0.2">
      <c r="A6259" s="1">
        <v>45120.688431613147</v>
      </c>
      <c r="B6259" s="2">
        <v>45120.688431613147</v>
      </c>
      <c r="C6259" s="3">
        <v>45120.688425926026</v>
      </c>
      <c r="D6259">
        <v>491</v>
      </c>
      <c r="E6259" s="4">
        <v>4.8192902453703702E-2</v>
      </c>
      <c r="F6259" s="5">
        <v>4.8182870370370369E-2</v>
      </c>
      <c r="G6259">
        <v>867</v>
      </c>
      <c r="H6259">
        <v>4163.87</v>
      </c>
      <c r="I6259">
        <v>0</v>
      </c>
      <c r="J6259" t="s">
        <v>13</v>
      </c>
      <c r="K6259" t="s">
        <v>14</v>
      </c>
      <c r="L6259" t="s">
        <v>19</v>
      </c>
      <c r="M6259" t="s">
        <v>20</v>
      </c>
    </row>
    <row r="6260" spans="1:13" x14ac:dyDescent="0.2">
      <c r="A6260" s="1">
        <v>45120.688438943122</v>
      </c>
      <c r="B6260" s="2">
        <v>45120.688438943122</v>
      </c>
      <c r="C6260" s="3">
        <v>45120.688437500037</v>
      </c>
      <c r="D6260">
        <v>125</v>
      </c>
      <c r="E6260" s="4">
        <v>4.8200232407407409E-2</v>
      </c>
      <c r="F6260" s="5">
        <v>4.8194444444444443E-2</v>
      </c>
      <c r="G6260">
        <v>500</v>
      </c>
      <c r="H6260">
        <v>4164.5</v>
      </c>
      <c r="I6260">
        <v>0</v>
      </c>
      <c r="J6260" t="s">
        <v>13</v>
      </c>
      <c r="K6260" t="s">
        <v>14</v>
      </c>
      <c r="L6260" t="s">
        <v>19</v>
      </c>
      <c r="M6260" t="s">
        <v>20</v>
      </c>
    </row>
    <row r="6261" spans="1:13" x14ac:dyDescent="0.2">
      <c r="A6261" s="1">
        <v>45120.688445115928</v>
      </c>
      <c r="B6261" s="2">
        <v>45120.688445115928</v>
      </c>
      <c r="C6261" s="3">
        <v>45120.688437500037</v>
      </c>
      <c r="D6261">
        <v>658</v>
      </c>
      <c r="E6261" s="4">
        <v>4.8206405000000001E-2</v>
      </c>
      <c r="F6261" s="5">
        <v>4.8206018518518516E-2</v>
      </c>
      <c r="G6261">
        <v>33</v>
      </c>
      <c r="H6261">
        <v>4165.03</v>
      </c>
      <c r="I6261">
        <v>0</v>
      </c>
      <c r="J6261" t="s">
        <v>13</v>
      </c>
      <c r="K6261" t="s">
        <v>14</v>
      </c>
      <c r="L6261" t="s">
        <v>19</v>
      </c>
      <c r="M6261" t="s">
        <v>20</v>
      </c>
    </row>
    <row r="6262" spans="1:13" x14ac:dyDescent="0.2">
      <c r="A6262" s="1">
        <v>45120.688455725089</v>
      </c>
      <c r="B6262" s="2">
        <v>45120.688455725089</v>
      </c>
      <c r="C6262" s="3">
        <v>45120.688449074049</v>
      </c>
      <c r="D6262">
        <v>575</v>
      </c>
      <c r="E6262" s="4">
        <v>4.8217014143518519E-2</v>
      </c>
      <c r="F6262" s="5">
        <v>4.8206018518518516E-2</v>
      </c>
      <c r="G6262">
        <v>950</v>
      </c>
      <c r="H6262">
        <v>4165.95</v>
      </c>
      <c r="I6262">
        <v>0</v>
      </c>
      <c r="J6262" t="s">
        <v>13</v>
      </c>
      <c r="K6262" t="s">
        <v>14</v>
      </c>
      <c r="L6262" t="s">
        <v>19</v>
      </c>
      <c r="M6262" t="s">
        <v>20</v>
      </c>
    </row>
    <row r="6263" spans="1:13" x14ac:dyDescent="0.2">
      <c r="A6263" s="1">
        <v>45120.688462283462</v>
      </c>
      <c r="B6263" s="2">
        <v>45120.688462283462</v>
      </c>
      <c r="C6263" s="3">
        <v>45120.68846064806</v>
      </c>
      <c r="D6263">
        <v>141</v>
      </c>
      <c r="E6263" s="4">
        <v>4.8223572523148149E-2</v>
      </c>
      <c r="F6263" s="5">
        <v>4.821759259259259E-2</v>
      </c>
      <c r="G6263">
        <v>517</v>
      </c>
      <c r="H6263">
        <v>4166.5200000000004</v>
      </c>
      <c r="I6263">
        <v>0</v>
      </c>
      <c r="J6263" t="s">
        <v>13</v>
      </c>
      <c r="K6263" t="s">
        <v>14</v>
      </c>
      <c r="L6263" t="s">
        <v>19</v>
      </c>
      <c r="M6263" t="s">
        <v>20</v>
      </c>
    </row>
    <row r="6264" spans="1:13" x14ac:dyDescent="0.2">
      <c r="A6264" s="1">
        <v>45120.688468263019</v>
      </c>
      <c r="B6264" s="2">
        <v>45120.688468263019</v>
      </c>
      <c r="C6264" s="3">
        <v>45120.68846064806</v>
      </c>
      <c r="D6264">
        <v>658</v>
      </c>
      <c r="E6264" s="4">
        <v>4.8229552222222222E-2</v>
      </c>
      <c r="F6264" s="5">
        <v>4.8229166666666663E-2</v>
      </c>
      <c r="G6264">
        <v>33</v>
      </c>
      <c r="H6264">
        <v>4167.03</v>
      </c>
      <c r="I6264">
        <v>0</v>
      </c>
      <c r="J6264" t="s">
        <v>13</v>
      </c>
      <c r="K6264" t="s">
        <v>14</v>
      </c>
      <c r="L6264" t="s">
        <v>19</v>
      </c>
      <c r="M6264" t="s">
        <v>20</v>
      </c>
    </row>
    <row r="6265" spans="1:13" x14ac:dyDescent="0.2">
      <c r="A6265" s="1">
        <v>45120.688475592993</v>
      </c>
      <c r="B6265" s="2">
        <v>45120.688475592993</v>
      </c>
      <c r="C6265" s="3">
        <v>45120.688472222071</v>
      </c>
      <c r="D6265">
        <v>291</v>
      </c>
      <c r="E6265" s="4">
        <v>4.8236882175925928E-2</v>
      </c>
      <c r="F6265" s="5">
        <v>4.8229166666666663E-2</v>
      </c>
      <c r="G6265">
        <v>667</v>
      </c>
      <c r="H6265">
        <v>4167.67</v>
      </c>
      <c r="I6265">
        <v>0</v>
      </c>
      <c r="J6265" t="s">
        <v>13</v>
      </c>
      <c r="K6265" t="s">
        <v>14</v>
      </c>
      <c r="L6265" t="s">
        <v>19</v>
      </c>
      <c r="M6265" t="s">
        <v>20</v>
      </c>
    </row>
    <row r="6266" spans="1:13" x14ac:dyDescent="0.2">
      <c r="A6266" s="1">
        <v>45120.68848523777</v>
      </c>
      <c r="B6266" s="2">
        <v>45120.68848523777</v>
      </c>
      <c r="C6266" s="3">
        <v>45120.688483796082</v>
      </c>
      <c r="D6266">
        <v>125</v>
      </c>
      <c r="E6266" s="4">
        <v>4.8246526851851851E-2</v>
      </c>
      <c r="F6266" s="5">
        <v>4.8240740740740744E-2</v>
      </c>
      <c r="G6266">
        <v>500</v>
      </c>
      <c r="H6266">
        <v>4168.5</v>
      </c>
      <c r="I6266">
        <v>0</v>
      </c>
      <c r="J6266" t="s">
        <v>13</v>
      </c>
      <c r="K6266" t="s">
        <v>14</v>
      </c>
      <c r="L6266" t="s">
        <v>19</v>
      </c>
      <c r="M6266" t="s">
        <v>20</v>
      </c>
    </row>
    <row r="6267" spans="1:13" x14ac:dyDescent="0.2">
      <c r="A6267" s="1">
        <v>45120.688488516957</v>
      </c>
      <c r="B6267" s="2">
        <v>45120.688488516957</v>
      </c>
      <c r="C6267" s="3">
        <v>45120.688483796082</v>
      </c>
      <c r="D6267">
        <v>408</v>
      </c>
      <c r="E6267" s="4">
        <v>4.8249806041666669E-2</v>
      </c>
      <c r="F6267" s="5">
        <v>4.8240740740740744E-2</v>
      </c>
      <c r="G6267">
        <v>783</v>
      </c>
      <c r="H6267">
        <v>4168.78</v>
      </c>
      <c r="I6267">
        <v>0</v>
      </c>
      <c r="J6267" t="s">
        <v>13</v>
      </c>
      <c r="K6267" t="s">
        <v>14</v>
      </c>
      <c r="L6267" t="s">
        <v>19</v>
      </c>
      <c r="M6267" t="s">
        <v>20</v>
      </c>
    </row>
    <row r="6268" spans="1:13" x14ac:dyDescent="0.2">
      <c r="A6268" s="1">
        <v>45120.688492374495</v>
      </c>
      <c r="B6268" s="2">
        <v>45120.688492374495</v>
      </c>
      <c r="C6268" s="3">
        <v>45120.688483796082</v>
      </c>
      <c r="D6268">
        <v>741</v>
      </c>
      <c r="E6268" s="4">
        <v>4.8253663912037038E-2</v>
      </c>
      <c r="F6268" s="5">
        <v>4.8252314814814817E-2</v>
      </c>
      <c r="G6268">
        <v>117</v>
      </c>
      <c r="H6268">
        <v>4169.12</v>
      </c>
      <c r="I6268">
        <v>0</v>
      </c>
      <c r="J6268" t="s">
        <v>13</v>
      </c>
      <c r="K6268" t="s">
        <v>14</v>
      </c>
      <c r="L6268" t="s">
        <v>19</v>
      </c>
      <c r="M6268" t="s">
        <v>20</v>
      </c>
    </row>
    <row r="6269" spans="1:13" x14ac:dyDescent="0.2">
      <c r="A6269" s="1">
        <v>45120.688498161267</v>
      </c>
      <c r="B6269" s="2">
        <v>45120.688498161267</v>
      </c>
      <c r="C6269" s="3">
        <v>45120.688495370559</v>
      </c>
      <c r="D6269">
        <v>241</v>
      </c>
      <c r="E6269" s="4">
        <v>4.8259450717592592E-2</v>
      </c>
      <c r="F6269" s="5">
        <v>4.8252314814814817E-2</v>
      </c>
      <c r="G6269">
        <v>617</v>
      </c>
      <c r="H6269">
        <v>4169.62</v>
      </c>
      <c r="I6269">
        <v>0</v>
      </c>
      <c r="J6269" t="s">
        <v>13</v>
      </c>
      <c r="K6269" t="s">
        <v>14</v>
      </c>
      <c r="L6269" t="s">
        <v>19</v>
      </c>
      <c r="M6269" t="s">
        <v>20</v>
      </c>
    </row>
    <row r="6270" spans="1:13" x14ac:dyDescent="0.2">
      <c r="A6270" s="1">
        <v>45120.688502598088</v>
      </c>
      <c r="B6270" s="2">
        <v>45120.688502598088</v>
      </c>
      <c r="C6270" s="3">
        <v>45120.688495370559</v>
      </c>
      <c r="D6270">
        <v>624</v>
      </c>
      <c r="E6270" s="4">
        <v>4.8263887268518518E-2</v>
      </c>
      <c r="F6270" s="5">
        <v>4.8252314814814817E-2</v>
      </c>
      <c r="G6270">
        <v>1000</v>
      </c>
      <c r="H6270">
        <v>4170</v>
      </c>
      <c r="I6270">
        <v>0</v>
      </c>
      <c r="J6270" t="s">
        <v>13</v>
      </c>
      <c r="K6270" t="s">
        <v>14</v>
      </c>
      <c r="L6270" t="s">
        <v>19</v>
      </c>
      <c r="M6270" t="s">
        <v>20</v>
      </c>
    </row>
    <row r="6271" spans="1:13" x14ac:dyDescent="0.2">
      <c r="A6271" s="1">
        <v>45120.68850394804</v>
      </c>
      <c r="B6271" s="2">
        <v>45120.68850394804</v>
      </c>
      <c r="C6271" s="3">
        <v>45120.688495370559</v>
      </c>
      <c r="D6271">
        <v>741</v>
      </c>
      <c r="E6271" s="4">
        <v>4.8265237523148145E-2</v>
      </c>
      <c r="F6271" s="5">
        <v>4.8263888888888891E-2</v>
      </c>
      <c r="G6271">
        <v>117</v>
      </c>
      <c r="H6271">
        <v>4170.12</v>
      </c>
      <c r="I6271">
        <v>0</v>
      </c>
      <c r="J6271" t="s">
        <v>13</v>
      </c>
      <c r="K6271" t="s">
        <v>14</v>
      </c>
      <c r="L6271" t="s">
        <v>19</v>
      </c>
      <c r="M6271" t="s">
        <v>20</v>
      </c>
    </row>
    <row r="6272" spans="1:13" x14ac:dyDescent="0.2">
      <c r="A6272" s="1">
        <v>45120.688509156462</v>
      </c>
      <c r="B6272" s="2">
        <v>45120.688509156462</v>
      </c>
      <c r="C6272" s="3">
        <v>45120.688506944571</v>
      </c>
      <c r="D6272">
        <v>191</v>
      </c>
      <c r="E6272" s="4">
        <v>4.8270445648148148E-2</v>
      </c>
      <c r="F6272" s="5">
        <v>4.8263888888888891E-2</v>
      </c>
      <c r="G6272">
        <v>567</v>
      </c>
      <c r="H6272">
        <v>4170.57</v>
      </c>
      <c r="I6272">
        <v>0</v>
      </c>
      <c r="J6272" t="s">
        <v>13</v>
      </c>
      <c r="K6272" t="s">
        <v>14</v>
      </c>
      <c r="L6272" t="s">
        <v>19</v>
      </c>
      <c r="M6272" t="s">
        <v>20</v>
      </c>
    </row>
    <row r="6273" spans="1:13" x14ac:dyDescent="0.2">
      <c r="A6273" s="1">
        <v>45120.688514943235</v>
      </c>
      <c r="B6273" s="2">
        <v>45120.688514943235</v>
      </c>
      <c r="C6273" s="3">
        <v>45120.688506944571</v>
      </c>
      <c r="D6273">
        <v>691</v>
      </c>
      <c r="E6273" s="4">
        <v>4.8276232453703702E-2</v>
      </c>
      <c r="F6273" s="5">
        <v>4.8275462962962964E-2</v>
      </c>
      <c r="G6273">
        <v>66</v>
      </c>
      <c r="H6273">
        <v>4171.07</v>
      </c>
      <c r="I6273">
        <v>0</v>
      </c>
      <c r="J6273" t="s">
        <v>13</v>
      </c>
      <c r="K6273" t="s">
        <v>14</v>
      </c>
      <c r="L6273" t="s">
        <v>19</v>
      </c>
      <c r="M6273" t="s">
        <v>20</v>
      </c>
    </row>
    <row r="6274" spans="1:13" x14ac:dyDescent="0.2">
      <c r="A6274" s="1">
        <v>45120.688522465993</v>
      </c>
      <c r="B6274" s="2">
        <v>45120.688522465993</v>
      </c>
      <c r="C6274" s="3">
        <v>45120.688518518582</v>
      </c>
      <c r="D6274">
        <v>341</v>
      </c>
      <c r="E6274" s="4">
        <v>4.8283755300925928E-2</v>
      </c>
      <c r="F6274" s="5">
        <v>4.8275462962962964E-2</v>
      </c>
      <c r="G6274">
        <v>716</v>
      </c>
      <c r="H6274">
        <v>4171.72</v>
      </c>
      <c r="I6274">
        <v>0</v>
      </c>
      <c r="J6274" t="s">
        <v>13</v>
      </c>
      <c r="K6274" t="s">
        <v>14</v>
      </c>
      <c r="L6274" t="s">
        <v>19</v>
      </c>
      <c r="M6274" t="s">
        <v>20</v>
      </c>
    </row>
    <row r="6275" spans="1:13" x14ac:dyDescent="0.2">
      <c r="A6275" s="1">
        <v>45120.688528252766</v>
      </c>
      <c r="B6275" s="2">
        <v>45120.688528252766</v>
      </c>
      <c r="C6275" s="3">
        <v>45120.688518518582</v>
      </c>
      <c r="D6275">
        <v>841</v>
      </c>
      <c r="E6275" s="4">
        <v>4.8289542106481481E-2</v>
      </c>
      <c r="F6275" s="5">
        <v>4.8287037037037038E-2</v>
      </c>
      <c r="G6275">
        <v>216</v>
      </c>
      <c r="H6275">
        <v>4172.22</v>
      </c>
      <c r="I6275">
        <v>0</v>
      </c>
      <c r="J6275" t="s">
        <v>13</v>
      </c>
      <c r="K6275" t="s">
        <v>14</v>
      </c>
      <c r="L6275" t="s">
        <v>19</v>
      </c>
      <c r="M6275" t="s">
        <v>20</v>
      </c>
    </row>
    <row r="6276" spans="1:13" x14ac:dyDescent="0.2">
      <c r="A6276" s="1">
        <v>45120.688533267938</v>
      </c>
      <c r="B6276" s="2">
        <v>45120.688533267938</v>
      </c>
      <c r="C6276" s="3">
        <v>45120.688530092593</v>
      </c>
      <c r="D6276">
        <v>274</v>
      </c>
      <c r="E6276" s="4">
        <v>4.8294557337962965E-2</v>
      </c>
      <c r="F6276" s="5">
        <v>4.8287037037037038E-2</v>
      </c>
      <c r="G6276">
        <v>650</v>
      </c>
      <c r="H6276">
        <v>4172.6499999999996</v>
      </c>
      <c r="I6276">
        <v>0</v>
      </c>
      <c r="J6276" t="s">
        <v>13</v>
      </c>
      <c r="K6276" t="s">
        <v>14</v>
      </c>
      <c r="L6276" t="s">
        <v>19</v>
      </c>
      <c r="M6276" t="s">
        <v>20</v>
      </c>
    </row>
    <row r="6277" spans="1:13" x14ac:dyDescent="0.2">
      <c r="A6277" s="1">
        <v>45120.68853905471</v>
      </c>
      <c r="B6277" s="2">
        <v>45120.68853905471</v>
      </c>
      <c r="C6277" s="3">
        <v>45120.688530092593</v>
      </c>
      <c r="D6277">
        <v>774</v>
      </c>
      <c r="E6277" s="4">
        <v>4.8300344143518519E-2</v>
      </c>
      <c r="F6277" s="5">
        <v>4.8298611111111112E-2</v>
      </c>
      <c r="G6277">
        <v>150</v>
      </c>
      <c r="H6277">
        <v>4173.1499999999996</v>
      </c>
      <c r="I6277">
        <v>0</v>
      </c>
      <c r="J6277" t="s">
        <v>13</v>
      </c>
      <c r="K6277" t="s">
        <v>14</v>
      </c>
      <c r="L6277" t="s">
        <v>19</v>
      </c>
      <c r="M6277" t="s">
        <v>20</v>
      </c>
    </row>
    <row r="6278" spans="1:13" x14ac:dyDescent="0.2">
      <c r="A6278" s="1">
        <v>45120.688544070348</v>
      </c>
      <c r="B6278" s="2">
        <v>45120.688544070348</v>
      </c>
      <c r="C6278" s="3">
        <v>45120.688541666605</v>
      </c>
      <c r="D6278">
        <v>208</v>
      </c>
      <c r="E6278" s="4">
        <v>4.8305359375000002E-2</v>
      </c>
      <c r="F6278" s="5">
        <v>4.8298611111111112E-2</v>
      </c>
      <c r="G6278">
        <v>583</v>
      </c>
      <c r="H6278">
        <v>4173.58</v>
      </c>
      <c r="I6278">
        <v>0</v>
      </c>
      <c r="J6278" t="s">
        <v>13</v>
      </c>
      <c r="K6278" t="s">
        <v>14</v>
      </c>
      <c r="L6278" t="s">
        <v>19</v>
      </c>
      <c r="M6278" t="s">
        <v>20</v>
      </c>
    </row>
    <row r="6279" spans="1:13" x14ac:dyDescent="0.2">
      <c r="A6279" s="1">
        <v>45120.688550821505</v>
      </c>
      <c r="B6279" s="2">
        <v>45120.688550821505</v>
      </c>
      <c r="C6279" s="3">
        <v>45120.688541666605</v>
      </c>
      <c r="D6279">
        <v>791</v>
      </c>
      <c r="E6279" s="4">
        <v>4.8312110648148152E-2</v>
      </c>
      <c r="F6279" s="5">
        <v>4.8310185185185185E-2</v>
      </c>
      <c r="G6279">
        <v>166</v>
      </c>
      <c r="H6279">
        <v>4174.17</v>
      </c>
      <c r="I6279">
        <v>0</v>
      </c>
      <c r="J6279" t="s">
        <v>13</v>
      </c>
      <c r="K6279" t="s">
        <v>14</v>
      </c>
      <c r="L6279" t="s">
        <v>19</v>
      </c>
      <c r="M6279" t="s">
        <v>20</v>
      </c>
    </row>
    <row r="6280" spans="1:13" x14ac:dyDescent="0.2">
      <c r="A6280" s="1">
        <v>45120.68855795823</v>
      </c>
      <c r="B6280" s="2">
        <v>45120.68855795823</v>
      </c>
      <c r="C6280" s="3">
        <v>45120.688553240616</v>
      </c>
      <c r="D6280">
        <v>408</v>
      </c>
      <c r="E6280" s="4">
        <v>4.8319247708333332E-2</v>
      </c>
      <c r="F6280" s="5">
        <v>4.8310185185185185E-2</v>
      </c>
      <c r="G6280">
        <v>783</v>
      </c>
      <c r="H6280">
        <v>4174.78</v>
      </c>
      <c r="I6280">
        <v>0</v>
      </c>
      <c r="J6280" t="s">
        <v>13</v>
      </c>
      <c r="K6280" t="s">
        <v>14</v>
      </c>
      <c r="L6280" t="s">
        <v>19</v>
      </c>
      <c r="M6280" t="s">
        <v>20</v>
      </c>
    </row>
    <row r="6281" spans="1:13" x14ac:dyDescent="0.2">
      <c r="A6281" s="1">
        <v>45120.688565288205</v>
      </c>
      <c r="B6281" s="2">
        <v>45120.688565288205</v>
      </c>
      <c r="C6281" s="3">
        <v>45120.688564814627</v>
      </c>
      <c r="D6281">
        <v>41</v>
      </c>
      <c r="E6281" s="4">
        <v>4.8326577662037039E-2</v>
      </c>
      <c r="F6281" s="5">
        <v>4.8321759259259259E-2</v>
      </c>
      <c r="G6281">
        <v>416</v>
      </c>
      <c r="H6281">
        <v>4175.42</v>
      </c>
      <c r="I6281">
        <v>0</v>
      </c>
      <c r="J6281" t="s">
        <v>13</v>
      </c>
      <c r="K6281" t="s">
        <v>14</v>
      </c>
      <c r="L6281" t="s">
        <v>19</v>
      </c>
      <c r="M6281" t="s">
        <v>20</v>
      </c>
    </row>
    <row r="6282" spans="1:13" x14ac:dyDescent="0.2">
      <c r="A6282" s="1">
        <v>45120.688571846578</v>
      </c>
      <c r="B6282" s="2">
        <v>45120.688571846578</v>
      </c>
      <c r="C6282" s="3">
        <v>45120.688564814627</v>
      </c>
      <c r="D6282">
        <v>608</v>
      </c>
      <c r="E6282" s="4">
        <v>4.8333136041666669E-2</v>
      </c>
      <c r="F6282" s="5">
        <v>4.8321759259259259E-2</v>
      </c>
      <c r="G6282">
        <v>983</v>
      </c>
      <c r="H6282">
        <v>4175.9799999999996</v>
      </c>
      <c r="I6282">
        <v>0</v>
      </c>
      <c r="J6282" t="s">
        <v>13</v>
      </c>
      <c r="K6282" t="s">
        <v>14</v>
      </c>
      <c r="L6282" t="s">
        <v>19</v>
      </c>
      <c r="M6282" t="s">
        <v>20</v>
      </c>
    </row>
    <row r="6283" spans="1:13" x14ac:dyDescent="0.2">
      <c r="A6283" s="1">
        <v>45120.688576668967</v>
      </c>
      <c r="B6283" s="2">
        <v>45120.688576668967</v>
      </c>
      <c r="C6283" s="3">
        <v>45120.688576389104</v>
      </c>
      <c r="D6283">
        <v>24</v>
      </c>
      <c r="E6283" s="4">
        <v>4.8337958379629627E-2</v>
      </c>
      <c r="F6283" s="5">
        <v>4.8333333333333332E-2</v>
      </c>
      <c r="G6283">
        <v>400</v>
      </c>
      <c r="H6283">
        <v>4176.3999999999996</v>
      </c>
      <c r="I6283">
        <v>0</v>
      </c>
      <c r="J6283" t="s">
        <v>13</v>
      </c>
      <c r="K6283" t="s">
        <v>14</v>
      </c>
      <c r="L6283" t="s">
        <v>19</v>
      </c>
      <c r="M6283" t="s">
        <v>20</v>
      </c>
    </row>
    <row r="6284" spans="1:13" x14ac:dyDescent="0.2">
      <c r="A6284" s="1">
        <v>45120.68858322734</v>
      </c>
      <c r="B6284" s="2">
        <v>45120.68858322734</v>
      </c>
      <c r="C6284" s="3">
        <v>45120.688576389104</v>
      </c>
      <c r="D6284">
        <v>591</v>
      </c>
      <c r="E6284" s="4">
        <v>4.8344516759259257E-2</v>
      </c>
      <c r="F6284" s="5">
        <v>4.8333333333333332E-2</v>
      </c>
      <c r="G6284">
        <v>966</v>
      </c>
      <c r="H6284">
        <v>4176.97</v>
      </c>
      <c r="I6284">
        <v>0</v>
      </c>
      <c r="J6284" t="s">
        <v>13</v>
      </c>
      <c r="K6284" t="s">
        <v>14</v>
      </c>
      <c r="L6284" t="s">
        <v>19</v>
      </c>
      <c r="M6284" t="s">
        <v>20</v>
      </c>
    </row>
    <row r="6285" spans="1:13" x14ac:dyDescent="0.2">
      <c r="A6285" s="1">
        <v>45120.688588049728</v>
      </c>
      <c r="B6285" s="2">
        <v>45120.688588049728</v>
      </c>
      <c r="C6285" s="3">
        <v>45120.688587963115</v>
      </c>
      <c r="D6285">
        <v>8</v>
      </c>
      <c r="E6285" s="4">
        <v>4.8349339097222221E-2</v>
      </c>
      <c r="F6285" s="5">
        <v>4.8344907407407406E-2</v>
      </c>
      <c r="G6285">
        <v>383</v>
      </c>
      <c r="H6285">
        <v>4177.38</v>
      </c>
      <c r="I6285">
        <v>0</v>
      </c>
      <c r="J6285" t="s">
        <v>13</v>
      </c>
      <c r="K6285" t="s">
        <v>14</v>
      </c>
      <c r="L6285" t="s">
        <v>19</v>
      </c>
      <c r="M6285" t="s">
        <v>20</v>
      </c>
    </row>
    <row r="6286" spans="1:13" x14ac:dyDescent="0.2">
      <c r="A6286" s="1">
        <v>45120.688595186919</v>
      </c>
      <c r="B6286" s="2">
        <v>45120.688595186919</v>
      </c>
      <c r="C6286" s="3">
        <v>45120.688587963115</v>
      </c>
      <c r="D6286">
        <v>624</v>
      </c>
      <c r="E6286" s="4">
        <v>4.8356476157407409E-2</v>
      </c>
      <c r="F6286" s="5">
        <v>4.8344907407407406E-2</v>
      </c>
      <c r="G6286">
        <v>1000</v>
      </c>
      <c r="H6286">
        <v>4178</v>
      </c>
      <c r="I6286">
        <v>0</v>
      </c>
      <c r="J6286" t="s">
        <v>13</v>
      </c>
      <c r="K6286" t="s">
        <v>14</v>
      </c>
      <c r="L6286" t="s">
        <v>19</v>
      </c>
      <c r="M6286" t="s">
        <v>20</v>
      </c>
    </row>
    <row r="6287" spans="1:13" x14ac:dyDescent="0.2">
      <c r="A6287" s="1">
        <v>45120.688600973692</v>
      </c>
      <c r="B6287" s="2">
        <v>45120.688600973692</v>
      </c>
      <c r="C6287" s="3">
        <v>45120.688599537127</v>
      </c>
      <c r="D6287">
        <v>124</v>
      </c>
      <c r="E6287" s="4">
        <v>4.8362262962962962E-2</v>
      </c>
      <c r="F6287" s="5">
        <v>4.8356481481481479E-2</v>
      </c>
      <c r="G6287">
        <v>500</v>
      </c>
      <c r="H6287">
        <v>4178.5</v>
      </c>
      <c r="I6287">
        <v>0</v>
      </c>
      <c r="J6287" t="s">
        <v>13</v>
      </c>
      <c r="K6287" t="s">
        <v>14</v>
      </c>
      <c r="L6287" t="s">
        <v>19</v>
      </c>
      <c r="M6287" t="s">
        <v>20</v>
      </c>
    </row>
    <row r="6288" spans="1:13" x14ac:dyDescent="0.2">
      <c r="A6288" s="1">
        <v>45120.688606374897</v>
      </c>
      <c r="B6288" s="2">
        <v>45120.688606374897</v>
      </c>
      <c r="C6288" s="3">
        <v>45120.688599537127</v>
      </c>
      <c r="D6288">
        <v>591</v>
      </c>
      <c r="E6288" s="4">
        <v>4.8367663981481485E-2</v>
      </c>
      <c r="F6288" s="5">
        <v>4.8356481481481479E-2</v>
      </c>
      <c r="G6288">
        <v>966</v>
      </c>
      <c r="H6288">
        <v>4178.97</v>
      </c>
      <c r="I6288">
        <v>0</v>
      </c>
      <c r="J6288" t="s">
        <v>13</v>
      </c>
      <c r="K6288" t="s">
        <v>14</v>
      </c>
      <c r="L6288" t="s">
        <v>19</v>
      </c>
      <c r="M6288" t="s">
        <v>20</v>
      </c>
    </row>
    <row r="6289" spans="1:13" x14ac:dyDescent="0.2">
      <c r="A6289" s="1">
        <v>45120.688610811252</v>
      </c>
      <c r="B6289" s="2">
        <v>45120.688610811252</v>
      </c>
      <c r="C6289" s="3">
        <v>45120.688599537127</v>
      </c>
      <c r="D6289">
        <v>974</v>
      </c>
      <c r="E6289" s="4">
        <v>4.8372100532407404E-2</v>
      </c>
      <c r="F6289" s="5">
        <v>4.8368055555555553E-2</v>
      </c>
      <c r="G6289">
        <v>349</v>
      </c>
      <c r="H6289">
        <v>4179.3500000000004</v>
      </c>
      <c r="I6289">
        <v>0</v>
      </c>
      <c r="J6289" t="s">
        <v>13</v>
      </c>
      <c r="K6289" t="s">
        <v>14</v>
      </c>
      <c r="L6289" t="s">
        <v>19</v>
      </c>
      <c r="M6289" t="s">
        <v>20</v>
      </c>
    </row>
    <row r="6290" spans="1:13" x14ac:dyDescent="0.2">
      <c r="A6290" s="1">
        <v>45120.688616405241</v>
      </c>
      <c r="B6290" s="2">
        <v>45120.688616405241</v>
      </c>
      <c r="C6290" s="3">
        <v>45120.688611111138</v>
      </c>
      <c r="D6290">
        <v>457</v>
      </c>
      <c r="E6290" s="4">
        <v>4.8377694444444445E-2</v>
      </c>
      <c r="F6290" s="5">
        <v>4.8368055555555553E-2</v>
      </c>
      <c r="G6290">
        <v>833</v>
      </c>
      <c r="H6290">
        <v>4179.83</v>
      </c>
      <c r="I6290">
        <v>0</v>
      </c>
      <c r="J6290" t="s">
        <v>13</v>
      </c>
      <c r="K6290" t="s">
        <v>14</v>
      </c>
      <c r="L6290" t="s">
        <v>19</v>
      </c>
      <c r="M6290" t="s">
        <v>20</v>
      </c>
    </row>
    <row r="6291" spans="1:13" x14ac:dyDescent="0.2">
      <c r="A6291" s="1">
        <v>45120.688696070109</v>
      </c>
      <c r="B6291" s="2">
        <v>45120.688696070109</v>
      </c>
      <c r="C6291" s="3">
        <v>45120.688692129683</v>
      </c>
      <c r="D6291">
        <v>340</v>
      </c>
      <c r="E6291" s="4">
        <v>4.8457359467592595E-2</v>
      </c>
      <c r="F6291" s="5">
        <v>4.8449074074074075E-2</v>
      </c>
      <c r="G6291">
        <v>716</v>
      </c>
      <c r="H6291">
        <v>4186.72</v>
      </c>
      <c r="I6291">
        <v>0</v>
      </c>
      <c r="J6291" t="s">
        <v>13</v>
      </c>
      <c r="K6291" t="s">
        <v>14</v>
      </c>
      <c r="L6291" t="s">
        <v>19</v>
      </c>
      <c r="M6291" t="s">
        <v>20</v>
      </c>
    </row>
    <row r="6292" spans="1:13" x14ac:dyDescent="0.2">
      <c r="A6292" s="1">
        <v>45120.688853664324</v>
      </c>
      <c r="B6292" s="2">
        <v>45120.688853664324</v>
      </c>
      <c r="C6292" s="3">
        <v>45120.688842592761</v>
      </c>
      <c r="D6292">
        <v>957</v>
      </c>
      <c r="E6292" s="4">
        <v>4.8614953472222222E-2</v>
      </c>
      <c r="F6292" s="5">
        <v>4.8611111111111112E-2</v>
      </c>
      <c r="G6292">
        <v>332</v>
      </c>
      <c r="H6292">
        <v>4200.33</v>
      </c>
      <c r="I6292">
        <v>0</v>
      </c>
      <c r="J6292" t="s">
        <v>13</v>
      </c>
      <c r="K6292" t="s">
        <v>14</v>
      </c>
      <c r="L6292" t="s">
        <v>19</v>
      </c>
      <c r="M6292" t="s">
        <v>20</v>
      </c>
    </row>
    <row r="6293" spans="1:13" x14ac:dyDescent="0.2">
      <c r="A6293" s="1">
        <v>45120.688861765899</v>
      </c>
      <c r="B6293" s="2">
        <v>45120.688861765899</v>
      </c>
      <c r="C6293" s="3">
        <v>45120.688854166772</v>
      </c>
      <c r="D6293">
        <v>657</v>
      </c>
      <c r="E6293" s="4">
        <v>4.8623054999999998E-2</v>
      </c>
      <c r="F6293" s="5">
        <v>4.8622685185185185E-2</v>
      </c>
      <c r="G6293">
        <v>32</v>
      </c>
      <c r="H6293">
        <v>4201.03</v>
      </c>
      <c r="I6293">
        <v>0</v>
      </c>
      <c r="J6293" t="s">
        <v>13</v>
      </c>
      <c r="K6293" t="s">
        <v>14</v>
      </c>
      <c r="L6293" t="s">
        <v>19</v>
      </c>
      <c r="M6293" t="s">
        <v>20</v>
      </c>
    </row>
    <row r="6294" spans="1:13" x14ac:dyDescent="0.2">
      <c r="A6294" s="1">
        <v>45120.688869867474</v>
      </c>
      <c r="B6294" s="2">
        <v>45120.688869867474</v>
      </c>
      <c r="C6294" s="3">
        <v>45120.688865740784</v>
      </c>
      <c r="D6294">
        <v>357</v>
      </c>
      <c r="E6294" s="4">
        <v>4.8631156527777775E-2</v>
      </c>
      <c r="F6294" s="5">
        <v>4.8622685185185185E-2</v>
      </c>
      <c r="G6294">
        <v>732</v>
      </c>
      <c r="H6294">
        <v>4201.7299999999996</v>
      </c>
      <c r="I6294">
        <v>0</v>
      </c>
      <c r="J6294" t="s">
        <v>13</v>
      </c>
      <c r="K6294" t="s">
        <v>14</v>
      </c>
      <c r="L6294" t="s">
        <v>19</v>
      </c>
      <c r="M6294" t="s">
        <v>20</v>
      </c>
    </row>
    <row r="6295" spans="1:13" x14ac:dyDescent="0.2">
      <c r="A6295" s="1">
        <v>45120.688877197448</v>
      </c>
      <c r="B6295" s="2">
        <v>45120.688877197448</v>
      </c>
      <c r="C6295" s="3">
        <v>45120.688865740784</v>
      </c>
      <c r="D6295">
        <v>990</v>
      </c>
      <c r="E6295" s="4">
        <v>4.8638486481481481E-2</v>
      </c>
      <c r="F6295" s="5">
        <v>4.8634259259259259E-2</v>
      </c>
      <c r="G6295">
        <v>365</v>
      </c>
      <c r="H6295">
        <v>4202.37</v>
      </c>
      <c r="I6295">
        <v>0</v>
      </c>
      <c r="J6295" t="s">
        <v>13</v>
      </c>
      <c r="K6295" t="s">
        <v>14</v>
      </c>
      <c r="L6295" t="s">
        <v>19</v>
      </c>
      <c r="M6295" t="s">
        <v>20</v>
      </c>
    </row>
    <row r="6296" spans="1:13" x14ac:dyDescent="0.2">
      <c r="A6296" s="1">
        <v>45120.68888124777</v>
      </c>
      <c r="B6296" s="2">
        <v>45120.68888124777</v>
      </c>
      <c r="C6296" s="3">
        <v>45120.688877314795</v>
      </c>
      <c r="D6296">
        <v>340</v>
      </c>
      <c r="E6296" s="4">
        <v>4.8642537245370369E-2</v>
      </c>
      <c r="F6296" s="5">
        <v>4.8634259259259259E-2</v>
      </c>
      <c r="G6296">
        <v>715</v>
      </c>
      <c r="H6296">
        <v>4202.72</v>
      </c>
      <c r="I6296">
        <v>0</v>
      </c>
      <c r="J6296" t="s">
        <v>13</v>
      </c>
      <c r="K6296" t="s">
        <v>14</v>
      </c>
      <c r="L6296" t="s">
        <v>19</v>
      </c>
      <c r="M6296" t="s">
        <v>20</v>
      </c>
    </row>
    <row r="6297" spans="1:13" x14ac:dyDescent="0.2">
      <c r="A6297" s="1">
        <v>45120.688886648975</v>
      </c>
      <c r="B6297" s="2">
        <v>45120.688886648975</v>
      </c>
      <c r="C6297" s="3">
        <v>45120.688877314795</v>
      </c>
      <c r="D6297">
        <v>806</v>
      </c>
      <c r="E6297" s="4">
        <v>4.8647938263888892E-2</v>
      </c>
      <c r="F6297" s="5">
        <v>4.8645833333333333E-2</v>
      </c>
      <c r="G6297">
        <v>182</v>
      </c>
      <c r="H6297">
        <v>4203.18</v>
      </c>
      <c r="I6297">
        <v>0</v>
      </c>
      <c r="J6297" t="s">
        <v>13</v>
      </c>
      <c r="K6297" t="s">
        <v>14</v>
      </c>
      <c r="L6297" t="s">
        <v>19</v>
      </c>
      <c r="M6297" t="s">
        <v>20</v>
      </c>
    </row>
    <row r="6298" spans="1:13" x14ac:dyDescent="0.2">
      <c r="A6298" s="1">
        <v>45120.688891856931</v>
      </c>
      <c r="B6298" s="2">
        <v>45120.688891856931</v>
      </c>
      <c r="C6298" s="3">
        <v>45120.688888888806</v>
      </c>
      <c r="D6298">
        <v>256</v>
      </c>
      <c r="E6298" s="4">
        <v>4.8653146388888888E-2</v>
      </c>
      <c r="F6298" s="5">
        <v>4.8645833333333333E-2</v>
      </c>
      <c r="G6298">
        <v>632</v>
      </c>
      <c r="H6298">
        <v>4203.63</v>
      </c>
      <c r="I6298">
        <v>0</v>
      </c>
      <c r="J6298" t="s">
        <v>13</v>
      </c>
      <c r="K6298" t="s">
        <v>14</v>
      </c>
      <c r="L6298" t="s">
        <v>19</v>
      </c>
      <c r="M6298" t="s">
        <v>20</v>
      </c>
    </row>
    <row r="6299" spans="1:13" x14ac:dyDescent="0.2">
      <c r="A6299" s="1">
        <v>45120.688898608554</v>
      </c>
      <c r="B6299" s="2">
        <v>45120.688898608554</v>
      </c>
      <c r="C6299" s="3">
        <v>45120.688888888806</v>
      </c>
      <c r="D6299">
        <v>840</v>
      </c>
      <c r="E6299" s="4">
        <v>4.8659897662037037E-2</v>
      </c>
      <c r="F6299" s="5">
        <v>4.8657407407407406E-2</v>
      </c>
      <c r="G6299">
        <v>215</v>
      </c>
      <c r="H6299">
        <v>4204.22</v>
      </c>
      <c r="I6299">
        <v>0</v>
      </c>
      <c r="J6299" t="s">
        <v>13</v>
      </c>
      <c r="K6299" t="s">
        <v>14</v>
      </c>
      <c r="L6299" t="s">
        <v>19</v>
      </c>
      <c r="M6299" t="s">
        <v>20</v>
      </c>
    </row>
    <row r="6300" spans="1:13" x14ac:dyDescent="0.2">
      <c r="A6300" s="1">
        <v>45120.688905359711</v>
      </c>
      <c r="B6300" s="2">
        <v>45120.688905359711</v>
      </c>
      <c r="C6300" s="3">
        <v>45120.688900462817</v>
      </c>
      <c r="D6300">
        <v>423</v>
      </c>
      <c r="E6300" s="4">
        <v>4.8666648935185186E-2</v>
      </c>
      <c r="F6300" s="5">
        <v>4.8657407407407406E-2</v>
      </c>
      <c r="G6300">
        <v>798</v>
      </c>
      <c r="H6300">
        <v>4204.8</v>
      </c>
      <c r="I6300">
        <v>0</v>
      </c>
      <c r="J6300" t="s">
        <v>13</v>
      </c>
      <c r="K6300" t="s">
        <v>14</v>
      </c>
      <c r="L6300" t="s">
        <v>19</v>
      </c>
      <c r="M6300" t="s">
        <v>20</v>
      </c>
    </row>
    <row r="6301" spans="1:13" x14ac:dyDescent="0.2">
      <c r="A6301" s="1">
        <v>45120.688915197272</v>
      </c>
      <c r="B6301" s="2">
        <v>45120.688915197272</v>
      </c>
      <c r="C6301" s="3">
        <v>45120.688912036829</v>
      </c>
      <c r="D6301">
        <v>273</v>
      </c>
      <c r="E6301" s="4">
        <v>4.8676486504629628E-2</v>
      </c>
      <c r="F6301" s="5">
        <v>4.866898148148148E-2</v>
      </c>
      <c r="G6301">
        <v>648</v>
      </c>
      <c r="H6301">
        <v>4205.6499999999996</v>
      </c>
      <c r="I6301">
        <v>0</v>
      </c>
      <c r="J6301" t="s">
        <v>13</v>
      </c>
      <c r="K6301" t="s">
        <v>14</v>
      </c>
      <c r="L6301" t="s">
        <v>19</v>
      </c>
      <c r="M6301" t="s">
        <v>20</v>
      </c>
    </row>
    <row r="6302" spans="1:13" x14ac:dyDescent="0.2">
      <c r="A6302" s="1">
        <v>45120.688921176828</v>
      </c>
      <c r="B6302" s="2">
        <v>45120.688921176828</v>
      </c>
      <c r="C6302" s="3">
        <v>45120.688912036829</v>
      </c>
      <c r="D6302">
        <v>790</v>
      </c>
      <c r="E6302" s="4">
        <v>4.86824662037037E-2</v>
      </c>
      <c r="F6302" s="5">
        <v>4.8680555555555553E-2</v>
      </c>
      <c r="G6302">
        <v>165</v>
      </c>
      <c r="H6302">
        <v>4206.17</v>
      </c>
      <c r="I6302">
        <v>0</v>
      </c>
      <c r="J6302" t="s">
        <v>13</v>
      </c>
      <c r="K6302" t="s">
        <v>14</v>
      </c>
      <c r="L6302" t="s">
        <v>19</v>
      </c>
      <c r="M6302" t="s">
        <v>20</v>
      </c>
    </row>
    <row r="6303" spans="1:13" x14ac:dyDescent="0.2">
      <c r="A6303" s="1">
        <v>45120.688925227616</v>
      </c>
      <c r="B6303" s="2">
        <v>45120.688925227616</v>
      </c>
      <c r="C6303" s="3">
        <v>45120.688923611306</v>
      </c>
      <c r="D6303">
        <v>140</v>
      </c>
      <c r="E6303" s="4">
        <v>4.8686516967592595E-2</v>
      </c>
      <c r="F6303" s="5">
        <v>4.8680555555555553E-2</v>
      </c>
      <c r="G6303">
        <v>515</v>
      </c>
      <c r="H6303">
        <v>4206.5200000000004</v>
      </c>
      <c r="I6303">
        <v>0</v>
      </c>
      <c r="J6303" t="s">
        <v>13</v>
      </c>
      <c r="K6303" t="s">
        <v>14</v>
      </c>
      <c r="L6303" t="s">
        <v>19</v>
      </c>
      <c r="M6303" t="s">
        <v>20</v>
      </c>
    </row>
    <row r="6304" spans="1:13" x14ac:dyDescent="0.2">
      <c r="A6304" s="1">
        <v>45120.688929664437</v>
      </c>
      <c r="B6304" s="2">
        <v>45120.688929664437</v>
      </c>
      <c r="C6304" s="3">
        <v>45120.688923611306</v>
      </c>
      <c r="D6304">
        <v>523</v>
      </c>
      <c r="E6304" s="4">
        <v>4.8690953518518522E-2</v>
      </c>
      <c r="F6304" s="5">
        <v>4.8680555555555553E-2</v>
      </c>
      <c r="G6304">
        <v>898</v>
      </c>
      <c r="H6304">
        <v>4206.8999999999996</v>
      </c>
      <c r="I6304">
        <v>0</v>
      </c>
      <c r="J6304" t="s">
        <v>13</v>
      </c>
      <c r="K6304" t="s">
        <v>14</v>
      </c>
      <c r="L6304" t="s">
        <v>19</v>
      </c>
      <c r="M6304" t="s">
        <v>20</v>
      </c>
    </row>
    <row r="6305" spans="1:13" x14ac:dyDescent="0.2">
      <c r="A6305" s="1">
        <v>45120.688933715224</v>
      </c>
      <c r="B6305" s="2">
        <v>45120.688933715224</v>
      </c>
      <c r="C6305" s="3">
        <v>45120.688923611306</v>
      </c>
      <c r="D6305">
        <v>873</v>
      </c>
      <c r="E6305" s="4">
        <v>4.869500428240741E-2</v>
      </c>
      <c r="F6305" s="5">
        <v>4.8692129629629627E-2</v>
      </c>
      <c r="G6305">
        <v>248</v>
      </c>
      <c r="H6305">
        <v>4207.25</v>
      </c>
      <c r="I6305">
        <v>0</v>
      </c>
      <c r="J6305" t="s">
        <v>13</v>
      </c>
      <c r="K6305" t="s">
        <v>14</v>
      </c>
      <c r="L6305" t="s">
        <v>19</v>
      </c>
      <c r="M6305" t="s">
        <v>20</v>
      </c>
    </row>
    <row r="6306" spans="1:13" x14ac:dyDescent="0.2">
      <c r="A6306" s="1">
        <v>45120.688948953524</v>
      </c>
      <c r="B6306" s="2">
        <v>45120.688948953524</v>
      </c>
      <c r="C6306" s="3">
        <v>45120.688946759328</v>
      </c>
      <c r="D6306">
        <v>190</v>
      </c>
      <c r="E6306" s="4">
        <v>4.8710242870370374E-2</v>
      </c>
      <c r="F6306" s="5">
        <v>4.87037037037037E-2</v>
      </c>
      <c r="G6306">
        <v>565</v>
      </c>
      <c r="H6306">
        <v>4208.5600000000004</v>
      </c>
      <c r="I6306">
        <v>0</v>
      </c>
      <c r="J6306" t="s">
        <v>13</v>
      </c>
      <c r="K6306" t="s">
        <v>14</v>
      </c>
      <c r="L6306" t="s">
        <v>19</v>
      </c>
      <c r="M6306" t="s">
        <v>20</v>
      </c>
    </row>
    <row r="6307" spans="1:13" x14ac:dyDescent="0.2">
      <c r="A6307" s="1">
        <v>45120.688953968696</v>
      </c>
      <c r="B6307" s="2">
        <v>45120.688953968696</v>
      </c>
      <c r="C6307" s="3">
        <v>45120.688946759328</v>
      </c>
      <c r="D6307">
        <v>623</v>
      </c>
      <c r="E6307" s="4">
        <v>4.8715258101851851E-2</v>
      </c>
      <c r="F6307" s="5">
        <v>4.87037037037037E-2</v>
      </c>
      <c r="G6307">
        <v>998</v>
      </c>
      <c r="H6307">
        <v>4209</v>
      </c>
      <c r="I6307">
        <v>0</v>
      </c>
      <c r="J6307" t="s">
        <v>13</v>
      </c>
      <c r="K6307" t="s">
        <v>14</v>
      </c>
      <c r="L6307" t="s">
        <v>19</v>
      </c>
      <c r="M6307" t="s">
        <v>20</v>
      </c>
    </row>
    <row r="6308" spans="1:13" x14ac:dyDescent="0.2">
      <c r="A6308" s="1">
        <v>45120.688957441133</v>
      </c>
      <c r="B6308" s="2">
        <v>45120.688957441133</v>
      </c>
      <c r="C6308" s="3">
        <v>45120.688946759328</v>
      </c>
      <c r="D6308">
        <v>923</v>
      </c>
      <c r="E6308" s="4">
        <v>4.8718730185185188E-2</v>
      </c>
      <c r="F6308" s="5">
        <v>4.8715277777777781E-2</v>
      </c>
      <c r="G6308">
        <v>298</v>
      </c>
      <c r="H6308">
        <v>4209.3</v>
      </c>
      <c r="I6308">
        <v>0</v>
      </c>
      <c r="J6308" t="s">
        <v>13</v>
      </c>
      <c r="K6308" t="s">
        <v>14</v>
      </c>
      <c r="L6308" t="s">
        <v>19</v>
      </c>
      <c r="M6308" t="s">
        <v>20</v>
      </c>
    </row>
    <row r="6309" spans="1:13" x14ac:dyDescent="0.2">
      <c r="A6309" s="1">
        <v>45120.688964963891</v>
      </c>
      <c r="B6309" s="2">
        <v>45120.688964963891</v>
      </c>
      <c r="C6309" s="3">
        <v>45120.68895833334</v>
      </c>
      <c r="D6309">
        <v>573</v>
      </c>
      <c r="E6309" s="4">
        <v>4.8726253032407407E-2</v>
      </c>
      <c r="F6309" s="5">
        <v>4.8715277777777781E-2</v>
      </c>
      <c r="G6309">
        <v>948</v>
      </c>
      <c r="H6309">
        <v>4209.95</v>
      </c>
      <c r="I6309">
        <v>0</v>
      </c>
      <c r="J6309" t="s">
        <v>13</v>
      </c>
      <c r="K6309" t="s">
        <v>14</v>
      </c>
      <c r="L6309" t="s">
        <v>19</v>
      </c>
      <c r="M6309" t="s">
        <v>20</v>
      </c>
    </row>
    <row r="6310" spans="1:13" x14ac:dyDescent="0.2">
      <c r="A6310" s="1">
        <v>45120.688971522264</v>
      </c>
      <c r="B6310" s="2">
        <v>45120.688971522264</v>
      </c>
      <c r="C6310" s="3">
        <v>45120.688969907351</v>
      </c>
      <c r="D6310">
        <v>140</v>
      </c>
      <c r="E6310" s="4">
        <v>4.8732811412037037E-2</v>
      </c>
      <c r="F6310" s="5">
        <v>4.8726851851851855E-2</v>
      </c>
      <c r="G6310">
        <v>515</v>
      </c>
      <c r="H6310">
        <v>4210.51</v>
      </c>
      <c r="I6310">
        <v>0</v>
      </c>
      <c r="J6310" t="s">
        <v>13</v>
      </c>
      <c r="K6310" t="s">
        <v>14</v>
      </c>
      <c r="L6310" t="s">
        <v>19</v>
      </c>
      <c r="M6310" t="s">
        <v>20</v>
      </c>
    </row>
    <row r="6311" spans="1:13" x14ac:dyDescent="0.2">
      <c r="A6311" s="1">
        <v>45120.688977694605</v>
      </c>
      <c r="B6311" s="2">
        <v>45120.688977694605</v>
      </c>
      <c r="C6311" s="3">
        <v>45120.688969907351</v>
      </c>
      <c r="D6311">
        <v>673</v>
      </c>
      <c r="E6311" s="4">
        <v>4.8738984004629629E-2</v>
      </c>
      <c r="F6311" s="5">
        <v>4.8738425925925928E-2</v>
      </c>
      <c r="G6311">
        <v>48</v>
      </c>
      <c r="H6311">
        <v>4211.05</v>
      </c>
      <c r="I6311">
        <v>0</v>
      </c>
      <c r="J6311" t="s">
        <v>13</v>
      </c>
      <c r="K6311" t="s">
        <v>14</v>
      </c>
      <c r="L6311" t="s">
        <v>19</v>
      </c>
      <c r="M6311" t="s">
        <v>20</v>
      </c>
    </row>
    <row r="6312" spans="1:13" x14ac:dyDescent="0.2">
      <c r="A6312" s="1">
        <v>45120.688984446228</v>
      </c>
      <c r="B6312" s="2">
        <v>45120.688984446228</v>
      </c>
      <c r="C6312" s="3">
        <v>45120.688981481362</v>
      </c>
      <c r="D6312">
        <v>256</v>
      </c>
      <c r="E6312" s="4">
        <v>4.8745735277777778E-2</v>
      </c>
      <c r="F6312" s="5">
        <v>4.8738425925925928E-2</v>
      </c>
      <c r="G6312">
        <v>632</v>
      </c>
      <c r="H6312">
        <v>4211.63</v>
      </c>
      <c r="I6312">
        <v>0</v>
      </c>
      <c r="J6312" t="s">
        <v>13</v>
      </c>
      <c r="K6312" t="s">
        <v>14</v>
      </c>
      <c r="L6312" t="s">
        <v>19</v>
      </c>
      <c r="M6312" t="s">
        <v>20</v>
      </c>
    </row>
    <row r="6313" spans="1:13" x14ac:dyDescent="0.2">
      <c r="A6313" s="1">
        <v>45120.688989846967</v>
      </c>
      <c r="B6313" s="2">
        <v>45120.688989846967</v>
      </c>
      <c r="C6313" s="3">
        <v>45120.688981481362</v>
      </c>
      <c r="D6313">
        <v>723</v>
      </c>
      <c r="E6313" s="4">
        <v>4.8751136296296294E-2</v>
      </c>
      <c r="F6313" s="5">
        <v>4.8750000000000002E-2</v>
      </c>
      <c r="G6313">
        <v>98</v>
      </c>
      <c r="H6313">
        <v>4212.1000000000004</v>
      </c>
      <c r="I6313">
        <v>0</v>
      </c>
      <c r="J6313" t="s">
        <v>13</v>
      </c>
      <c r="K6313" t="s">
        <v>14</v>
      </c>
      <c r="L6313" t="s">
        <v>19</v>
      </c>
      <c r="M6313" t="s">
        <v>20</v>
      </c>
    </row>
    <row r="6314" spans="1:13" x14ac:dyDescent="0.2">
      <c r="A6314" s="1">
        <v>45120.688995440956</v>
      </c>
      <c r="B6314" s="2">
        <v>45120.688995440956</v>
      </c>
      <c r="C6314" s="3">
        <v>45120.688993055373</v>
      </c>
      <c r="D6314">
        <v>206</v>
      </c>
      <c r="E6314" s="4">
        <v>4.8756730208333335E-2</v>
      </c>
      <c r="F6314" s="5">
        <v>4.8750000000000002E-2</v>
      </c>
      <c r="G6314">
        <v>581</v>
      </c>
      <c r="H6314">
        <v>4212.58</v>
      </c>
      <c r="I6314">
        <v>0</v>
      </c>
      <c r="J6314" t="s">
        <v>13</v>
      </c>
      <c r="K6314" t="s">
        <v>14</v>
      </c>
      <c r="L6314" t="s">
        <v>19</v>
      </c>
      <c r="M6314" t="s">
        <v>20</v>
      </c>
    </row>
    <row r="6315" spans="1:13" x14ac:dyDescent="0.2">
      <c r="A6315" s="1">
        <v>45120.68900199933</v>
      </c>
      <c r="B6315" s="2">
        <v>45120.68900199933</v>
      </c>
      <c r="C6315" s="3">
        <v>45120.688993055373</v>
      </c>
      <c r="D6315">
        <v>773</v>
      </c>
      <c r="E6315" s="4">
        <v>4.8763288587962965E-2</v>
      </c>
      <c r="F6315" s="5">
        <v>4.8761574074074075E-2</v>
      </c>
      <c r="G6315">
        <v>148</v>
      </c>
      <c r="H6315">
        <v>4213.1499999999996</v>
      </c>
      <c r="I6315">
        <v>0</v>
      </c>
      <c r="J6315" t="s">
        <v>13</v>
      </c>
      <c r="K6315" t="s">
        <v>14</v>
      </c>
      <c r="L6315" t="s">
        <v>19</v>
      </c>
      <c r="M6315" t="s">
        <v>20</v>
      </c>
    </row>
    <row r="6316" spans="1:13" x14ac:dyDescent="0.2">
      <c r="A6316" s="1">
        <v>45120.689008750487</v>
      </c>
      <c r="B6316" s="2">
        <v>45120.689008750487</v>
      </c>
      <c r="C6316" s="3">
        <v>45120.68900462985</v>
      </c>
      <c r="D6316">
        <v>356</v>
      </c>
      <c r="E6316" s="4">
        <v>4.8770039861111114E-2</v>
      </c>
      <c r="F6316" s="5">
        <v>4.8761574074074075E-2</v>
      </c>
      <c r="G6316">
        <v>731</v>
      </c>
      <c r="H6316">
        <v>4213.7299999999996</v>
      </c>
      <c r="I6316">
        <v>0</v>
      </c>
      <c r="J6316" t="s">
        <v>13</v>
      </c>
      <c r="K6316" t="s">
        <v>14</v>
      </c>
      <c r="L6316" t="s">
        <v>19</v>
      </c>
      <c r="M6316" t="s">
        <v>20</v>
      </c>
    </row>
    <row r="6317" spans="1:13" x14ac:dyDescent="0.2">
      <c r="A6317" s="1">
        <v>45120.68901453726</v>
      </c>
      <c r="B6317" s="2">
        <v>45120.68901453726</v>
      </c>
      <c r="C6317" s="3">
        <v>45120.68900462985</v>
      </c>
      <c r="D6317">
        <v>856</v>
      </c>
      <c r="E6317" s="4">
        <v>4.8775826666666668E-2</v>
      </c>
      <c r="F6317" s="5">
        <v>4.8773148148148149E-2</v>
      </c>
      <c r="G6317">
        <v>231</v>
      </c>
      <c r="H6317">
        <v>4214.2299999999996</v>
      </c>
      <c r="I6317">
        <v>0</v>
      </c>
      <c r="J6317" t="s">
        <v>13</v>
      </c>
      <c r="K6317" t="s">
        <v>14</v>
      </c>
      <c r="L6317" t="s">
        <v>19</v>
      </c>
      <c r="M6317" t="s">
        <v>20</v>
      </c>
    </row>
    <row r="6318" spans="1:13" x14ac:dyDescent="0.2">
      <c r="A6318" s="1">
        <v>45120.68902167445</v>
      </c>
      <c r="B6318" s="2">
        <v>45120.68902167445</v>
      </c>
      <c r="C6318" s="3">
        <v>45120.689016203862</v>
      </c>
      <c r="D6318">
        <v>473</v>
      </c>
      <c r="E6318" s="4">
        <v>4.8782963726851855E-2</v>
      </c>
      <c r="F6318" s="5">
        <v>4.8773148148148149E-2</v>
      </c>
      <c r="G6318">
        <v>848</v>
      </c>
      <c r="H6318">
        <v>4214.8500000000004</v>
      </c>
      <c r="I6318">
        <v>0</v>
      </c>
      <c r="J6318" t="s">
        <v>13</v>
      </c>
      <c r="K6318" t="s">
        <v>14</v>
      </c>
      <c r="L6318" t="s">
        <v>19</v>
      </c>
      <c r="M6318" t="s">
        <v>20</v>
      </c>
    </row>
    <row r="6319" spans="1:13" x14ac:dyDescent="0.2">
      <c r="A6319" s="1">
        <v>45120.689027461223</v>
      </c>
      <c r="B6319" s="2">
        <v>45120.689027461223</v>
      </c>
      <c r="C6319" s="3">
        <v>45120.689016203862</v>
      </c>
      <c r="D6319">
        <v>973</v>
      </c>
      <c r="E6319" s="4">
        <v>4.8788750532407409E-2</v>
      </c>
      <c r="F6319" s="5">
        <v>4.8784722222222222E-2</v>
      </c>
      <c r="G6319">
        <v>348</v>
      </c>
      <c r="H6319">
        <v>4215.3500000000004</v>
      </c>
      <c r="I6319">
        <v>0</v>
      </c>
      <c r="J6319" t="s">
        <v>13</v>
      </c>
      <c r="K6319" t="s">
        <v>14</v>
      </c>
      <c r="L6319" t="s">
        <v>19</v>
      </c>
      <c r="M6319" t="s">
        <v>20</v>
      </c>
    </row>
    <row r="6320" spans="1:13" x14ac:dyDescent="0.2">
      <c r="A6320" s="1">
        <v>45120.689033634029</v>
      </c>
      <c r="B6320" s="2">
        <v>45120.689033634029</v>
      </c>
      <c r="C6320" s="3">
        <v>45120.689027777873</v>
      </c>
      <c r="D6320">
        <v>506</v>
      </c>
      <c r="E6320" s="4">
        <v>4.8794923125E-2</v>
      </c>
      <c r="F6320" s="5">
        <v>4.8784722222222222E-2</v>
      </c>
      <c r="G6320">
        <v>881</v>
      </c>
      <c r="H6320">
        <v>4215.88</v>
      </c>
      <c r="I6320">
        <v>0</v>
      </c>
      <c r="J6320" t="s">
        <v>13</v>
      </c>
      <c r="K6320" t="s">
        <v>14</v>
      </c>
      <c r="L6320" t="s">
        <v>19</v>
      </c>
      <c r="M6320" t="s">
        <v>20</v>
      </c>
    </row>
    <row r="6321" spans="1:13" x14ac:dyDescent="0.2">
      <c r="A6321" s="1">
        <v>45120.689038841985</v>
      </c>
      <c r="B6321" s="2">
        <v>45120.689038841985</v>
      </c>
      <c r="C6321" s="3">
        <v>45120.689027777873</v>
      </c>
      <c r="D6321">
        <v>956</v>
      </c>
      <c r="E6321" s="4">
        <v>4.8800131250000003E-2</v>
      </c>
      <c r="F6321" s="5">
        <v>4.8796296296296296E-2</v>
      </c>
      <c r="G6321">
        <v>331</v>
      </c>
      <c r="H6321">
        <v>4216.33</v>
      </c>
      <c r="I6321">
        <v>0</v>
      </c>
      <c r="J6321" t="s">
        <v>13</v>
      </c>
      <c r="K6321" t="s">
        <v>14</v>
      </c>
      <c r="L6321" t="s">
        <v>19</v>
      </c>
      <c r="M6321" t="s">
        <v>20</v>
      </c>
    </row>
    <row r="6322" spans="1:13" x14ac:dyDescent="0.2">
      <c r="A6322" s="1">
        <v>45120.689044821542</v>
      </c>
      <c r="B6322" s="2">
        <v>45120.689044821542</v>
      </c>
      <c r="C6322" s="3">
        <v>45120.689039351884</v>
      </c>
      <c r="D6322">
        <v>473</v>
      </c>
      <c r="E6322" s="4">
        <v>4.8806110949074076E-2</v>
      </c>
      <c r="F6322" s="5">
        <v>4.8796296296296296E-2</v>
      </c>
      <c r="G6322">
        <v>848</v>
      </c>
      <c r="H6322">
        <v>4216.8500000000004</v>
      </c>
      <c r="I6322">
        <v>0</v>
      </c>
      <c r="J6322" t="s">
        <v>13</v>
      </c>
      <c r="K6322" t="s">
        <v>14</v>
      </c>
      <c r="L6322" t="s">
        <v>19</v>
      </c>
      <c r="M6322" t="s">
        <v>20</v>
      </c>
    </row>
    <row r="6323" spans="1:13" x14ac:dyDescent="0.2">
      <c r="A6323" s="1">
        <v>45120.689050801564</v>
      </c>
      <c r="B6323" s="2">
        <v>45120.689050801564</v>
      </c>
      <c r="C6323" s="3">
        <v>45120.689039351884</v>
      </c>
      <c r="D6323">
        <v>989</v>
      </c>
      <c r="E6323" s="4">
        <v>4.8812090648148149E-2</v>
      </c>
      <c r="F6323" s="5">
        <v>4.880787037037037E-2</v>
      </c>
      <c r="G6323">
        <v>365</v>
      </c>
      <c r="H6323">
        <v>4217.3599999999997</v>
      </c>
      <c r="I6323">
        <v>0</v>
      </c>
      <c r="J6323" t="s">
        <v>13</v>
      </c>
      <c r="K6323" t="s">
        <v>14</v>
      </c>
      <c r="L6323" t="s">
        <v>19</v>
      </c>
      <c r="M6323" t="s">
        <v>20</v>
      </c>
    </row>
    <row r="6324" spans="1:13" x14ac:dyDescent="0.2">
      <c r="A6324" s="1">
        <v>45120.689056395087</v>
      </c>
      <c r="B6324" s="2">
        <v>45120.689056395087</v>
      </c>
      <c r="C6324" s="3">
        <v>45120.689050925896</v>
      </c>
      <c r="D6324">
        <v>473</v>
      </c>
      <c r="E6324" s="4">
        <v>4.8817684560185183E-2</v>
      </c>
      <c r="F6324" s="5">
        <v>4.880787037037037E-2</v>
      </c>
      <c r="G6324">
        <v>848</v>
      </c>
      <c r="H6324">
        <v>4217.8500000000004</v>
      </c>
      <c r="I6324">
        <v>0</v>
      </c>
      <c r="J6324" t="s">
        <v>13</v>
      </c>
      <c r="K6324" t="s">
        <v>14</v>
      </c>
      <c r="L6324" t="s">
        <v>19</v>
      </c>
      <c r="M6324" t="s">
        <v>20</v>
      </c>
    </row>
    <row r="6325" spans="1:13" x14ac:dyDescent="0.2">
      <c r="A6325" s="1">
        <v>45120.68906237511</v>
      </c>
      <c r="B6325" s="2">
        <v>45120.68906237511</v>
      </c>
      <c r="C6325" s="3">
        <v>45120.689050925896</v>
      </c>
      <c r="D6325">
        <v>989</v>
      </c>
      <c r="E6325" s="4">
        <v>4.8823664259259263E-2</v>
      </c>
      <c r="F6325" s="5">
        <v>4.8819444444444443E-2</v>
      </c>
      <c r="G6325">
        <v>365</v>
      </c>
      <c r="H6325">
        <v>4218.3599999999997</v>
      </c>
      <c r="I6325">
        <v>0</v>
      </c>
      <c r="J6325" t="s">
        <v>13</v>
      </c>
      <c r="K6325" t="s">
        <v>14</v>
      </c>
      <c r="L6325" t="s">
        <v>19</v>
      </c>
      <c r="M6325" t="s">
        <v>20</v>
      </c>
    </row>
    <row r="6326" spans="1:13" x14ac:dyDescent="0.2">
      <c r="A6326" s="1">
        <v>45120.689068354666</v>
      </c>
      <c r="B6326" s="2">
        <v>45120.689068354666</v>
      </c>
      <c r="C6326" s="3">
        <v>45120.689062499907</v>
      </c>
      <c r="D6326">
        <v>506</v>
      </c>
      <c r="E6326" s="4">
        <v>4.8829643958333335E-2</v>
      </c>
      <c r="F6326" s="5">
        <v>4.8819444444444443E-2</v>
      </c>
      <c r="G6326">
        <v>881</v>
      </c>
      <c r="H6326">
        <v>4218.88</v>
      </c>
      <c r="I6326">
        <v>0</v>
      </c>
      <c r="J6326" t="s">
        <v>13</v>
      </c>
      <c r="K6326" t="s">
        <v>14</v>
      </c>
      <c r="L6326" t="s">
        <v>19</v>
      </c>
      <c r="M6326" t="s">
        <v>20</v>
      </c>
    </row>
    <row r="6327" spans="1:13" x14ac:dyDescent="0.2">
      <c r="A6327" s="1">
        <v>45120.689075105824</v>
      </c>
      <c r="B6327" s="2">
        <v>45120.689075105824</v>
      </c>
      <c r="C6327" s="3">
        <v>45120.689074073918</v>
      </c>
      <c r="D6327">
        <v>89</v>
      </c>
      <c r="E6327" s="4">
        <v>4.8836395231481484E-2</v>
      </c>
      <c r="F6327" s="5">
        <v>4.8831018518518517E-2</v>
      </c>
      <c r="G6327">
        <v>465</v>
      </c>
      <c r="H6327">
        <v>4219.46</v>
      </c>
      <c r="I6327">
        <v>0</v>
      </c>
      <c r="J6327" t="s">
        <v>13</v>
      </c>
      <c r="K6327" t="s">
        <v>14</v>
      </c>
      <c r="L6327" t="s">
        <v>19</v>
      </c>
      <c r="M6327" t="s">
        <v>20</v>
      </c>
    </row>
    <row r="6328" spans="1:13" x14ac:dyDescent="0.2">
      <c r="A6328" s="1">
        <v>45120.689080892596</v>
      </c>
      <c r="B6328" s="2">
        <v>45120.689080892596</v>
      </c>
      <c r="C6328" s="3">
        <v>45120.689074073918</v>
      </c>
      <c r="D6328">
        <v>589</v>
      </c>
      <c r="E6328" s="4">
        <v>4.8842182037037038E-2</v>
      </c>
      <c r="F6328" s="5">
        <v>4.8831018518518517E-2</v>
      </c>
      <c r="G6328">
        <v>965</v>
      </c>
      <c r="H6328">
        <v>4219.96</v>
      </c>
      <c r="I6328">
        <v>0</v>
      </c>
      <c r="J6328" t="s">
        <v>13</v>
      </c>
      <c r="K6328" t="s">
        <v>14</v>
      </c>
      <c r="L6328" t="s">
        <v>19</v>
      </c>
      <c r="M6328" t="s">
        <v>20</v>
      </c>
    </row>
    <row r="6329" spans="1:13" x14ac:dyDescent="0.2">
      <c r="A6329" s="1">
        <v>45120.689086679369</v>
      </c>
      <c r="B6329" s="2">
        <v>45120.689086679369</v>
      </c>
      <c r="C6329" s="3">
        <v>45120.689085647929</v>
      </c>
      <c r="D6329">
        <v>89</v>
      </c>
      <c r="E6329" s="4">
        <v>4.8847968842592591E-2</v>
      </c>
      <c r="F6329" s="5">
        <v>4.884259259259259E-2</v>
      </c>
      <c r="G6329">
        <v>465</v>
      </c>
      <c r="H6329">
        <v>4220.46</v>
      </c>
      <c r="I6329">
        <v>0</v>
      </c>
      <c r="J6329" t="s">
        <v>13</v>
      </c>
      <c r="K6329" t="s">
        <v>14</v>
      </c>
      <c r="L6329" t="s">
        <v>19</v>
      </c>
      <c r="M6329" t="s">
        <v>20</v>
      </c>
    </row>
    <row r="6330" spans="1:13" x14ac:dyDescent="0.2">
      <c r="A6330" s="1">
        <v>45120.689093623776</v>
      </c>
      <c r="B6330" s="2">
        <v>45120.689093623776</v>
      </c>
      <c r="C6330" s="3">
        <v>45120.689085647929</v>
      </c>
      <c r="D6330">
        <v>689</v>
      </c>
      <c r="E6330" s="4">
        <v>4.885491300925926E-2</v>
      </c>
      <c r="F6330" s="5">
        <v>4.8854166666666664E-2</v>
      </c>
      <c r="G6330">
        <v>64</v>
      </c>
      <c r="H6330">
        <v>4221.0600000000004</v>
      </c>
      <c r="I6330">
        <v>0</v>
      </c>
      <c r="J6330" t="s">
        <v>13</v>
      </c>
      <c r="K6330" t="s">
        <v>14</v>
      </c>
      <c r="L6330" t="s">
        <v>19</v>
      </c>
      <c r="M6330" t="s">
        <v>20</v>
      </c>
    </row>
    <row r="6331" spans="1:13" x14ac:dyDescent="0.2">
      <c r="A6331" s="1">
        <v>45120.689099603333</v>
      </c>
      <c r="B6331" s="2">
        <v>45120.689099603333</v>
      </c>
      <c r="C6331" s="3">
        <v>45120.689097222406</v>
      </c>
      <c r="D6331">
        <v>206</v>
      </c>
      <c r="E6331" s="4">
        <v>4.8860892708333332E-2</v>
      </c>
      <c r="F6331" s="5">
        <v>4.8854166666666664E-2</v>
      </c>
      <c r="G6331">
        <v>581</v>
      </c>
      <c r="H6331">
        <v>4221.58</v>
      </c>
      <c r="I6331">
        <v>0</v>
      </c>
      <c r="J6331" t="s">
        <v>13</v>
      </c>
      <c r="K6331" t="s">
        <v>14</v>
      </c>
      <c r="L6331" t="s">
        <v>19</v>
      </c>
      <c r="M6331" t="s">
        <v>20</v>
      </c>
    </row>
    <row r="6332" spans="1:13" x14ac:dyDescent="0.2">
      <c r="A6332" s="1">
        <v>45120.689105197322</v>
      </c>
      <c r="B6332" s="2">
        <v>45120.689105197322</v>
      </c>
      <c r="C6332" s="3">
        <v>45120.689097222406</v>
      </c>
      <c r="D6332">
        <v>689</v>
      </c>
      <c r="E6332" s="4">
        <v>4.8866486620370374E-2</v>
      </c>
      <c r="F6332" s="5">
        <v>4.8865740740740737E-2</v>
      </c>
      <c r="G6332">
        <v>64</v>
      </c>
      <c r="H6332">
        <v>4222.0600000000004</v>
      </c>
      <c r="I6332">
        <v>0</v>
      </c>
      <c r="J6332" t="s">
        <v>13</v>
      </c>
      <c r="K6332" t="s">
        <v>14</v>
      </c>
      <c r="L6332" t="s">
        <v>19</v>
      </c>
      <c r="M6332" t="s">
        <v>20</v>
      </c>
    </row>
    <row r="6333" spans="1:13" x14ac:dyDescent="0.2">
      <c r="A6333" s="1">
        <v>45120.689111176878</v>
      </c>
      <c r="B6333" s="2">
        <v>45120.689111176878</v>
      </c>
      <c r="C6333" s="3">
        <v>45120.689108796418</v>
      </c>
      <c r="D6333">
        <v>206</v>
      </c>
      <c r="E6333" s="4">
        <v>4.8872466319444446E-2</v>
      </c>
      <c r="F6333" s="5">
        <v>4.8865740740740737E-2</v>
      </c>
      <c r="G6333">
        <v>581</v>
      </c>
      <c r="H6333">
        <v>4222.58</v>
      </c>
      <c r="I6333">
        <v>0</v>
      </c>
      <c r="J6333" t="s">
        <v>13</v>
      </c>
      <c r="K6333" t="s">
        <v>14</v>
      </c>
      <c r="L6333" t="s">
        <v>19</v>
      </c>
      <c r="M6333" t="s">
        <v>20</v>
      </c>
    </row>
    <row r="6334" spans="1:13" x14ac:dyDescent="0.2">
      <c r="A6334" s="1">
        <v>45120.689116963651</v>
      </c>
      <c r="B6334" s="2">
        <v>45120.689116963651</v>
      </c>
      <c r="C6334" s="3">
        <v>45120.689108796418</v>
      </c>
      <c r="D6334">
        <v>706</v>
      </c>
      <c r="E6334" s="4">
        <v>4.8878253125E-2</v>
      </c>
      <c r="F6334" s="5">
        <v>4.8877314814814818E-2</v>
      </c>
      <c r="G6334">
        <v>81</v>
      </c>
      <c r="H6334">
        <v>4223.08</v>
      </c>
      <c r="I6334">
        <v>0</v>
      </c>
      <c r="J6334" t="s">
        <v>13</v>
      </c>
      <c r="K6334" t="s">
        <v>14</v>
      </c>
      <c r="L6334" t="s">
        <v>19</v>
      </c>
      <c r="M6334" t="s">
        <v>20</v>
      </c>
    </row>
    <row r="6335" spans="1:13" x14ac:dyDescent="0.2">
      <c r="A6335" s="1">
        <v>45120.689122943673</v>
      </c>
      <c r="B6335" s="2">
        <v>45120.689122943673</v>
      </c>
      <c r="C6335" s="3">
        <v>45120.689120370429</v>
      </c>
      <c r="D6335">
        <v>222</v>
      </c>
      <c r="E6335" s="4">
        <v>4.8884232824074073E-2</v>
      </c>
      <c r="F6335" s="5">
        <v>4.8877314814814818E-2</v>
      </c>
      <c r="G6335">
        <v>598</v>
      </c>
      <c r="H6335">
        <v>4223.6000000000004</v>
      </c>
      <c r="I6335">
        <v>0</v>
      </c>
      <c r="J6335" t="s">
        <v>13</v>
      </c>
      <c r="K6335" t="s">
        <v>14</v>
      </c>
      <c r="L6335" t="s">
        <v>19</v>
      </c>
      <c r="M6335" t="s">
        <v>20</v>
      </c>
    </row>
    <row r="6336" spans="1:13" x14ac:dyDescent="0.2">
      <c r="A6336" s="1">
        <v>45120.689128537662</v>
      </c>
      <c r="B6336" s="2">
        <v>45120.689128537662</v>
      </c>
      <c r="C6336" s="3">
        <v>45120.689120370429</v>
      </c>
      <c r="D6336">
        <v>706</v>
      </c>
      <c r="E6336" s="4">
        <v>4.8889826736111114E-2</v>
      </c>
      <c r="F6336" s="5">
        <v>4.8888888888888891E-2</v>
      </c>
      <c r="G6336">
        <v>81</v>
      </c>
      <c r="H6336">
        <v>4224.08</v>
      </c>
      <c r="I6336">
        <v>0</v>
      </c>
      <c r="J6336" t="s">
        <v>13</v>
      </c>
      <c r="K6336" t="s">
        <v>14</v>
      </c>
      <c r="L6336" t="s">
        <v>19</v>
      </c>
      <c r="M6336" t="s">
        <v>20</v>
      </c>
    </row>
    <row r="6337" spans="1:13" x14ac:dyDescent="0.2">
      <c r="A6337" s="1">
        <v>45120.689134324435</v>
      </c>
      <c r="B6337" s="2">
        <v>45120.689134324435</v>
      </c>
      <c r="C6337" s="3">
        <v>45120.68913194444</v>
      </c>
      <c r="D6337">
        <v>206</v>
      </c>
      <c r="E6337" s="4">
        <v>4.8895613541666667E-2</v>
      </c>
      <c r="F6337" s="5">
        <v>4.8888888888888891E-2</v>
      </c>
      <c r="G6337">
        <v>581</v>
      </c>
      <c r="H6337">
        <v>4224.58</v>
      </c>
      <c r="I6337">
        <v>0</v>
      </c>
      <c r="J6337" t="s">
        <v>13</v>
      </c>
      <c r="K6337" t="s">
        <v>14</v>
      </c>
      <c r="L6337" t="s">
        <v>19</v>
      </c>
      <c r="M6337" t="s">
        <v>20</v>
      </c>
    </row>
    <row r="6338" spans="1:13" x14ac:dyDescent="0.2">
      <c r="A6338" s="1">
        <v>45120.689140111208</v>
      </c>
      <c r="B6338" s="2">
        <v>45120.689140111208</v>
      </c>
      <c r="C6338" s="3">
        <v>45120.68913194444</v>
      </c>
      <c r="D6338">
        <v>706</v>
      </c>
      <c r="E6338" s="4">
        <v>4.8901400347222221E-2</v>
      </c>
      <c r="F6338" s="5">
        <v>4.8900462962962965E-2</v>
      </c>
      <c r="G6338">
        <v>81</v>
      </c>
      <c r="H6338">
        <v>4225.08</v>
      </c>
      <c r="I6338">
        <v>0</v>
      </c>
      <c r="J6338" t="s">
        <v>13</v>
      </c>
      <c r="K6338" t="s">
        <v>14</v>
      </c>
      <c r="L6338" t="s">
        <v>19</v>
      </c>
      <c r="M6338" t="s">
        <v>20</v>
      </c>
    </row>
    <row r="6339" spans="1:13" x14ac:dyDescent="0.2">
      <c r="A6339" s="1">
        <v>45120.689145511948</v>
      </c>
      <c r="B6339" s="2">
        <v>45120.689145511948</v>
      </c>
      <c r="C6339" s="3">
        <v>45120.689143518452</v>
      </c>
      <c r="D6339">
        <v>172</v>
      </c>
      <c r="E6339" s="4">
        <v>4.8906801365740743E-2</v>
      </c>
      <c r="F6339" s="5">
        <v>4.8900462962962965E-2</v>
      </c>
      <c r="G6339">
        <v>548</v>
      </c>
      <c r="H6339">
        <v>4225.55</v>
      </c>
      <c r="I6339">
        <v>0</v>
      </c>
      <c r="J6339" t="s">
        <v>13</v>
      </c>
      <c r="K6339" t="s">
        <v>14</v>
      </c>
      <c r="L6339" t="s">
        <v>19</v>
      </c>
      <c r="M6339" t="s">
        <v>20</v>
      </c>
    </row>
    <row r="6340" spans="1:13" x14ac:dyDescent="0.2">
      <c r="A6340" s="1">
        <v>45120.689151877537</v>
      </c>
      <c r="B6340" s="2">
        <v>45120.689151877537</v>
      </c>
      <c r="C6340" s="3">
        <v>45120.689143518452</v>
      </c>
      <c r="D6340">
        <v>722</v>
      </c>
      <c r="E6340" s="4">
        <v>4.8913166851851854E-2</v>
      </c>
      <c r="F6340" s="5">
        <v>4.8912037037037039E-2</v>
      </c>
      <c r="G6340">
        <v>98</v>
      </c>
      <c r="H6340">
        <v>4226.1000000000004</v>
      </c>
      <c r="I6340">
        <v>0</v>
      </c>
      <c r="J6340" t="s">
        <v>13</v>
      </c>
      <c r="K6340" t="s">
        <v>14</v>
      </c>
      <c r="L6340" t="s">
        <v>19</v>
      </c>
      <c r="M6340" t="s">
        <v>20</v>
      </c>
    </row>
    <row r="6341" spans="1:13" x14ac:dyDescent="0.2">
      <c r="A6341" s="1">
        <v>45120.689157857094</v>
      </c>
      <c r="B6341" s="2">
        <v>45120.689157857094</v>
      </c>
      <c r="C6341" s="3">
        <v>45120.689155092463</v>
      </c>
      <c r="D6341">
        <v>239</v>
      </c>
      <c r="E6341" s="4">
        <v>4.8919146550925927E-2</v>
      </c>
      <c r="F6341" s="5">
        <v>4.8912037037037039E-2</v>
      </c>
      <c r="G6341">
        <v>614</v>
      </c>
      <c r="H6341">
        <v>4226.6099999999997</v>
      </c>
      <c r="I6341">
        <v>0</v>
      </c>
      <c r="J6341" t="s">
        <v>13</v>
      </c>
      <c r="K6341" t="s">
        <v>14</v>
      </c>
      <c r="L6341" t="s">
        <v>19</v>
      </c>
      <c r="M6341" t="s">
        <v>20</v>
      </c>
    </row>
    <row r="6342" spans="1:13" x14ac:dyDescent="0.2">
      <c r="A6342" s="1">
        <v>45120.689164222684</v>
      </c>
      <c r="B6342" s="2">
        <v>45120.689164222684</v>
      </c>
      <c r="C6342" s="3">
        <v>45120.689155092463</v>
      </c>
      <c r="D6342">
        <v>789</v>
      </c>
      <c r="E6342" s="4">
        <v>4.8925512037037037E-2</v>
      </c>
      <c r="F6342" s="5">
        <v>4.8923611111111112E-2</v>
      </c>
      <c r="G6342">
        <v>164</v>
      </c>
      <c r="H6342">
        <v>4227.16</v>
      </c>
      <c r="I6342">
        <v>0</v>
      </c>
      <c r="J6342" t="s">
        <v>13</v>
      </c>
      <c r="K6342" t="s">
        <v>14</v>
      </c>
      <c r="L6342" t="s">
        <v>19</v>
      </c>
      <c r="M6342" t="s">
        <v>20</v>
      </c>
    </row>
    <row r="6343" spans="1:13" x14ac:dyDescent="0.2">
      <c r="A6343" s="1">
        <v>45120.68917039549</v>
      </c>
      <c r="B6343" s="2">
        <v>45120.68917039549</v>
      </c>
      <c r="C6343" s="3">
        <v>45120.689166666474</v>
      </c>
      <c r="D6343">
        <v>322</v>
      </c>
      <c r="E6343" s="4">
        <v>4.8931684629629629E-2</v>
      </c>
      <c r="F6343" s="5">
        <v>4.8923611111111112E-2</v>
      </c>
      <c r="G6343">
        <v>698</v>
      </c>
      <c r="H6343">
        <v>4227.7</v>
      </c>
      <c r="I6343">
        <v>0</v>
      </c>
      <c r="J6343" t="s">
        <v>13</v>
      </c>
      <c r="K6343" t="s">
        <v>14</v>
      </c>
      <c r="L6343" t="s">
        <v>19</v>
      </c>
      <c r="M6343" t="s">
        <v>20</v>
      </c>
    </row>
    <row r="6344" spans="1:13" x14ac:dyDescent="0.2">
      <c r="A6344" s="1">
        <v>45120.689176375046</v>
      </c>
      <c r="B6344" s="2">
        <v>45120.689176375046</v>
      </c>
      <c r="C6344" s="3">
        <v>45120.689166666474</v>
      </c>
      <c r="D6344">
        <v>839</v>
      </c>
      <c r="E6344" s="4">
        <v>4.8937664328703702E-2</v>
      </c>
      <c r="F6344" s="5">
        <v>4.8935185185185186E-2</v>
      </c>
      <c r="G6344">
        <v>214</v>
      </c>
      <c r="H6344">
        <v>4228.21</v>
      </c>
      <c r="I6344">
        <v>0</v>
      </c>
      <c r="J6344" t="s">
        <v>13</v>
      </c>
      <c r="K6344" t="s">
        <v>14</v>
      </c>
      <c r="L6344" t="s">
        <v>19</v>
      </c>
      <c r="M6344" t="s">
        <v>20</v>
      </c>
    </row>
    <row r="6345" spans="1:13" x14ac:dyDescent="0.2">
      <c r="A6345" s="1">
        <v>45120.689183319453</v>
      </c>
      <c r="B6345" s="2">
        <v>45120.689183319453</v>
      </c>
      <c r="C6345" s="3">
        <v>45120.689178240951</v>
      </c>
      <c r="D6345">
        <v>439</v>
      </c>
      <c r="E6345" s="4">
        <v>4.894460849537037E-2</v>
      </c>
      <c r="F6345" s="5">
        <v>4.8935185185185186E-2</v>
      </c>
      <c r="G6345">
        <v>814</v>
      </c>
      <c r="H6345">
        <v>4228.8100000000004</v>
      </c>
      <c r="I6345">
        <v>0</v>
      </c>
      <c r="J6345" t="s">
        <v>13</v>
      </c>
      <c r="K6345" t="s">
        <v>14</v>
      </c>
      <c r="L6345" t="s">
        <v>19</v>
      </c>
      <c r="M6345" t="s">
        <v>20</v>
      </c>
    </row>
    <row r="6346" spans="1:13" x14ac:dyDescent="0.2">
      <c r="A6346" s="1">
        <v>45120.68918929901</v>
      </c>
      <c r="B6346" s="2">
        <v>45120.68918929901</v>
      </c>
      <c r="C6346" s="3">
        <v>45120.689178240951</v>
      </c>
      <c r="D6346">
        <v>955</v>
      </c>
      <c r="E6346" s="4">
        <v>4.8950588194444443E-2</v>
      </c>
      <c r="F6346" s="5">
        <v>4.8946759259259259E-2</v>
      </c>
      <c r="G6346">
        <v>331</v>
      </c>
      <c r="H6346">
        <v>4229.33</v>
      </c>
      <c r="I6346">
        <v>0</v>
      </c>
      <c r="J6346" t="s">
        <v>13</v>
      </c>
      <c r="K6346" t="s">
        <v>14</v>
      </c>
      <c r="L6346" t="s">
        <v>19</v>
      </c>
      <c r="M6346" t="s">
        <v>20</v>
      </c>
    </row>
    <row r="6347" spans="1:13" x14ac:dyDescent="0.2">
      <c r="A6347" s="1">
        <v>45120.689194506966</v>
      </c>
      <c r="B6347" s="2">
        <v>45120.689194506966</v>
      </c>
      <c r="C6347" s="3">
        <v>45120.689189814962</v>
      </c>
      <c r="D6347">
        <v>405</v>
      </c>
      <c r="E6347" s="4">
        <v>4.8955796319444446E-2</v>
      </c>
      <c r="F6347" s="5">
        <v>4.8946759259259259E-2</v>
      </c>
      <c r="G6347">
        <v>781</v>
      </c>
      <c r="H6347">
        <v>4229.78</v>
      </c>
      <c r="I6347">
        <v>0</v>
      </c>
      <c r="J6347" t="s">
        <v>13</v>
      </c>
      <c r="K6347" t="s">
        <v>14</v>
      </c>
      <c r="L6347" t="s">
        <v>19</v>
      </c>
      <c r="M6347" t="s">
        <v>20</v>
      </c>
    </row>
    <row r="6348" spans="1:13" x14ac:dyDescent="0.2">
      <c r="A6348" s="1">
        <v>45120.689202415757</v>
      </c>
      <c r="B6348" s="2">
        <v>45120.689202415757</v>
      </c>
      <c r="C6348" s="3">
        <v>45120.689201388974</v>
      </c>
      <c r="D6348">
        <v>89</v>
      </c>
      <c r="E6348" s="4">
        <v>4.8963704953703703E-2</v>
      </c>
      <c r="F6348" s="5">
        <v>4.8958333333333333E-2</v>
      </c>
      <c r="G6348">
        <v>464</v>
      </c>
      <c r="H6348">
        <v>4230.46</v>
      </c>
      <c r="I6348">
        <v>0</v>
      </c>
      <c r="J6348" t="s">
        <v>13</v>
      </c>
      <c r="K6348" t="s">
        <v>14</v>
      </c>
      <c r="L6348" t="s">
        <v>19</v>
      </c>
      <c r="M6348" t="s">
        <v>20</v>
      </c>
    </row>
    <row r="6349" spans="1:13" x14ac:dyDescent="0.2">
      <c r="A6349" s="1">
        <v>45120.689207623713</v>
      </c>
      <c r="B6349" s="2">
        <v>45120.689207623713</v>
      </c>
      <c r="C6349" s="3">
        <v>45120.689201388974</v>
      </c>
      <c r="D6349">
        <v>539</v>
      </c>
      <c r="E6349" s="4">
        <v>4.8968913078703706E-2</v>
      </c>
      <c r="F6349" s="5">
        <v>4.8958333333333333E-2</v>
      </c>
      <c r="G6349">
        <v>914</v>
      </c>
      <c r="H6349">
        <v>4230.91</v>
      </c>
      <c r="I6349">
        <v>0</v>
      </c>
      <c r="J6349" t="s">
        <v>13</v>
      </c>
      <c r="K6349" t="s">
        <v>14</v>
      </c>
      <c r="L6349" t="s">
        <v>19</v>
      </c>
      <c r="M6349" t="s">
        <v>20</v>
      </c>
    </row>
    <row r="6350" spans="1:13" x14ac:dyDescent="0.2">
      <c r="A6350" s="1">
        <v>45120.689214182086</v>
      </c>
      <c r="B6350" s="2">
        <v>45120.689214182086</v>
      </c>
      <c r="C6350" s="3">
        <v>45120.689212962985</v>
      </c>
      <c r="D6350">
        <v>105</v>
      </c>
      <c r="E6350" s="4">
        <v>4.8975471458333336E-2</v>
      </c>
      <c r="F6350" s="5">
        <v>4.8969907407407406E-2</v>
      </c>
      <c r="G6350">
        <v>481</v>
      </c>
      <c r="H6350">
        <v>4231.4799999999996</v>
      </c>
      <c r="I6350">
        <v>0</v>
      </c>
      <c r="J6350" t="s">
        <v>13</v>
      </c>
      <c r="K6350" t="s">
        <v>14</v>
      </c>
      <c r="L6350" t="s">
        <v>19</v>
      </c>
      <c r="M6350" t="s">
        <v>20</v>
      </c>
    </row>
    <row r="6351" spans="1:13" x14ac:dyDescent="0.2">
      <c r="A6351" s="1">
        <v>45120.689219583292</v>
      </c>
      <c r="B6351" s="2">
        <v>45120.689219583292</v>
      </c>
      <c r="C6351" s="3">
        <v>45120.689212962985</v>
      </c>
      <c r="D6351">
        <v>572</v>
      </c>
      <c r="E6351" s="4">
        <v>4.8980872476851851E-2</v>
      </c>
      <c r="F6351" s="5">
        <v>4.8969907407407406E-2</v>
      </c>
      <c r="G6351">
        <v>947</v>
      </c>
      <c r="H6351">
        <v>4231.95</v>
      </c>
      <c r="I6351">
        <v>0</v>
      </c>
      <c r="J6351" t="s">
        <v>13</v>
      </c>
      <c r="K6351" t="s">
        <v>14</v>
      </c>
      <c r="L6351" t="s">
        <v>19</v>
      </c>
      <c r="M6351" t="s">
        <v>20</v>
      </c>
    </row>
    <row r="6352" spans="1:13" x14ac:dyDescent="0.2">
      <c r="A6352" s="1">
        <v>45120.689225948881</v>
      </c>
      <c r="B6352" s="2">
        <v>45120.689225948881</v>
      </c>
      <c r="C6352" s="3">
        <v>45120.689224536996</v>
      </c>
      <c r="D6352">
        <v>122</v>
      </c>
      <c r="E6352" s="4">
        <v>4.8987237962962962E-2</v>
      </c>
      <c r="F6352" s="5">
        <v>4.898148148148148E-2</v>
      </c>
      <c r="G6352">
        <v>497</v>
      </c>
      <c r="H6352">
        <v>4232.5</v>
      </c>
      <c r="I6352">
        <v>0</v>
      </c>
      <c r="J6352" t="s">
        <v>13</v>
      </c>
      <c r="K6352" t="s">
        <v>14</v>
      </c>
      <c r="L6352" t="s">
        <v>19</v>
      </c>
      <c r="M6352" t="s">
        <v>20</v>
      </c>
    </row>
    <row r="6353" spans="1:13" x14ac:dyDescent="0.2">
      <c r="A6353" s="1">
        <v>45120.689232700039</v>
      </c>
      <c r="B6353" s="2">
        <v>45120.689232700039</v>
      </c>
      <c r="C6353" s="3">
        <v>45120.689224536996</v>
      </c>
      <c r="D6353">
        <v>705</v>
      </c>
      <c r="E6353" s="4">
        <v>4.8993989236111112E-2</v>
      </c>
      <c r="F6353" s="5">
        <v>4.8993055555555554E-2</v>
      </c>
      <c r="G6353">
        <v>81</v>
      </c>
      <c r="H6353">
        <v>4233.08</v>
      </c>
      <c r="I6353">
        <v>0</v>
      </c>
      <c r="J6353" t="s">
        <v>13</v>
      </c>
      <c r="K6353" t="s">
        <v>14</v>
      </c>
      <c r="L6353" t="s">
        <v>19</v>
      </c>
      <c r="M6353" t="s">
        <v>20</v>
      </c>
    </row>
    <row r="6354" spans="1:13" x14ac:dyDescent="0.2">
      <c r="A6354" s="1">
        <v>45120.689239258412</v>
      </c>
      <c r="B6354" s="2">
        <v>45120.689239258412</v>
      </c>
      <c r="C6354" s="3">
        <v>45120.689236111008</v>
      </c>
      <c r="D6354">
        <v>272</v>
      </c>
      <c r="E6354" s="4">
        <v>4.9000547615740742E-2</v>
      </c>
      <c r="F6354" s="5">
        <v>4.8993055555555554E-2</v>
      </c>
      <c r="G6354">
        <v>647</v>
      </c>
      <c r="H6354">
        <v>4233.6499999999996</v>
      </c>
      <c r="I6354">
        <v>0</v>
      </c>
      <c r="J6354" t="s">
        <v>13</v>
      </c>
      <c r="K6354" t="s">
        <v>14</v>
      </c>
      <c r="L6354" t="s">
        <v>19</v>
      </c>
      <c r="M6354" t="s">
        <v>20</v>
      </c>
    </row>
    <row r="6355" spans="1:13" x14ac:dyDescent="0.2">
      <c r="A6355" s="1">
        <v>45120.689245430753</v>
      </c>
      <c r="B6355" s="2">
        <v>45120.689245430753</v>
      </c>
      <c r="C6355" s="3">
        <v>45120.689236111008</v>
      </c>
      <c r="D6355">
        <v>805</v>
      </c>
      <c r="E6355" s="4">
        <v>4.9006720208333333E-2</v>
      </c>
      <c r="F6355" s="5">
        <v>4.9004629629629627E-2</v>
      </c>
      <c r="G6355">
        <v>181</v>
      </c>
      <c r="H6355">
        <v>4234.18</v>
      </c>
      <c r="I6355">
        <v>0</v>
      </c>
      <c r="J6355" t="s">
        <v>13</v>
      </c>
      <c r="K6355" t="s">
        <v>14</v>
      </c>
      <c r="L6355" t="s">
        <v>19</v>
      </c>
      <c r="M6355" t="s">
        <v>20</v>
      </c>
    </row>
    <row r="6356" spans="1:13" x14ac:dyDescent="0.2">
      <c r="A6356" s="1">
        <v>45120.689251410775</v>
      </c>
      <c r="B6356" s="2">
        <v>45120.689251410775</v>
      </c>
      <c r="C6356" s="3">
        <v>45120.689247685019</v>
      </c>
      <c r="D6356">
        <v>322</v>
      </c>
      <c r="E6356" s="4">
        <v>4.9012699907407406E-2</v>
      </c>
      <c r="F6356" s="5">
        <v>4.9004629629629627E-2</v>
      </c>
      <c r="G6356">
        <v>697</v>
      </c>
      <c r="H6356">
        <v>4234.7</v>
      </c>
      <c r="I6356">
        <v>0</v>
      </c>
      <c r="J6356" t="s">
        <v>13</v>
      </c>
      <c r="K6356" t="s">
        <v>14</v>
      </c>
      <c r="L6356" t="s">
        <v>19</v>
      </c>
      <c r="M6356" t="s">
        <v>20</v>
      </c>
    </row>
    <row r="6357" spans="1:13" x14ac:dyDescent="0.2">
      <c r="A6357" s="1">
        <v>45120.689257583115</v>
      </c>
      <c r="B6357" s="2">
        <v>45120.689257583115</v>
      </c>
      <c r="C6357" s="3">
        <v>45120.689247685019</v>
      </c>
      <c r="D6357">
        <v>855</v>
      </c>
      <c r="E6357" s="4">
        <v>4.9018872499999998E-2</v>
      </c>
      <c r="F6357" s="5">
        <v>4.9016203703703701E-2</v>
      </c>
      <c r="G6357">
        <v>231</v>
      </c>
      <c r="H6357">
        <v>4235.2299999999996</v>
      </c>
      <c r="I6357">
        <v>0</v>
      </c>
      <c r="J6357" t="s">
        <v>13</v>
      </c>
      <c r="K6357" t="s">
        <v>14</v>
      </c>
      <c r="L6357" t="s">
        <v>19</v>
      </c>
      <c r="M6357" t="s">
        <v>20</v>
      </c>
    </row>
    <row r="6358" spans="1:13" x14ac:dyDescent="0.2">
      <c r="A6358" s="1">
        <v>45120.689263369888</v>
      </c>
      <c r="B6358" s="2">
        <v>45120.689263369888</v>
      </c>
      <c r="C6358" s="3">
        <v>45120.68925925903</v>
      </c>
      <c r="D6358">
        <v>355</v>
      </c>
      <c r="E6358" s="4">
        <v>4.9024659305555558E-2</v>
      </c>
      <c r="F6358" s="5">
        <v>4.9016203703703701E-2</v>
      </c>
      <c r="G6358">
        <v>731</v>
      </c>
      <c r="H6358">
        <v>4235.7299999999996</v>
      </c>
      <c r="I6358">
        <v>0</v>
      </c>
      <c r="J6358" t="s">
        <v>13</v>
      </c>
      <c r="K6358" t="s">
        <v>14</v>
      </c>
      <c r="L6358" t="s">
        <v>19</v>
      </c>
      <c r="M6358" t="s">
        <v>20</v>
      </c>
    </row>
    <row r="6359" spans="1:13" x14ac:dyDescent="0.2">
      <c r="A6359" s="1">
        <v>45120.689269735478</v>
      </c>
      <c r="B6359" s="2">
        <v>45120.689269735478</v>
      </c>
      <c r="C6359" s="3">
        <v>45120.68925925903</v>
      </c>
      <c r="D6359">
        <v>905</v>
      </c>
      <c r="E6359" s="4">
        <v>4.9031024791666669E-2</v>
      </c>
      <c r="F6359" s="5">
        <v>4.9027777777777781E-2</v>
      </c>
      <c r="G6359">
        <v>281</v>
      </c>
      <c r="H6359">
        <v>4236.28</v>
      </c>
      <c r="I6359">
        <v>0</v>
      </c>
      <c r="J6359" t="s">
        <v>13</v>
      </c>
      <c r="K6359" t="s">
        <v>14</v>
      </c>
      <c r="L6359" t="s">
        <v>19</v>
      </c>
      <c r="M6359" t="s">
        <v>20</v>
      </c>
    </row>
    <row r="6360" spans="1:13" x14ac:dyDescent="0.2">
      <c r="A6360" s="1">
        <v>45120.689276872668</v>
      </c>
      <c r="B6360" s="2">
        <v>45120.689276872668</v>
      </c>
      <c r="C6360" s="3">
        <v>45120.689270833507</v>
      </c>
      <c r="D6360">
        <v>522</v>
      </c>
      <c r="E6360" s="4">
        <v>4.903816185185185E-2</v>
      </c>
      <c r="F6360" s="5">
        <v>4.9027777777777781E-2</v>
      </c>
      <c r="G6360">
        <v>897</v>
      </c>
      <c r="H6360">
        <v>4236.8999999999996</v>
      </c>
      <c r="I6360">
        <v>0</v>
      </c>
      <c r="J6360" t="s">
        <v>13</v>
      </c>
      <c r="K6360" t="s">
        <v>14</v>
      </c>
      <c r="L6360" t="s">
        <v>19</v>
      </c>
      <c r="M6360" t="s">
        <v>20</v>
      </c>
    </row>
    <row r="6361" spans="1:13" x14ac:dyDescent="0.2">
      <c r="A6361" s="1">
        <v>45120.689282852225</v>
      </c>
      <c r="B6361" s="2">
        <v>45120.689282852225</v>
      </c>
      <c r="C6361" s="3">
        <v>45120.689282407518</v>
      </c>
      <c r="D6361">
        <v>38</v>
      </c>
      <c r="E6361" s="4">
        <v>4.9044141550925929E-2</v>
      </c>
      <c r="F6361" s="5">
        <v>4.9039351851851855E-2</v>
      </c>
      <c r="G6361">
        <v>414</v>
      </c>
      <c r="H6361">
        <v>4237.41</v>
      </c>
      <c r="I6361">
        <v>0</v>
      </c>
      <c r="J6361" t="s">
        <v>13</v>
      </c>
      <c r="K6361" t="s">
        <v>14</v>
      </c>
      <c r="L6361" t="s">
        <v>19</v>
      </c>
      <c r="M6361" t="s">
        <v>20</v>
      </c>
    </row>
    <row r="6362" spans="1:13" x14ac:dyDescent="0.2">
      <c r="A6362" s="1">
        <v>45120.689289217815</v>
      </c>
      <c r="B6362" s="2">
        <v>45120.689289217815</v>
      </c>
      <c r="C6362" s="3">
        <v>45120.689282407518</v>
      </c>
      <c r="D6362">
        <v>588</v>
      </c>
      <c r="E6362" s="4">
        <v>4.905050703703704E-2</v>
      </c>
      <c r="F6362" s="5">
        <v>4.9039351851851855E-2</v>
      </c>
      <c r="G6362">
        <v>964</v>
      </c>
      <c r="H6362">
        <v>4237.96</v>
      </c>
      <c r="I6362">
        <v>0</v>
      </c>
      <c r="J6362" t="s">
        <v>13</v>
      </c>
      <c r="K6362" t="s">
        <v>14</v>
      </c>
      <c r="L6362" t="s">
        <v>19</v>
      </c>
      <c r="M6362" t="s">
        <v>20</v>
      </c>
    </row>
    <row r="6363" spans="1:13" x14ac:dyDescent="0.2">
      <c r="A6363" s="1">
        <v>45120.689294425771</v>
      </c>
      <c r="B6363" s="2">
        <v>45120.689294425771</v>
      </c>
      <c r="C6363" s="3">
        <v>45120.68929398153</v>
      </c>
      <c r="D6363">
        <v>38</v>
      </c>
      <c r="E6363" s="4">
        <v>4.9055715162037036E-2</v>
      </c>
      <c r="F6363" s="5">
        <v>4.9050925925925928E-2</v>
      </c>
      <c r="G6363">
        <v>414</v>
      </c>
      <c r="H6363">
        <v>4238.41</v>
      </c>
      <c r="I6363">
        <v>0</v>
      </c>
      <c r="J6363" t="s">
        <v>13</v>
      </c>
      <c r="K6363" t="s">
        <v>14</v>
      </c>
      <c r="L6363" t="s">
        <v>19</v>
      </c>
      <c r="M6363" t="s">
        <v>20</v>
      </c>
    </row>
    <row r="6364" spans="1:13" x14ac:dyDescent="0.2">
      <c r="A6364" s="1">
        <v>45120.689300598577</v>
      </c>
      <c r="B6364" s="2">
        <v>45120.689300598577</v>
      </c>
      <c r="C6364" s="3">
        <v>45120.68929398153</v>
      </c>
      <c r="D6364">
        <v>572</v>
      </c>
      <c r="E6364" s="4">
        <v>4.9061887754629628E-2</v>
      </c>
      <c r="F6364" s="5">
        <v>4.9050925925925928E-2</v>
      </c>
      <c r="G6364">
        <v>947</v>
      </c>
      <c r="H6364">
        <v>4238.95</v>
      </c>
      <c r="I6364">
        <v>0</v>
      </c>
      <c r="J6364" t="s">
        <v>13</v>
      </c>
      <c r="K6364" t="s">
        <v>14</v>
      </c>
      <c r="L6364" t="s">
        <v>19</v>
      </c>
      <c r="M6364" t="s">
        <v>20</v>
      </c>
    </row>
    <row r="6365" spans="1:13" x14ac:dyDescent="0.2">
      <c r="A6365" s="1">
        <v>45120.689307349734</v>
      </c>
      <c r="B6365" s="2">
        <v>45120.689307349734</v>
      </c>
      <c r="C6365" s="3">
        <v>45120.689305555541</v>
      </c>
      <c r="D6365">
        <v>155</v>
      </c>
      <c r="E6365" s="4">
        <v>4.9068639027777777E-2</v>
      </c>
      <c r="F6365" s="5">
        <v>4.9062500000000002E-2</v>
      </c>
      <c r="G6365">
        <v>530</v>
      </c>
      <c r="H6365">
        <v>4239.53</v>
      </c>
      <c r="I6365">
        <v>0</v>
      </c>
      <c r="J6365" t="s">
        <v>13</v>
      </c>
      <c r="K6365" t="s">
        <v>14</v>
      </c>
      <c r="L6365" t="s">
        <v>19</v>
      </c>
      <c r="M6365" t="s">
        <v>20</v>
      </c>
    </row>
    <row r="6366" spans="1:13" x14ac:dyDescent="0.2">
      <c r="A6366" s="1">
        <v>45120.689313715324</v>
      </c>
      <c r="B6366" s="2">
        <v>45120.689313715324</v>
      </c>
      <c r="C6366" s="3">
        <v>45120.689305555541</v>
      </c>
      <c r="D6366">
        <v>705</v>
      </c>
      <c r="E6366" s="4">
        <v>4.9075004513888888E-2</v>
      </c>
      <c r="F6366" s="5">
        <v>4.9074074074074076E-2</v>
      </c>
      <c r="G6366">
        <v>80</v>
      </c>
      <c r="H6366">
        <v>4240.08</v>
      </c>
      <c r="I6366">
        <v>0</v>
      </c>
      <c r="J6366" t="s">
        <v>13</v>
      </c>
      <c r="K6366" t="s">
        <v>14</v>
      </c>
      <c r="L6366" t="s">
        <v>19</v>
      </c>
      <c r="M6366" t="s">
        <v>20</v>
      </c>
    </row>
    <row r="6367" spans="1:13" x14ac:dyDescent="0.2">
      <c r="A6367" s="1">
        <v>45120.68931969488</v>
      </c>
      <c r="B6367" s="2">
        <v>45120.68931969488</v>
      </c>
      <c r="C6367" s="3">
        <v>45120.689317129552</v>
      </c>
      <c r="D6367">
        <v>222</v>
      </c>
      <c r="E6367" s="4">
        <v>4.9080984212962961E-2</v>
      </c>
      <c r="F6367" s="5">
        <v>4.9074074074074076E-2</v>
      </c>
      <c r="G6367">
        <v>597</v>
      </c>
      <c r="H6367">
        <v>4240.6000000000004</v>
      </c>
      <c r="I6367">
        <v>0</v>
      </c>
      <c r="J6367" t="s">
        <v>13</v>
      </c>
      <c r="K6367" t="s">
        <v>14</v>
      </c>
      <c r="L6367" t="s">
        <v>19</v>
      </c>
      <c r="M6367" t="s">
        <v>20</v>
      </c>
    </row>
    <row r="6368" spans="1:13" x14ac:dyDescent="0.2">
      <c r="A6368" s="1">
        <v>45120.689326446038</v>
      </c>
      <c r="B6368" s="2">
        <v>45120.689326446038</v>
      </c>
      <c r="C6368" s="3">
        <v>45120.689317129552</v>
      </c>
      <c r="D6368">
        <v>805</v>
      </c>
      <c r="E6368" s="4">
        <v>4.908773548611111E-2</v>
      </c>
      <c r="F6368" s="5">
        <v>4.9085648148148149E-2</v>
      </c>
      <c r="G6368">
        <v>180</v>
      </c>
      <c r="H6368">
        <v>4241.18</v>
      </c>
      <c r="I6368">
        <v>0</v>
      </c>
      <c r="J6368" t="s">
        <v>13</v>
      </c>
      <c r="K6368" t="s">
        <v>14</v>
      </c>
      <c r="L6368" t="s">
        <v>19</v>
      </c>
      <c r="M6368" t="s">
        <v>20</v>
      </c>
    </row>
    <row r="6369" spans="1:13" x14ac:dyDescent="0.2">
      <c r="A6369" s="1">
        <v>45120.689332040027</v>
      </c>
      <c r="B6369" s="2">
        <v>45120.689332040027</v>
      </c>
      <c r="C6369" s="3">
        <v>45120.689328703564</v>
      </c>
      <c r="D6369">
        <v>288</v>
      </c>
      <c r="E6369" s="4">
        <v>4.9093329398148151E-2</v>
      </c>
      <c r="F6369" s="5">
        <v>4.9085648148148149E-2</v>
      </c>
      <c r="G6369">
        <v>664</v>
      </c>
      <c r="H6369">
        <v>4241.66</v>
      </c>
      <c r="I6369">
        <v>0</v>
      </c>
      <c r="J6369" t="s">
        <v>13</v>
      </c>
      <c r="K6369" t="s">
        <v>14</v>
      </c>
      <c r="L6369" t="s">
        <v>19</v>
      </c>
      <c r="M6369" t="s">
        <v>20</v>
      </c>
    </row>
    <row r="6370" spans="1:13" x14ac:dyDescent="0.2">
      <c r="A6370" s="1">
        <v>45120.689338020049</v>
      </c>
      <c r="B6370" s="2">
        <v>45120.689338020049</v>
      </c>
      <c r="C6370" s="3">
        <v>45120.689328703564</v>
      </c>
      <c r="D6370">
        <v>805</v>
      </c>
      <c r="E6370" s="4">
        <v>4.9099309097222224E-2</v>
      </c>
      <c r="F6370" s="5">
        <v>4.9097222222222223E-2</v>
      </c>
      <c r="G6370">
        <v>180</v>
      </c>
      <c r="H6370">
        <v>4242.18</v>
      </c>
      <c r="I6370">
        <v>0</v>
      </c>
      <c r="J6370" t="s">
        <v>13</v>
      </c>
      <c r="K6370" t="s">
        <v>14</v>
      </c>
      <c r="L6370" t="s">
        <v>19</v>
      </c>
      <c r="M6370" t="s">
        <v>20</v>
      </c>
    </row>
    <row r="6371" spans="1:13" x14ac:dyDescent="0.2">
      <c r="A6371" s="1">
        <v>45120.689344385173</v>
      </c>
      <c r="B6371" s="2">
        <v>45120.689344385173</v>
      </c>
      <c r="C6371" s="3">
        <v>45120.689340277575</v>
      </c>
      <c r="D6371">
        <v>355</v>
      </c>
      <c r="E6371" s="4">
        <v>4.9105674583333335E-2</v>
      </c>
      <c r="F6371" s="5">
        <v>4.9097222222222223E-2</v>
      </c>
      <c r="G6371">
        <v>730</v>
      </c>
      <c r="H6371">
        <v>4242.7299999999996</v>
      </c>
      <c r="I6371">
        <v>0</v>
      </c>
      <c r="J6371" t="s">
        <v>13</v>
      </c>
      <c r="K6371" t="s">
        <v>14</v>
      </c>
      <c r="L6371" t="s">
        <v>19</v>
      </c>
      <c r="M6371" t="s">
        <v>20</v>
      </c>
    </row>
    <row r="6372" spans="1:13" x14ac:dyDescent="0.2">
      <c r="A6372" s="1">
        <v>45120.689349979162</v>
      </c>
      <c r="B6372" s="2">
        <v>45120.689349979162</v>
      </c>
      <c r="C6372" s="3">
        <v>45120.689340277575</v>
      </c>
      <c r="D6372">
        <v>838</v>
      </c>
      <c r="E6372" s="4">
        <v>4.9111268495370369E-2</v>
      </c>
      <c r="F6372" s="5">
        <v>4.9108796296296296E-2</v>
      </c>
      <c r="G6372">
        <v>214</v>
      </c>
      <c r="H6372">
        <v>4243.21</v>
      </c>
      <c r="I6372">
        <v>0</v>
      </c>
      <c r="J6372" t="s">
        <v>13</v>
      </c>
      <c r="K6372" t="s">
        <v>14</v>
      </c>
      <c r="L6372" t="s">
        <v>19</v>
      </c>
      <c r="M6372" t="s">
        <v>20</v>
      </c>
    </row>
    <row r="6373" spans="1:13" x14ac:dyDescent="0.2">
      <c r="A6373" s="1">
        <v>45120.689355765935</v>
      </c>
      <c r="B6373" s="2">
        <v>45120.689355765935</v>
      </c>
      <c r="C6373" s="3">
        <v>45120.689351852052</v>
      </c>
      <c r="D6373">
        <v>338</v>
      </c>
      <c r="E6373" s="4">
        <v>4.9117055300925923E-2</v>
      </c>
      <c r="F6373" s="5">
        <v>4.9108796296296296E-2</v>
      </c>
      <c r="G6373">
        <v>714</v>
      </c>
      <c r="H6373">
        <v>4243.71</v>
      </c>
      <c r="I6373">
        <v>0</v>
      </c>
      <c r="J6373" t="s">
        <v>13</v>
      </c>
      <c r="K6373" t="s">
        <v>14</v>
      </c>
      <c r="L6373" t="s">
        <v>19</v>
      </c>
      <c r="M6373" t="s">
        <v>20</v>
      </c>
    </row>
    <row r="6374" spans="1:13" x14ac:dyDescent="0.2">
      <c r="A6374" s="1">
        <v>45120.689362903126</v>
      </c>
      <c r="B6374" s="2">
        <v>45120.689362903126</v>
      </c>
      <c r="C6374" s="3">
        <v>45120.689351852052</v>
      </c>
      <c r="D6374">
        <v>955</v>
      </c>
      <c r="E6374" s="4">
        <v>4.912419236111111E-2</v>
      </c>
      <c r="F6374" s="5">
        <v>4.912037037037037E-2</v>
      </c>
      <c r="G6374">
        <v>330</v>
      </c>
      <c r="H6374">
        <v>4244.33</v>
      </c>
      <c r="I6374">
        <v>0</v>
      </c>
      <c r="J6374" t="s">
        <v>13</v>
      </c>
      <c r="K6374" t="s">
        <v>14</v>
      </c>
      <c r="L6374" t="s">
        <v>19</v>
      </c>
      <c r="M6374" t="s">
        <v>20</v>
      </c>
    </row>
    <row r="6375" spans="1:13" x14ac:dyDescent="0.2">
      <c r="A6375" s="1">
        <v>45120.689368497115</v>
      </c>
      <c r="B6375" s="2">
        <v>45120.689368497115</v>
      </c>
      <c r="C6375" s="3">
        <v>45120.689363426063</v>
      </c>
      <c r="D6375">
        <v>438</v>
      </c>
      <c r="E6375" s="4">
        <v>4.9129786273148152E-2</v>
      </c>
      <c r="F6375" s="5">
        <v>4.912037037037037E-2</v>
      </c>
      <c r="G6375">
        <v>814</v>
      </c>
      <c r="H6375">
        <v>4244.8100000000004</v>
      </c>
      <c r="I6375">
        <v>0</v>
      </c>
      <c r="J6375" t="s">
        <v>13</v>
      </c>
      <c r="K6375" t="s">
        <v>14</v>
      </c>
      <c r="L6375" t="s">
        <v>19</v>
      </c>
      <c r="M6375" t="s">
        <v>20</v>
      </c>
    </row>
    <row r="6376" spans="1:13" x14ac:dyDescent="0.2">
      <c r="A6376" s="1">
        <v>45120.689376019873</v>
      </c>
      <c r="B6376" s="2">
        <v>45120.689376019873</v>
      </c>
      <c r="C6376" s="3">
        <v>45120.689375000075</v>
      </c>
      <c r="D6376">
        <v>88</v>
      </c>
      <c r="E6376" s="4">
        <v>4.913730912037037E-2</v>
      </c>
      <c r="F6376" s="5">
        <v>4.9131944444444443E-2</v>
      </c>
      <c r="G6376">
        <v>464</v>
      </c>
      <c r="H6376">
        <v>4245.46</v>
      </c>
      <c r="I6376">
        <v>0</v>
      </c>
      <c r="J6376" t="s">
        <v>13</v>
      </c>
      <c r="K6376" t="s">
        <v>14</v>
      </c>
      <c r="L6376" t="s">
        <v>19</v>
      </c>
      <c r="M6376" t="s">
        <v>20</v>
      </c>
    </row>
    <row r="6377" spans="1:13" x14ac:dyDescent="0.2">
      <c r="A6377" s="1">
        <v>45120.689381806646</v>
      </c>
      <c r="B6377" s="2">
        <v>45120.689381806646</v>
      </c>
      <c r="C6377" s="3">
        <v>45120.689375000075</v>
      </c>
      <c r="D6377">
        <v>588</v>
      </c>
      <c r="E6377" s="4">
        <v>4.9143095925925924E-2</v>
      </c>
      <c r="F6377" s="5">
        <v>4.9131944444444443E-2</v>
      </c>
      <c r="G6377">
        <v>963</v>
      </c>
      <c r="H6377">
        <v>4245.96</v>
      </c>
      <c r="I6377">
        <v>0</v>
      </c>
      <c r="J6377" t="s">
        <v>13</v>
      </c>
      <c r="K6377" t="s">
        <v>14</v>
      </c>
      <c r="L6377" t="s">
        <v>19</v>
      </c>
      <c r="M6377" t="s">
        <v>20</v>
      </c>
    </row>
    <row r="6378" spans="1:13" x14ac:dyDescent="0.2">
      <c r="A6378" s="1">
        <v>45120.689388365019</v>
      </c>
      <c r="B6378" s="2">
        <v>45120.689388365019</v>
      </c>
      <c r="C6378" s="3">
        <v>45120.689386574086</v>
      </c>
      <c r="D6378">
        <v>155</v>
      </c>
      <c r="E6378" s="4">
        <v>4.9149654305555554E-2</v>
      </c>
      <c r="F6378" s="5">
        <v>4.9143518518518517E-2</v>
      </c>
      <c r="G6378">
        <v>530</v>
      </c>
      <c r="H6378">
        <v>4246.53</v>
      </c>
      <c r="I6378">
        <v>0</v>
      </c>
      <c r="J6378" t="s">
        <v>13</v>
      </c>
      <c r="K6378" t="s">
        <v>14</v>
      </c>
      <c r="L6378" t="s">
        <v>19</v>
      </c>
      <c r="M6378" t="s">
        <v>20</v>
      </c>
    </row>
    <row r="6379" spans="1:13" x14ac:dyDescent="0.2">
      <c r="A6379" s="1">
        <v>45120.689393766224</v>
      </c>
      <c r="B6379" s="2">
        <v>45120.689393766224</v>
      </c>
      <c r="C6379" s="3">
        <v>45120.689386574086</v>
      </c>
      <c r="D6379">
        <v>621</v>
      </c>
      <c r="E6379" s="4">
        <v>4.9155055324074076E-2</v>
      </c>
      <c r="F6379" s="5">
        <v>4.9143518518518517E-2</v>
      </c>
      <c r="G6379">
        <v>997</v>
      </c>
      <c r="H6379">
        <v>4247</v>
      </c>
      <c r="I6379">
        <v>0</v>
      </c>
      <c r="J6379" t="s">
        <v>13</v>
      </c>
      <c r="K6379" t="s">
        <v>14</v>
      </c>
      <c r="L6379" t="s">
        <v>19</v>
      </c>
      <c r="M6379" t="s">
        <v>20</v>
      </c>
    </row>
    <row r="6380" spans="1:13" x14ac:dyDescent="0.2">
      <c r="A6380" s="1">
        <v>45120.689399359748</v>
      </c>
      <c r="B6380" s="2">
        <v>45120.689399359748</v>
      </c>
      <c r="C6380" s="3">
        <v>45120.689398148097</v>
      </c>
      <c r="D6380">
        <v>105</v>
      </c>
      <c r="E6380" s="4">
        <v>4.9160649236111111E-2</v>
      </c>
      <c r="F6380" s="5">
        <v>4.9155092592592591E-2</v>
      </c>
      <c r="G6380">
        <v>480</v>
      </c>
      <c r="H6380">
        <v>4247.4799999999996</v>
      </c>
      <c r="I6380">
        <v>0</v>
      </c>
      <c r="J6380" t="s">
        <v>13</v>
      </c>
      <c r="K6380" t="s">
        <v>14</v>
      </c>
      <c r="L6380" t="s">
        <v>19</v>
      </c>
      <c r="M6380" t="s">
        <v>20</v>
      </c>
    </row>
    <row r="6381" spans="1:13" x14ac:dyDescent="0.2">
      <c r="A6381" s="1">
        <v>45120.689405725338</v>
      </c>
      <c r="B6381" s="2">
        <v>45120.689405725338</v>
      </c>
      <c r="C6381" s="3">
        <v>45120.689398148097</v>
      </c>
      <c r="D6381">
        <v>655</v>
      </c>
      <c r="E6381" s="4">
        <v>4.9167014722222221E-2</v>
      </c>
      <c r="F6381" s="5">
        <v>4.9166666666666664E-2</v>
      </c>
      <c r="G6381">
        <v>30</v>
      </c>
      <c r="H6381">
        <v>4248.03</v>
      </c>
      <c r="I6381">
        <v>0</v>
      </c>
      <c r="J6381" t="s">
        <v>13</v>
      </c>
      <c r="K6381" t="s">
        <v>14</v>
      </c>
      <c r="L6381" t="s">
        <v>19</v>
      </c>
      <c r="M6381" t="s">
        <v>20</v>
      </c>
    </row>
    <row r="6382" spans="1:13" x14ac:dyDescent="0.2">
      <c r="A6382" s="1">
        <v>45120.689412090927</v>
      </c>
      <c r="B6382" s="2">
        <v>45120.689412090927</v>
      </c>
      <c r="C6382" s="3">
        <v>45120.689409722108</v>
      </c>
      <c r="D6382">
        <v>205</v>
      </c>
      <c r="E6382" s="4">
        <v>4.9173380208333332E-2</v>
      </c>
      <c r="F6382" s="5">
        <v>4.9166666666666664E-2</v>
      </c>
      <c r="G6382">
        <v>580</v>
      </c>
      <c r="H6382">
        <v>4248.58</v>
      </c>
      <c r="I6382">
        <v>0</v>
      </c>
      <c r="J6382" t="s">
        <v>13</v>
      </c>
      <c r="K6382" t="s">
        <v>14</v>
      </c>
      <c r="L6382" t="s">
        <v>19</v>
      </c>
      <c r="M6382" t="s">
        <v>20</v>
      </c>
    </row>
    <row r="6383" spans="1:13" x14ac:dyDescent="0.2">
      <c r="A6383" s="1">
        <v>45120.689418263733</v>
      </c>
      <c r="B6383" s="2">
        <v>45120.689418263733</v>
      </c>
      <c r="C6383" s="3">
        <v>45120.689409722108</v>
      </c>
      <c r="D6383">
        <v>738</v>
      </c>
      <c r="E6383" s="4">
        <v>4.9179552800925924E-2</v>
      </c>
      <c r="F6383" s="5">
        <v>4.9178240740740738E-2</v>
      </c>
      <c r="G6383">
        <v>113</v>
      </c>
      <c r="H6383">
        <v>4249.1099999999997</v>
      </c>
      <c r="I6383">
        <v>0</v>
      </c>
      <c r="J6383" t="s">
        <v>13</v>
      </c>
      <c r="K6383" t="s">
        <v>14</v>
      </c>
      <c r="L6383" t="s">
        <v>19</v>
      </c>
      <c r="M6383" t="s">
        <v>20</v>
      </c>
    </row>
    <row r="6384" spans="1:13" x14ac:dyDescent="0.2">
      <c r="A6384" s="1">
        <v>45120.689424436074</v>
      </c>
      <c r="B6384" s="2">
        <v>45120.689424436074</v>
      </c>
      <c r="C6384" s="3">
        <v>45120.68942129612</v>
      </c>
      <c r="D6384">
        <v>271</v>
      </c>
      <c r="E6384" s="4">
        <v>4.9185725393518516E-2</v>
      </c>
      <c r="F6384" s="5">
        <v>4.9178240740740738E-2</v>
      </c>
      <c r="G6384">
        <v>647</v>
      </c>
      <c r="H6384">
        <v>4249.6499999999996</v>
      </c>
      <c r="I6384">
        <v>0</v>
      </c>
      <c r="J6384" t="s">
        <v>13</v>
      </c>
      <c r="K6384" t="s">
        <v>14</v>
      </c>
      <c r="L6384" t="s">
        <v>19</v>
      </c>
      <c r="M6384" t="s">
        <v>20</v>
      </c>
    </row>
    <row r="6385" spans="1:13" x14ac:dyDescent="0.2">
      <c r="A6385" s="1">
        <v>45120.689430030063</v>
      </c>
      <c r="B6385" s="2">
        <v>45120.689430030063</v>
      </c>
      <c r="C6385" s="3">
        <v>45120.68942129612</v>
      </c>
      <c r="D6385">
        <v>755</v>
      </c>
      <c r="E6385" s="4">
        <v>4.9191319305555557E-2</v>
      </c>
      <c r="F6385" s="5">
        <v>4.9189814814814818E-2</v>
      </c>
      <c r="G6385">
        <v>130</v>
      </c>
      <c r="H6385">
        <v>4250.13</v>
      </c>
      <c r="I6385">
        <v>0</v>
      </c>
      <c r="J6385" t="s">
        <v>13</v>
      </c>
      <c r="K6385" t="s">
        <v>14</v>
      </c>
      <c r="L6385" t="s">
        <v>19</v>
      </c>
      <c r="M6385" t="s">
        <v>20</v>
      </c>
    </row>
    <row r="6386" spans="1:13" x14ac:dyDescent="0.2">
      <c r="A6386" s="1">
        <v>45120.689436009619</v>
      </c>
      <c r="B6386" s="2">
        <v>45120.689436009619</v>
      </c>
      <c r="C6386" s="3">
        <v>45120.689432870597</v>
      </c>
      <c r="D6386">
        <v>271</v>
      </c>
      <c r="E6386" s="4">
        <v>4.919729900462963E-2</v>
      </c>
      <c r="F6386" s="5">
        <v>4.9189814814814818E-2</v>
      </c>
      <c r="G6386">
        <v>647</v>
      </c>
      <c r="H6386">
        <v>4250.6499999999996</v>
      </c>
      <c r="I6386">
        <v>0</v>
      </c>
      <c r="J6386" t="s">
        <v>13</v>
      </c>
      <c r="K6386" t="s">
        <v>14</v>
      </c>
      <c r="L6386" t="s">
        <v>19</v>
      </c>
      <c r="M6386" t="s">
        <v>20</v>
      </c>
    </row>
    <row r="6387" spans="1:13" x14ac:dyDescent="0.2">
      <c r="A6387" s="1">
        <v>45120.689441796392</v>
      </c>
      <c r="B6387" s="2">
        <v>45120.689441796392</v>
      </c>
      <c r="C6387" s="3">
        <v>45120.689432870597</v>
      </c>
      <c r="D6387">
        <v>771</v>
      </c>
      <c r="E6387" s="4">
        <v>4.9203085810185183E-2</v>
      </c>
      <c r="F6387" s="5">
        <v>4.9201388888888892E-2</v>
      </c>
      <c r="G6387">
        <v>147</v>
      </c>
      <c r="H6387">
        <v>4251.1499999999996</v>
      </c>
      <c r="I6387">
        <v>0</v>
      </c>
      <c r="J6387" t="s">
        <v>13</v>
      </c>
      <c r="K6387" t="s">
        <v>14</v>
      </c>
      <c r="L6387" t="s">
        <v>19</v>
      </c>
      <c r="M6387" t="s">
        <v>20</v>
      </c>
    </row>
    <row r="6388" spans="1:13" x14ac:dyDescent="0.2">
      <c r="A6388" s="1">
        <v>45120.689448548015</v>
      </c>
      <c r="B6388" s="2">
        <v>45120.689448548015</v>
      </c>
      <c r="C6388" s="3">
        <v>45120.689444444608</v>
      </c>
      <c r="D6388">
        <v>355</v>
      </c>
      <c r="E6388" s="4">
        <v>4.9209837083333333E-2</v>
      </c>
      <c r="F6388" s="5">
        <v>4.9201388888888892E-2</v>
      </c>
      <c r="G6388">
        <v>730</v>
      </c>
      <c r="H6388">
        <v>4251.7299999999996</v>
      </c>
      <c r="I6388">
        <v>0</v>
      </c>
      <c r="J6388" t="s">
        <v>13</v>
      </c>
      <c r="K6388" t="s">
        <v>14</v>
      </c>
      <c r="L6388" t="s">
        <v>19</v>
      </c>
      <c r="M6388" t="s">
        <v>20</v>
      </c>
    </row>
    <row r="6389" spans="1:13" x14ac:dyDescent="0.2">
      <c r="A6389" s="1">
        <v>45120.689454141539</v>
      </c>
      <c r="B6389" s="2">
        <v>45120.689454141539</v>
      </c>
      <c r="C6389" s="3">
        <v>45120.689444444608</v>
      </c>
      <c r="D6389">
        <v>838</v>
      </c>
      <c r="E6389" s="4">
        <v>4.9215430995370367E-2</v>
      </c>
      <c r="F6389" s="5">
        <v>4.9212962962962965E-2</v>
      </c>
      <c r="G6389">
        <v>213</v>
      </c>
      <c r="H6389">
        <v>4252.21</v>
      </c>
      <c r="I6389">
        <v>0</v>
      </c>
      <c r="J6389" t="s">
        <v>13</v>
      </c>
      <c r="K6389" t="s">
        <v>14</v>
      </c>
      <c r="L6389" t="s">
        <v>19</v>
      </c>
      <c r="M6389" t="s">
        <v>20</v>
      </c>
    </row>
    <row r="6390" spans="1:13" x14ac:dyDescent="0.2">
      <c r="A6390" s="1">
        <v>45120.689459735528</v>
      </c>
      <c r="B6390" s="2">
        <v>45120.689459735528</v>
      </c>
      <c r="C6390" s="3">
        <v>45120.689456018619</v>
      </c>
      <c r="D6390">
        <v>321</v>
      </c>
      <c r="E6390" s="4">
        <v>4.9221024907407408E-2</v>
      </c>
      <c r="F6390" s="5">
        <v>4.9212962962962965E-2</v>
      </c>
      <c r="G6390">
        <v>697</v>
      </c>
      <c r="H6390">
        <v>4252.7</v>
      </c>
      <c r="I6390">
        <v>0</v>
      </c>
      <c r="J6390" t="s">
        <v>13</v>
      </c>
      <c r="K6390" t="s">
        <v>14</v>
      </c>
      <c r="L6390" t="s">
        <v>19</v>
      </c>
      <c r="M6390" t="s">
        <v>20</v>
      </c>
    </row>
    <row r="6391" spans="1:13" x14ac:dyDescent="0.2">
      <c r="A6391" s="1">
        <v>45120.689466872718</v>
      </c>
      <c r="B6391" s="2">
        <v>45120.689466872718</v>
      </c>
      <c r="C6391" s="3">
        <v>45120.689456018619</v>
      </c>
      <c r="D6391">
        <v>938</v>
      </c>
      <c r="E6391" s="4">
        <v>4.9228161967592596E-2</v>
      </c>
      <c r="F6391" s="5">
        <v>4.9224537037037039E-2</v>
      </c>
      <c r="G6391">
        <v>313</v>
      </c>
      <c r="H6391">
        <v>4253.3100000000004</v>
      </c>
      <c r="I6391">
        <v>0</v>
      </c>
      <c r="J6391" t="s">
        <v>13</v>
      </c>
      <c r="K6391" t="s">
        <v>14</v>
      </c>
      <c r="L6391" t="s">
        <v>19</v>
      </c>
      <c r="M6391" t="s">
        <v>20</v>
      </c>
    </row>
    <row r="6392" spans="1:13" x14ac:dyDescent="0.2">
      <c r="A6392" s="1">
        <v>45120.689473045524</v>
      </c>
      <c r="B6392" s="2">
        <v>45120.689473045524</v>
      </c>
      <c r="C6392" s="3">
        <v>45120.689467592631</v>
      </c>
      <c r="D6392">
        <v>471</v>
      </c>
      <c r="E6392" s="4">
        <v>4.9234334560185188E-2</v>
      </c>
      <c r="F6392" s="5">
        <v>4.9224537037037039E-2</v>
      </c>
      <c r="G6392">
        <v>847</v>
      </c>
      <c r="H6392">
        <v>4253.8500000000004</v>
      </c>
      <c r="I6392">
        <v>0</v>
      </c>
      <c r="J6392" t="s">
        <v>13</v>
      </c>
      <c r="K6392" t="s">
        <v>14</v>
      </c>
      <c r="L6392" t="s">
        <v>19</v>
      </c>
      <c r="M6392" t="s">
        <v>20</v>
      </c>
    </row>
    <row r="6393" spans="1:13" x14ac:dyDescent="0.2">
      <c r="A6393" s="1">
        <v>45120.689479796682</v>
      </c>
      <c r="B6393" s="2">
        <v>45120.689479796682</v>
      </c>
      <c r="C6393" s="3">
        <v>45120.689479166642</v>
      </c>
      <c r="D6393">
        <v>54</v>
      </c>
      <c r="E6393" s="4">
        <v>4.9241085833333337E-2</v>
      </c>
      <c r="F6393" s="5">
        <v>4.9236111111111112E-2</v>
      </c>
      <c r="G6393">
        <v>430</v>
      </c>
      <c r="H6393">
        <v>4254.43</v>
      </c>
      <c r="I6393">
        <v>0</v>
      </c>
      <c r="J6393" t="s">
        <v>13</v>
      </c>
      <c r="K6393" t="s">
        <v>14</v>
      </c>
      <c r="L6393" t="s">
        <v>19</v>
      </c>
      <c r="M6393" t="s">
        <v>20</v>
      </c>
    </row>
    <row r="6394" spans="1:13" x14ac:dyDescent="0.2">
      <c r="A6394" s="1">
        <v>45120.689485776238</v>
      </c>
      <c r="B6394" s="2">
        <v>45120.689485776238</v>
      </c>
      <c r="C6394" s="3">
        <v>45120.689479166642</v>
      </c>
      <c r="D6394">
        <v>571</v>
      </c>
      <c r="E6394" s="4">
        <v>4.9247065532407409E-2</v>
      </c>
      <c r="F6394" s="5">
        <v>4.9236111111111112E-2</v>
      </c>
      <c r="G6394">
        <v>946</v>
      </c>
      <c r="H6394">
        <v>4254.95</v>
      </c>
      <c r="I6394">
        <v>0</v>
      </c>
      <c r="J6394" t="s">
        <v>13</v>
      </c>
      <c r="K6394" t="s">
        <v>14</v>
      </c>
      <c r="L6394" t="s">
        <v>19</v>
      </c>
      <c r="M6394" t="s">
        <v>20</v>
      </c>
    </row>
    <row r="6395" spans="1:13" x14ac:dyDescent="0.2">
      <c r="A6395" s="1">
        <v>45120.689492141828</v>
      </c>
      <c r="B6395" s="2">
        <v>45120.689492141828</v>
      </c>
      <c r="C6395" s="3">
        <v>45120.689490740653</v>
      </c>
      <c r="D6395">
        <v>121</v>
      </c>
      <c r="E6395" s="4">
        <v>4.925343101851852E-2</v>
      </c>
      <c r="F6395" s="5">
        <v>4.9247685185185186E-2</v>
      </c>
      <c r="G6395">
        <v>496</v>
      </c>
      <c r="H6395">
        <v>4255.5</v>
      </c>
      <c r="I6395">
        <v>0</v>
      </c>
      <c r="J6395" t="s">
        <v>13</v>
      </c>
      <c r="K6395" t="s">
        <v>14</v>
      </c>
      <c r="L6395" t="s">
        <v>19</v>
      </c>
      <c r="M6395" t="s">
        <v>20</v>
      </c>
    </row>
    <row r="6396" spans="1:13" x14ac:dyDescent="0.2">
      <c r="A6396" s="1">
        <v>45120.689497542568</v>
      </c>
      <c r="B6396" s="2">
        <v>45120.689497542568</v>
      </c>
      <c r="C6396" s="3">
        <v>45120.689490740653</v>
      </c>
      <c r="D6396">
        <v>588</v>
      </c>
      <c r="E6396" s="4">
        <v>4.9258832037037036E-2</v>
      </c>
      <c r="F6396" s="5">
        <v>4.9247685185185186E-2</v>
      </c>
      <c r="G6396">
        <v>963</v>
      </c>
      <c r="H6396">
        <v>4255.96</v>
      </c>
      <c r="I6396">
        <v>0</v>
      </c>
      <c r="J6396" t="s">
        <v>13</v>
      </c>
      <c r="K6396" t="s">
        <v>14</v>
      </c>
      <c r="L6396" t="s">
        <v>19</v>
      </c>
      <c r="M6396" t="s">
        <v>20</v>
      </c>
    </row>
    <row r="6397" spans="1:13" x14ac:dyDescent="0.2">
      <c r="A6397" s="1">
        <v>45120.689504100941</v>
      </c>
      <c r="B6397" s="2">
        <v>45120.689504100941</v>
      </c>
      <c r="C6397" s="3">
        <v>45120.689502314664</v>
      </c>
      <c r="D6397">
        <v>154</v>
      </c>
      <c r="E6397" s="4">
        <v>4.9265390416666666E-2</v>
      </c>
      <c r="F6397" s="5">
        <v>4.925925925925926E-2</v>
      </c>
      <c r="G6397">
        <v>530</v>
      </c>
      <c r="H6397">
        <v>4256.53</v>
      </c>
      <c r="I6397">
        <v>0</v>
      </c>
      <c r="J6397" t="s">
        <v>13</v>
      </c>
      <c r="K6397" t="s">
        <v>14</v>
      </c>
      <c r="L6397" t="s">
        <v>19</v>
      </c>
      <c r="M6397" t="s">
        <v>20</v>
      </c>
    </row>
    <row r="6398" spans="1:13" x14ac:dyDescent="0.2">
      <c r="A6398" s="1">
        <v>45120.689510273747</v>
      </c>
      <c r="B6398" s="2">
        <v>45120.689510273747</v>
      </c>
      <c r="C6398" s="3">
        <v>45120.689502314664</v>
      </c>
      <c r="D6398">
        <v>688</v>
      </c>
      <c r="E6398" s="4">
        <v>4.9271563009259257E-2</v>
      </c>
      <c r="F6398" s="5">
        <v>4.9270833333333333E-2</v>
      </c>
      <c r="G6398">
        <v>63</v>
      </c>
      <c r="H6398">
        <v>4257.0600000000004</v>
      </c>
      <c r="I6398">
        <v>0</v>
      </c>
      <c r="J6398" t="s">
        <v>13</v>
      </c>
      <c r="K6398" t="s">
        <v>14</v>
      </c>
      <c r="L6398" t="s">
        <v>19</v>
      </c>
      <c r="M6398" t="s">
        <v>20</v>
      </c>
    </row>
    <row r="6399" spans="1:13" x14ac:dyDescent="0.2">
      <c r="A6399" s="1">
        <v>45120.689516832121</v>
      </c>
      <c r="B6399" s="2">
        <v>45120.689516832121</v>
      </c>
      <c r="C6399" s="3">
        <v>45120.689513888676</v>
      </c>
      <c r="D6399">
        <v>254</v>
      </c>
      <c r="E6399" s="4">
        <v>4.9278121388888887E-2</v>
      </c>
      <c r="F6399" s="5">
        <v>4.9270833333333333E-2</v>
      </c>
      <c r="G6399">
        <v>630</v>
      </c>
      <c r="H6399">
        <v>4257.63</v>
      </c>
      <c r="I6399">
        <v>0</v>
      </c>
      <c r="J6399" t="s">
        <v>13</v>
      </c>
      <c r="K6399" t="s">
        <v>14</v>
      </c>
      <c r="L6399" t="s">
        <v>19</v>
      </c>
      <c r="M6399" t="s">
        <v>20</v>
      </c>
    </row>
    <row r="6400" spans="1:13" x14ac:dyDescent="0.2">
      <c r="A6400" s="1">
        <v>45120.689523004927</v>
      </c>
      <c r="B6400" s="2">
        <v>45120.689523004927</v>
      </c>
      <c r="C6400" s="3">
        <v>45120.689513888676</v>
      </c>
      <c r="D6400">
        <v>788</v>
      </c>
      <c r="E6400" s="4">
        <v>4.9284293981481479E-2</v>
      </c>
      <c r="F6400" s="5">
        <v>4.9282407407407407E-2</v>
      </c>
      <c r="G6400">
        <v>163</v>
      </c>
      <c r="H6400">
        <v>4258.16</v>
      </c>
      <c r="I6400">
        <v>0</v>
      </c>
      <c r="J6400" t="s">
        <v>13</v>
      </c>
      <c r="K6400" t="s">
        <v>14</v>
      </c>
      <c r="L6400" t="s">
        <v>19</v>
      </c>
      <c r="M6400" t="s">
        <v>20</v>
      </c>
    </row>
    <row r="6401" spans="1:13" x14ac:dyDescent="0.2">
      <c r="A6401" s="1">
        <v>45120.689530527685</v>
      </c>
      <c r="B6401" s="2">
        <v>45120.689530527685</v>
      </c>
      <c r="C6401" s="3">
        <v>45120.689525463153</v>
      </c>
      <c r="D6401">
        <v>438</v>
      </c>
      <c r="E6401" s="4">
        <v>4.9291816828703705E-2</v>
      </c>
      <c r="F6401" s="5">
        <v>4.9282407407407407E-2</v>
      </c>
      <c r="G6401">
        <v>813</v>
      </c>
      <c r="H6401">
        <v>4258.8100000000004</v>
      </c>
      <c r="I6401">
        <v>0</v>
      </c>
      <c r="J6401" t="s">
        <v>13</v>
      </c>
      <c r="K6401" t="s">
        <v>14</v>
      </c>
      <c r="L6401" t="s">
        <v>19</v>
      </c>
      <c r="M6401" t="s">
        <v>20</v>
      </c>
    </row>
    <row r="6402" spans="1:13" x14ac:dyDescent="0.2">
      <c r="A6402" s="1">
        <v>45120.689537086058</v>
      </c>
      <c r="B6402" s="2">
        <v>45120.689537086058</v>
      </c>
      <c r="C6402" s="3">
        <v>45120.689537037164</v>
      </c>
      <c r="D6402">
        <v>4</v>
      </c>
      <c r="E6402" s="4">
        <v>4.9298375208333335E-2</v>
      </c>
      <c r="F6402" s="5">
        <v>4.929398148148148E-2</v>
      </c>
      <c r="G6402">
        <v>380</v>
      </c>
      <c r="H6402">
        <v>4259.38</v>
      </c>
      <c r="I6402">
        <v>0</v>
      </c>
      <c r="J6402" t="s">
        <v>13</v>
      </c>
      <c r="K6402" t="s">
        <v>14</v>
      </c>
      <c r="L6402" t="s">
        <v>19</v>
      </c>
      <c r="M6402" t="s">
        <v>20</v>
      </c>
    </row>
    <row r="6403" spans="1:13" x14ac:dyDescent="0.2">
      <c r="A6403" s="1">
        <v>45120.689542486798</v>
      </c>
      <c r="B6403" s="2">
        <v>45120.689542486798</v>
      </c>
      <c r="C6403" s="3">
        <v>45120.689537037164</v>
      </c>
      <c r="D6403">
        <v>471</v>
      </c>
      <c r="E6403" s="4">
        <v>4.930377622685185E-2</v>
      </c>
      <c r="F6403" s="5">
        <v>4.929398148148148E-2</v>
      </c>
      <c r="G6403">
        <v>846</v>
      </c>
      <c r="H6403">
        <v>4259.8500000000004</v>
      </c>
      <c r="I6403">
        <v>0</v>
      </c>
      <c r="J6403" t="s">
        <v>13</v>
      </c>
      <c r="K6403" t="s">
        <v>14</v>
      </c>
      <c r="L6403" t="s">
        <v>19</v>
      </c>
      <c r="M6403" t="s">
        <v>20</v>
      </c>
    </row>
    <row r="6404" spans="1:13" x14ac:dyDescent="0.2">
      <c r="A6404" s="1">
        <v>45120.68954846682</v>
      </c>
      <c r="B6404" s="2">
        <v>45120.68954846682</v>
      </c>
      <c r="C6404" s="3">
        <v>45120.689537037164</v>
      </c>
      <c r="D6404">
        <v>988</v>
      </c>
      <c r="E6404" s="4">
        <v>4.9309755925925923E-2</v>
      </c>
      <c r="F6404" s="5">
        <v>4.9305555555555554E-2</v>
      </c>
      <c r="G6404">
        <v>363</v>
      </c>
      <c r="H6404">
        <v>4260.3599999999997</v>
      </c>
      <c r="I6404">
        <v>0</v>
      </c>
      <c r="J6404" t="s">
        <v>13</v>
      </c>
      <c r="K6404" t="s">
        <v>14</v>
      </c>
      <c r="L6404" t="s">
        <v>19</v>
      </c>
      <c r="M6404" t="s">
        <v>20</v>
      </c>
    </row>
    <row r="6405" spans="1:13" x14ac:dyDescent="0.2">
      <c r="A6405" s="1">
        <v>45120.689555217978</v>
      </c>
      <c r="B6405" s="2">
        <v>45120.689555217978</v>
      </c>
      <c r="C6405" s="3">
        <v>45120.689548611175</v>
      </c>
      <c r="D6405">
        <v>571</v>
      </c>
      <c r="E6405" s="4">
        <v>4.9316507199074072E-2</v>
      </c>
      <c r="F6405" s="5">
        <v>4.9305555555555554E-2</v>
      </c>
      <c r="G6405">
        <v>946</v>
      </c>
      <c r="H6405">
        <v>4260.95</v>
      </c>
      <c r="I6405">
        <v>0</v>
      </c>
      <c r="J6405" t="s">
        <v>13</v>
      </c>
      <c r="K6405" t="s">
        <v>14</v>
      </c>
      <c r="L6405" t="s">
        <v>19</v>
      </c>
      <c r="M6405" t="s">
        <v>20</v>
      </c>
    </row>
    <row r="6406" spans="1:13" x14ac:dyDescent="0.2">
      <c r="A6406" s="1">
        <v>45120.689561197534</v>
      </c>
      <c r="B6406" s="2">
        <v>45120.689561197534</v>
      </c>
      <c r="C6406" s="3">
        <v>45120.689560185187</v>
      </c>
      <c r="D6406">
        <v>87</v>
      </c>
      <c r="E6406" s="4">
        <v>4.9322486898148145E-2</v>
      </c>
      <c r="F6406" s="5">
        <v>4.9317129629629627E-2</v>
      </c>
      <c r="G6406">
        <v>463</v>
      </c>
      <c r="H6406">
        <v>4261.46</v>
      </c>
      <c r="I6406">
        <v>0</v>
      </c>
      <c r="J6406" t="s">
        <v>13</v>
      </c>
      <c r="K6406" t="s">
        <v>14</v>
      </c>
      <c r="L6406" t="s">
        <v>19</v>
      </c>
      <c r="M6406" t="s">
        <v>20</v>
      </c>
    </row>
    <row r="6407" spans="1:13" x14ac:dyDescent="0.2">
      <c r="A6407" s="1">
        <v>45120.689566984307</v>
      </c>
      <c r="B6407" s="2">
        <v>45120.689566984307</v>
      </c>
      <c r="C6407" s="3">
        <v>45120.689560185187</v>
      </c>
      <c r="D6407">
        <v>587</v>
      </c>
      <c r="E6407" s="4">
        <v>4.9328273703703705E-2</v>
      </c>
      <c r="F6407" s="5">
        <v>4.9317129629629627E-2</v>
      </c>
      <c r="G6407">
        <v>963</v>
      </c>
      <c r="H6407">
        <v>4261.96</v>
      </c>
      <c r="I6407">
        <v>0</v>
      </c>
      <c r="J6407" t="s">
        <v>13</v>
      </c>
      <c r="K6407" t="s">
        <v>14</v>
      </c>
      <c r="L6407" t="s">
        <v>19</v>
      </c>
      <c r="M6407" t="s">
        <v>20</v>
      </c>
    </row>
    <row r="6408" spans="1:13" x14ac:dyDescent="0.2">
      <c r="A6408" s="1">
        <v>45120.689572192729</v>
      </c>
      <c r="B6408" s="2">
        <v>45120.689572192729</v>
      </c>
      <c r="C6408" s="3">
        <v>45120.689571759198</v>
      </c>
      <c r="D6408">
        <v>37</v>
      </c>
      <c r="E6408" s="4">
        <v>4.9333481828703701E-2</v>
      </c>
      <c r="F6408" s="5">
        <v>4.9328703703703701E-2</v>
      </c>
      <c r="G6408">
        <v>413</v>
      </c>
      <c r="H6408">
        <v>4262.41</v>
      </c>
      <c r="I6408">
        <v>0</v>
      </c>
      <c r="J6408" t="s">
        <v>13</v>
      </c>
      <c r="K6408" t="s">
        <v>14</v>
      </c>
      <c r="L6408" t="s">
        <v>19</v>
      </c>
      <c r="M6408" t="s">
        <v>20</v>
      </c>
    </row>
    <row r="6409" spans="1:13" x14ac:dyDescent="0.2">
      <c r="A6409" s="1">
        <v>45120.689578557853</v>
      </c>
      <c r="B6409" s="2">
        <v>45120.689578557853</v>
      </c>
      <c r="C6409" s="3">
        <v>45120.689571759198</v>
      </c>
      <c r="D6409">
        <v>587</v>
      </c>
      <c r="E6409" s="4">
        <v>4.9339847314814812E-2</v>
      </c>
      <c r="F6409" s="5">
        <v>4.9328703703703701E-2</v>
      </c>
      <c r="G6409">
        <v>963</v>
      </c>
      <c r="H6409">
        <v>4262.96</v>
      </c>
      <c r="I6409">
        <v>0</v>
      </c>
      <c r="J6409" t="s">
        <v>13</v>
      </c>
      <c r="K6409" t="s">
        <v>14</v>
      </c>
      <c r="L6409" t="s">
        <v>19</v>
      </c>
      <c r="M6409" t="s">
        <v>20</v>
      </c>
    </row>
    <row r="6410" spans="1:13" x14ac:dyDescent="0.2">
      <c r="A6410" s="1">
        <v>45120.689584151842</v>
      </c>
      <c r="B6410" s="2">
        <v>45120.689584151842</v>
      </c>
      <c r="C6410" s="3">
        <v>45120.689583333209</v>
      </c>
      <c r="D6410">
        <v>71</v>
      </c>
      <c r="E6410" s="4">
        <v>4.9345441226851854E-2</v>
      </c>
      <c r="F6410" s="5">
        <v>4.9340277777777775E-2</v>
      </c>
      <c r="G6410">
        <v>446</v>
      </c>
      <c r="H6410">
        <v>4263.45</v>
      </c>
      <c r="I6410">
        <v>0</v>
      </c>
      <c r="J6410" t="s">
        <v>13</v>
      </c>
      <c r="K6410" t="s">
        <v>14</v>
      </c>
      <c r="L6410" t="s">
        <v>19</v>
      </c>
      <c r="M6410" t="s">
        <v>20</v>
      </c>
    </row>
    <row r="6411" spans="1:13" x14ac:dyDescent="0.2">
      <c r="A6411" s="1">
        <v>45120.689590131864</v>
      </c>
      <c r="B6411" s="2">
        <v>45120.689590131864</v>
      </c>
      <c r="C6411" s="3">
        <v>45120.689583333209</v>
      </c>
      <c r="D6411">
        <v>587</v>
      </c>
      <c r="E6411" s="4">
        <v>4.9351420925925926E-2</v>
      </c>
      <c r="F6411" s="5">
        <v>4.9340277777777775E-2</v>
      </c>
      <c r="G6411">
        <v>963</v>
      </c>
      <c r="H6411">
        <v>4263.96</v>
      </c>
      <c r="I6411">
        <v>0</v>
      </c>
      <c r="J6411" t="s">
        <v>13</v>
      </c>
      <c r="K6411" t="s">
        <v>14</v>
      </c>
      <c r="L6411" t="s">
        <v>19</v>
      </c>
      <c r="M6411" t="s">
        <v>20</v>
      </c>
    </row>
    <row r="6412" spans="1:13" x14ac:dyDescent="0.2">
      <c r="A6412" s="1">
        <v>45120.689595532604</v>
      </c>
      <c r="B6412" s="2">
        <v>45120.689595532604</v>
      </c>
      <c r="C6412" s="3">
        <v>45120.68959490722</v>
      </c>
      <c r="D6412">
        <v>54</v>
      </c>
      <c r="E6412" s="4">
        <v>4.9356821944444441E-2</v>
      </c>
      <c r="F6412" s="5">
        <v>4.9351851851851855E-2</v>
      </c>
      <c r="G6412">
        <v>429</v>
      </c>
      <c r="H6412">
        <v>4264.43</v>
      </c>
      <c r="I6412">
        <v>0</v>
      </c>
      <c r="J6412" t="s">
        <v>13</v>
      </c>
      <c r="K6412" t="s">
        <v>14</v>
      </c>
      <c r="L6412" t="s">
        <v>19</v>
      </c>
      <c r="M6412" t="s">
        <v>20</v>
      </c>
    </row>
    <row r="6413" spans="1:13" x14ac:dyDescent="0.2">
      <c r="A6413" s="1">
        <v>45120.689601319376</v>
      </c>
      <c r="B6413" s="2">
        <v>45120.689601319376</v>
      </c>
      <c r="C6413" s="3">
        <v>45120.68959490722</v>
      </c>
      <c r="D6413">
        <v>554</v>
      </c>
      <c r="E6413" s="4">
        <v>4.9362608750000002E-2</v>
      </c>
      <c r="F6413" s="5">
        <v>4.9351851851851855E-2</v>
      </c>
      <c r="G6413">
        <v>929</v>
      </c>
      <c r="H6413">
        <v>4264.93</v>
      </c>
      <c r="I6413">
        <v>0</v>
      </c>
      <c r="J6413" t="s">
        <v>13</v>
      </c>
      <c r="K6413" t="s">
        <v>14</v>
      </c>
      <c r="L6413" t="s">
        <v>19</v>
      </c>
      <c r="M6413" t="s">
        <v>20</v>
      </c>
    </row>
    <row r="6414" spans="1:13" x14ac:dyDescent="0.2">
      <c r="A6414" s="1">
        <v>45120.689608842134</v>
      </c>
      <c r="B6414" s="2">
        <v>45120.689608842134</v>
      </c>
      <c r="C6414" s="3">
        <v>45120.689606481697</v>
      </c>
      <c r="D6414">
        <v>204</v>
      </c>
      <c r="E6414" s="4">
        <v>4.9370131597222221E-2</v>
      </c>
      <c r="F6414" s="5">
        <v>4.9363425925925929E-2</v>
      </c>
      <c r="G6414">
        <v>579</v>
      </c>
      <c r="H6414">
        <v>4265.58</v>
      </c>
      <c r="I6414">
        <v>0</v>
      </c>
      <c r="J6414" t="s">
        <v>13</v>
      </c>
      <c r="K6414" t="s">
        <v>14</v>
      </c>
      <c r="L6414" t="s">
        <v>19</v>
      </c>
      <c r="M6414" t="s">
        <v>20</v>
      </c>
    </row>
    <row r="6415" spans="1:13" x14ac:dyDescent="0.2">
      <c r="A6415" s="1">
        <v>45120.689614822157</v>
      </c>
      <c r="B6415" s="2">
        <v>45120.689614822157</v>
      </c>
      <c r="C6415" s="3">
        <v>45120.689606481697</v>
      </c>
      <c r="D6415">
        <v>721</v>
      </c>
      <c r="E6415" s="4">
        <v>4.9376111296296293E-2</v>
      </c>
      <c r="F6415" s="5">
        <v>4.9375000000000002E-2</v>
      </c>
      <c r="G6415">
        <v>96</v>
      </c>
      <c r="H6415">
        <v>4266.1000000000004</v>
      </c>
      <c r="I6415">
        <v>0</v>
      </c>
      <c r="J6415" t="s">
        <v>13</v>
      </c>
      <c r="K6415" t="s">
        <v>14</v>
      </c>
      <c r="L6415" t="s">
        <v>19</v>
      </c>
      <c r="M6415" t="s">
        <v>20</v>
      </c>
    </row>
    <row r="6416" spans="1:13" x14ac:dyDescent="0.2">
      <c r="A6416" s="1">
        <v>45120.689621958882</v>
      </c>
      <c r="B6416" s="2">
        <v>45120.689621958882</v>
      </c>
      <c r="C6416" s="3">
        <v>45120.689618055709</v>
      </c>
      <c r="D6416">
        <v>337</v>
      </c>
      <c r="E6416" s="4">
        <v>4.9383248356481481E-2</v>
      </c>
      <c r="F6416" s="5">
        <v>4.9375000000000002E-2</v>
      </c>
      <c r="G6416">
        <v>713</v>
      </c>
      <c r="H6416">
        <v>4266.71</v>
      </c>
      <c r="I6416">
        <v>0</v>
      </c>
      <c r="J6416" t="s">
        <v>13</v>
      </c>
      <c r="K6416" t="s">
        <v>14</v>
      </c>
      <c r="L6416" t="s">
        <v>19</v>
      </c>
      <c r="M6416" t="s">
        <v>20</v>
      </c>
    </row>
    <row r="6417" spans="1:13" x14ac:dyDescent="0.2">
      <c r="A6417" s="1">
        <v>45120.689628517255</v>
      </c>
      <c r="B6417" s="2">
        <v>45120.689628517255</v>
      </c>
      <c r="C6417" s="3">
        <v>45120.689618055709</v>
      </c>
      <c r="D6417">
        <v>904</v>
      </c>
      <c r="E6417" s="4">
        <v>4.9389806736111111E-2</v>
      </c>
      <c r="F6417" s="5">
        <v>4.9386574074074076E-2</v>
      </c>
      <c r="G6417">
        <v>279</v>
      </c>
      <c r="H6417">
        <v>4267.28</v>
      </c>
      <c r="I6417">
        <v>0</v>
      </c>
      <c r="J6417" t="s">
        <v>13</v>
      </c>
      <c r="K6417" t="s">
        <v>14</v>
      </c>
      <c r="L6417" t="s">
        <v>19</v>
      </c>
      <c r="M6417" t="s">
        <v>20</v>
      </c>
    </row>
    <row r="6418" spans="1:13" x14ac:dyDescent="0.2">
      <c r="A6418" s="1">
        <v>45120.689634882845</v>
      </c>
      <c r="B6418" s="2">
        <v>45120.689634882845</v>
      </c>
      <c r="C6418" s="3">
        <v>45120.68962962972</v>
      </c>
      <c r="D6418">
        <v>454</v>
      </c>
      <c r="E6418" s="4">
        <v>4.9396172222222222E-2</v>
      </c>
      <c r="F6418" s="5">
        <v>4.9386574074074076E-2</v>
      </c>
      <c r="G6418">
        <v>829</v>
      </c>
      <c r="H6418">
        <v>4267.83</v>
      </c>
      <c r="I6418">
        <v>0</v>
      </c>
      <c r="J6418" t="s">
        <v>13</v>
      </c>
      <c r="K6418" t="s">
        <v>14</v>
      </c>
      <c r="L6418" t="s">
        <v>19</v>
      </c>
      <c r="M6418" t="s">
        <v>20</v>
      </c>
    </row>
    <row r="6419" spans="1:13" x14ac:dyDescent="0.2">
      <c r="A6419" s="1">
        <v>45120.68964028405</v>
      </c>
      <c r="B6419" s="2">
        <v>45120.68964028405</v>
      </c>
      <c r="C6419" s="3">
        <v>45120.68962962972</v>
      </c>
      <c r="D6419">
        <v>921</v>
      </c>
      <c r="E6419" s="4">
        <v>4.9401573240740744E-2</v>
      </c>
      <c r="F6419" s="5">
        <v>4.9398148148148149E-2</v>
      </c>
      <c r="G6419">
        <v>296</v>
      </c>
      <c r="H6419">
        <v>4268.3</v>
      </c>
      <c r="I6419">
        <v>0</v>
      </c>
      <c r="J6419" t="s">
        <v>13</v>
      </c>
      <c r="K6419" t="s">
        <v>14</v>
      </c>
      <c r="L6419" t="s">
        <v>19</v>
      </c>
      <c r="M6419" t="s">
        <v>20</v>
      </c>
    </row>
    <row r="6420" spans="1:13" x14ac:dyDescent="0.2">
      <c r="A6420" s="1">
        <v>45120.689645878039</v>
      </c>
      <c r="B6420" s="2">
        <v>45120.689645878039</v>
      </c>
      <c r="C6420" s="3">
        <v>45120.689641203731</v>
      </c>
      <c r="D6420">
        <v>404</v>
      </c>
      <c r="E6420" s="4">
        <v>4.9407167152777778E-2</v>
      </c>
      <c r="F6420" s="5">
        <v>4.9398148148148149E-2</v>
      </c>
      <c r="G6420">
        <v>779</v>
      </c>
      <c r="H6420">
        <v>4268.78</v>
      </c>
      <c r="I6420">
        <v>0</v>
      </c>
      <c r="J6420" t="s">
        <v>13</v>
      </c>
      <c r="K6420" t="s">
        <v>14</v>
      </c>
      <c r="L6420" t="s">
        <v>19</v>
      </c>
      <c r="M6420" t="s">
        <v>20</v>
      </c>
    </row>
    <row r="6421" spans="1:13" x14ac:dyDescent="0.2">
      <c r="A6421" s="1">
        <v>45120.689651857596</v>
      </c>
      <c r="B6421" s="2">
        <v>45120.689651857596</v>
      </c>
      <c r="C6421" s="3">
        <v>45120.689641203731</v>
      </c>
      <c r="D6421">
        <v>920</v>
      </c>
      <c r="E6421" s="4">
        <v>4.9413146851851851E-2</v>
      </c>
      <c r="F6421" s="5">
        <v>4.9409722222222223E-2</v>
      </c>
      <c r="G6421">
        <v>296</v>
      </c>
      <c r="H6421">
        <v>4269.3</v>
      </c>
      <c r="I6421">
        <v>0</v>
      </c>
      <c r="J6421" t="s">
        <v>13</v>
      </c>
      <c r="K6421" t="s">
        <v>14</v>
      </c>
      <c r="L6421" t="s">
        <v>19</v>
      </c>
      <c r="M6421" t="s">
        <v>20</v>
      </c>
    </row>
    <row r="6422" spans="1:13" x14ac:dyDescent="0.2">
      <c r="A6422" s="1">
        <v>45120.689657258801</v>
      </c>
      <c r="B6422" s="2">
        <v>45120.689657258801</v>
      </c>
      <c r="C6422" s="3">
        <v>45120.689652777743</v>
      </c>
      <c r="D6422">
        <v>387</v>
      </c>
      <c r="E6422" s="4">
        <v>4.9418547870370373E-2</v>
      </c>
      <c r="F6422" s="5">
        <v>4.9409722222222223E-2</v>
      </c>
      <c r="G6422">
        <v>763</v>
      </c>
      <c r="H6422">
        <v>4269.76</v>
      </c>
      <c r="I6422">
        <v>0</v>
      </c>
      <c r="J6422" t="s">
        <v>13</v>
      </c>
      <c r="K6422" t="s">
        <v>14</v>
      </c>
      <c r="L6422" t="s">
        <v>19</v>
      </c>
      <c r="M6422" t="s">
        <v>20</v>
      </c>
    </row>
    <row r="6423" spans="1:13" x14ac:dyDescent="0.2">
      <c r="A6423" s="1">
        <v>45120.689663238358</v>
      </c>
      <c r="B6423" s="2">
        <v>45120.689663238358</v>
      </c>
      <c r="C6423" s="3">
        <v>45120.689652777743</v>
      </c>
      <c r="D6423">
        <v>904</v>
      </c>
      <c r="E6423" s="4">
        <v>4.9424527569444446E-2</v>
      </c>
      <c r="F6423" s="5">
        <v>4.9421296296296297E-2</v>
      </c>
      <c r="G6423">
        <v>279</v>
      </c>
      <c r="H6423">
        <v>4270.28</v>
      </c>
      <c r="I6423">
        <v>0</v>
      </c>
      <c r="J6423" t="s">
        <v>13</v>
      </c>
      <c r="K6423" t="s">
        <v>14</v>
      </c>
      <c r="L6423" t="s">
        <v>19</v>
      </c>
      <c r="M6423" t="s">
        <v>20</v>
      </c>
    </row>
    <row r="6424" spans="1:13" x14ac:dyDescent="0.2">
      <c r="A6424" s="1">
        <v>45120.689669796731</v>
      </c>
      <c r="B6424" s="2">
        <v>45120.689669796731</v>
      </c>
      <c r="C6424" s="3">
        <v>45120.689664351754</v>
      </c>
      <c r="D6424">
        <v>470</v>
      </c>
      <c r="E6424" s="4">
        <v>4.9431085949074076E-2</v>
      </c>
      <c r="F6424" s="5">
        <v>4.9421296296296297E-2</v>
      </c>
      <c r="G6424">
        <v>846</v>
      </c>
      <c r="H6424">
        <v>4270.8500000000004</v>
      </c>
      <c r="I6424">
        <v>0</v>
      </c>
      <c r="J6424" t="s">
        <v>13</v>
      </c>
      <c r="K6424" t="s">
        <v>14</v>
      </c>
      <c r="L6424" t="s">
        <v>19</v>
      </c>
      <c r="M6424" t="s">
        <v>20</v>
      </c>
    </row>
    <row r="6425" spans="1:13" x14ac:dyDescent="0.2">
      <c r="A6425" s="1">
        <v>45120.689676933922</v>
      </c>
      <c r="B6425" s="2">
        <v>45120.689676933922</v>
      </c>
      <c r="C6425" s="3">
        <v>45120.689675925765</v>
      </c>
      <c r="D6425">
        <v>87</v>
      </c>
      <c r="E6425" s="4">
        <v>4.9438223009259256E-2</v>
      </c>
      <c r="F6425" s="5">
        <v>4.943287037037037E-2</v>
      </c>
      <c r="G6425">
        <v>462</v>
      </c>
      <c r="H6425">
        <v>4271.46</v>
      </c>
      <c r="I6425">
        <v>0</v>
      </c>
      <c r="J6425" t="s">
        <v>13</v>
      </c>
      <c r="K6425" t="s">
        <v>14</v>
      </c>
      <c r="L6425" t="s">
        <v>19</v>
      </c>
      <c r="M6425" t="s">
        <v>20</v>
      </c>
    </row>
    <row r="6426" spans="1:13" x14ac:dyDescent="0.2">
      <c r="A6426" s="1">
        <v>45120.689682720695</v>
      </c>
      <c r="B6426" s="2">
        <v>45120.689682720695</v>
      </c>
      <c r="C6426" s="3">
        <v>45120.689675925765</v>
      </c>
      <c r="D6426">
        <v>587</v>
      </c>
      <c r="E6426" s="4">
        <v>4.9444009814814817E-2</v>
      </c>
      <c r="F6426" s="5">
        <v>4.943287037037037E-2</v>
      </c>
      <c r="G6426">
        <v>962</v>
      </c>
      <c r="H6426">
        <v>4271.96</v>
      </c>
      <c r="I6426">
        <v>0</v>
      </c>
      <c r="J6426" t="s">
        <v>13</v>
      </c>
      <c r="K6426" t="s">
        <v>14</v>
      </c>
      <c r="L6426" t="s">
        <v>19</v>
      </c>
      <c r="M6426" t="s">
        <v>20</v>
      </c>
    </row>
    <row r="6427" spans="1:13" x14ac:dyDescent="0.2">
      <c r="A6427" s="1">
        <v>45120.689688893035</v>
      </c>
      <c r="B6427" s="2">
        <v>45120.689688893035</v>
      </c>
      <c r="C6427" s="3">
        <v>45120.689687499776</v>
      </c>
      <c r="D6427">
        <v>120</v>
      </c>
      <c r="E6427" s="4">
        <v>4.9450182407407409E-2</v>
      </c>
      <c r="F6427" s="5">
        <v>4.9444444444444444E-2</v>
      </c>
      <c r="G6427">
        <v>496</v>
      </c>
      <c r="H6427">
        <v>4272.5</v>
      </c>
      <c r="I6427">
        <v>0</v>
      </c>
      <c r="J6427" t="s">
        <v>13</v>
      </c>
      <c r="K6427" t="s">
        <v>14</v>
      </c>
      <c r="L6427" t="s">
        <v>19</v>
      </c>
      <c r="M6427" t="s">
        <v>20</v>
      </c>
    </row>
    <row r="6428" spans="1:13" x14ac:dyDescent="0.2">
      <c r="A6428" s="1">
        <v>45120.689695258625</v>
      </c>
      <c r="B6428" s="2">
        <v>45120.689695258625</v>
      </c>
      <c r="C6428" s="3">
        <v>45120.689687499776</v>
      </c>
      <c r="D6428">
        <v>670</v>
      </c>
      <c r="E6428" s="4">
        <v>4.945654789351852E-2</v>
      </c>
      <c r="F6428" s="5">
        <v>4.9456018518518517E-2</v>
      </c>
      <c r="G6428">
        <v>46</v>
      </c>
      <c r="H6428">
        <v>4273.05</v>
      </c>
      <c r="I6428">
        <v>0</v>
      </c>
      <c r="J6428" t="s">
        <v>13</v>
      </c>
      <c r="K6428" t="s">
        <v>14</v>
      </c>
      <c r="L6428" t="s">
        <v>19</v>
      </c>
      <c r="M6428" t="s">
        <v>20</v>
      </c>
    </row>
    <row r="6429" spans="1:13" x14ac:dyDescent="0.2">
      <c r="A6429" s="1">
        <v>45120.689701431431</v>
      </c>
      <c r="B6429" s="2">
        <v>45120.689701431431</v>
      </c>
      <c r="C6429" s="3">
        <v>45120.689699074253</v>
      </c>
      <c r="D6429">
        <v>204</v>
      </c>
      <c r="E6429" s="4">
        <v>4.9462720486111111E-2</v>
      </c>
      <c r="F6429" s="5">
        <v>4.9456018518518517E-2</v>
      </c>
      <c r="G6429">
        <v>579</v>
      </c>
      <c r="H6429">
        <v>4273.58</v>
      </c>
      <c r="I6429">
        <v>0</v>
      </c>
      <c r="J6429" t="s">
        <v>13</v>
      </c>
      <c r="K6429" t="s">
        <v>14</v>
      </c>
      <c r="L6429" t="s">
        <v>19</v>
      </c>
      <c r="M6429" t="s">
        <v>20</v>
      </c>
    </row>
    <row r="6430" spans="1:13" x14ac:dyDescent="0.2">
      <c r="A6430" s="1">
        <v>45120.689717441332</v>
      </c>
      <c r="B6430" s="2">
        <v>45120.689717441332</v>
      </c>
      <c r="C6430" s="3">
        <v>45120.689710648265</v>
      </c>
      <c r="D6430">
        <v>587</v>
      </c>
      <c r="E6430" s="4">
        <v>4.9478730648148145E-2</v>
      </c>
      <c r="F6430" s="5">
        <v>4.9467592592592591E-2</v>
      </c>
      <c r="G6430">
        <v>962</v>
      </c>
      <c r="H6430">
        <v>4274.96</v>
      </c>
      <c r="I6430">
        <v>0</v>
      </c>
      <c r="J6430" t="s">
        <v>13</v>
      </c>
      <c r="K6430" t="s">
        <v>14</v>
      </c>
      <c r="L6430" t="s">
        <v>19</v>
      </c>
      <c r="M6430" t="s">
        <v>20</v>
      </c>
    </row>
    <row r="6431" spans="1:13" x14ac:dyDescent="0.2">
      <c r="A6431" s="1">
        <v>45120.689721878152</v>
      </c>
      <c r="B6431" s="2">
        <v>45120.689721878152</v>
      </c>
      <c r="C6431" s="3">
        <v>45120.689710648265</v>
      </c>
      <c r="D6431">
        <v>970</v>
      </c>
      <c r="E6431" s="4">
        <v>4.9483167199074071E-2</v>
      </c>
      <c r="F6431" s="5">
        <v>4.9479166666666664E-2</v>
      </c>
      <c r="G6431">
        <v>346</v>
      </c>
      <c r="H6431">
        <v>4275.3500000000004</v>
      </c>
      <c r="I6431">
        <v>0</v>
      </c>
      <c r="J6431" t="s">
        <v>13</v>
      </c>
      <c r="K6431" t="s">
        <v>14</v>
      </c>
      <c r="L6431" t="s">
        <v>19</v>
      </c>
      <c r="M6431" t="s">
        <v>20</v>
      </c>
    </row>
    <row r="6432" spans="1:13" x14ac:dyDescent="0.2">
      <c r="A6432" s="1">
        <v>45120.689727086108</v>
      </c>
      <c r="B6432" s="2">
        <v>45120.689727086108</v>
      </c>
      <c r="C6432" s="3">
        <v>45120.689722222276</v>
      </c>
      <c r="D6432">
        <v>420</v>
      </c>
      <c r="E6432" s="4">
        <v>4.9488375324074074E-2</v>
      </c>
      <c r="F6432" s="5">
        <v>4.9479166666666664E-2</v>
      </c>
      <c r="G6432">
        <v>796</v>
      </c>
      <c r="H6432">
        <v>4275.8</v>
      </c>
      <c r="I6432">
        <v>0</v>
      </c>
      <c r="J6432" t="s">
        <v>13</v>
      </c>
      <c r="K6432" t="s">
        <v>14</v>
      </c>
      <c r="L6432" t="s">
        <v>19</v>
      </c>
      <c r="M6432" t="s">
        <v>20</v>
      </c>
    </row>
    <row r="6433" spans="1:13" x14ac:dyDescent="0.2">
      <c r="A6433" s="1">
        <v>45120.689732487313</v>
      </c>
      <c r="B6433" s="2">
        <v>45120.689732487313</v>
      </c>
      <c r="C6433" s="3">
        <v>45120.689722222276</v>
      </c>
      <c r="D6433">
        <v>887</v>
      </c>
      <c r="E6433" s="4">
        <v>4.9493776342592589E-2</v>
      </c>
      <c r="F6433" s="5">
        <v>4.9490740740740738E-2</v>
      </c>
      <c r="G6433">
        <v>262</v>
      </c>
      <c r="H6433">
        <v>4276.26</v>
      </c>
      <c r="I6433">
        <v>0</v>
      </c>
      <c r="J6433" t="s">
        <v>13</v>
      </c>
      <c r="K6433" t="s">
        <v>14</v>
      </c>
      <c r="L6433" t="s">
        <v>19</v>
      </c>
      <c r="M6433" t="s">
        <v>20</v>
      </c>
    </row>
    <row r="6434" spans="1:13" x14ac:dyDescent="0.2">
      <c r="A6434" s="1">
        <v>45120.689739045687</v>
      </c>
      <c r="B6434" s="2">
        <v>45120.689739045687</v>
      </c>
      <c r="C6434" s="3">
        <v>45120.689733796287</v>
      </c>
      <c r="D6434">
        <v>454</v>
      </c>
      <c r="E6434" s="4">
        <v>4.950033472222222E-2</v>
      </c>
      <c r="F6434" s="5">
        <v>4.9490740740740738E-2</v>
      </c>
      <c r="G6434">
        <v>829</v>
      </c>
      <c r="H6434">
        <v>4276.83</v>
      </c>
      <c r="I6434">
        <v>0</v>
      </c>
      <c r="J6434" t="s">
        <v>13</v>
      </c>
      <c r="K6434" t="s">
        <v>14</v>
      </c>
      <c r="L6434" t="s">
        <v>19</v>
      </c>
      <c r="M6434" t="s">
        <v>20</v>
      </c>
    </row>
    <row r="6435" spans="1:13" x14ac:dyDescent="0.2">
      <c r="A6435" s="1">
        <v>45120.689744253643</v>
      </c>
      <c r="B6435" s="2">
        <v>45120.689744253643</v>
      </c>
      <c r="C6435" s="3">
        <v>45120.689733796287</v>
      </c>
      <c r="D6435">
        <v>904</v>
      </c>
      <c r="E6435" s="4">
        <v>4.9505542847222223E-2</v>
      </c>
      <c r="F6435" s="5">
        <v>4.9502314814814811E-2</v>
      </c>
      <c r="G6435">
        <v>279</v>
      </c>
      <c r="H6435">
        <v>4277.28</v>
      </c>
      <c r="I6435">
        <v>0</v>
      </c>
      <c r="J6435" t="s">
        <v>13</v>
      </c>
      <c r="K6435" t="s">
        <v>14</v>
      </c>
      <c r="L6435" t="s">
        <v>19</v>
      </c>
      <c r="M6435" t="s">
        <v>20</v>
      </c>
    </row>
    <row r="6436" spans="1:13" x14ac:dyDescent="0.2">
      <c r="A6436" s="1">
        <v>45120.689751969185</v>
      </c>
      <c r="B6436" s="2">
        <v>45120.689751969185</v>
      </c>
      <c r="C6436" s="3">
        <v>45120.689745370299</v>
      </c>
      <c r="D6436">
        <v>570</v>
      </c>
      <c r="E6436" s="4">
        <v>4.9513258587962961E-2</v>
      </c>
      <c r="F6436" s="5">
        <v>4.9502314814814811E-2</v>
      </c>
      <c r="G6436">
        <v>946</v>
      </c>
      <c r="H6436">
        <v>4277.95</v>
      </c>
      <c r="I6436">
        <v>0</v>
      </c>
      <c r="J6436" t="s">
        <v>13</v>
      </c>
      <c r="K6436" t="s">
        <v>14</v>
      </c>
      <c r="L6436" t="s">
        <v>19</v>
      </c>
      <c r="M6436" t="s">
        <v>20</v>
      </c>
    </row>
    <row r="6437" spans="1:13" x14ac:dyDescent="0.2">
      <c r="A6437" s="1">
        <v>45120.689758141991</v>
      </c>
      <c r="B6437" s="2">
        <v>45120.689758141991</v>
      </c>
      <c r="C6437" s="3">
        <v>45120.68975694431</v>
      </c>
      <c r="D6437">
        <v>103</v>
      </c>
      <c r="E6437" s="4">
        <v>4.9519431180555552E-2</v>
      </c>
      <c r="F6437" s="5">
        <v>4.9513888888888892E-2</v>
      </c>
      <c r="G6437">
        <v>479</v>
      </c>
      <c r="H6437">
        <v>4278.4799999999996</v>
      </c>
      <c r="I6437">
        <v>0</v>
      </c>
      <c r="J6437" t="s">
        <v>13</v>
      </c>
      <c r="K6437" t="s">
        <v>14</v>
      </c>
      <c r="L6437" t="s">
        <v>19</v>
      </c>
      <c r="M6437" t="s">
        <v>20</v>
      </c>
    </row>
    <row r="6438" spans="1:13" x14ac:dyDescent="0.2">
      <c r="A6438" s="1">
        <v>45120.68976373598</v>
      </c>
      <c r="B6438" s="2">
        <v>45120.68976373598</v>
      </c>
      <c r="C6438" s="3">
        <v>45120.68975694431</v>
      </c>
      <c r="D6438">
        <v>587</v>
      </c>
      <c r="E6438" s="4">
        <v>4.9525025092592594E-2</v>
      </c>
      <c r="F6438" s="5">
        <v>4.9513888888888892E-2</v>
      </c>
      <c r="G6438">
        <v>962</v>
      </c>
      <c r="H6438">
        <v>4278.96</v>
      </c>
      <c r="I6438">
        <v>0</v>
      </c>
      <c r="J6438" t="s">
        <v>13</v>
      </c>
      <c r="K6438" t="s">
        <v>14</v>
      </c>
      <c r="L6438" t="s">
        <v>19</v>
      </c>
      <c r="M6438" t="s">
        <v>20</v>
      </c>
    </row>
    <row r="6439" spans="1:13" x14ac:dyDescent="0.2">
      <c r="A6439" s="1">
        <v>45120.689769522753</v>
      </c>
      <c r="B6439" s="2">
        <v>45120.689769522753</v>
      </c>
      <c r="C6439" s="3">
        <v>45120.689768518321</v>
      </c>
      <c r="D6439">
        <v>87</v>
      </c>
      <c r="E6439" s="4">
        <v>4.9530811898148147E-2</v>
      </c>
      <c r="F6439" s="5">
        <v>4.9525462962962966E-2</v>
      </c>
      <c r="G6439">
        <v>462</v>
      </c>
      <c r="H6439">
        <v>4279.46</v>
      </c>
      <c r="I6439">
        <v>0</v>
      </c>
      <c r="J6439" t="s">
        <v>13</v>
      </c>
      <c r="K6439" t="s">
        <v>14</v>
      </c>
      <c r="L6439" t="s">
        <v>19</v>
      </c>
      <c r="M6439" t="s">
        <v>20</v>
      </c>
    </row>
    <row r="6440" spans="1:13" x14ac:dyDescent="0.2">
      <c r="A6440" s="1">
        <v>45120.689774345141</v>
      </c>
      <c r="B6440" s="2">
        <v>45120.689774345141</v>
      </c>
      <c r="C6440" s="3">
        <v>45120.689768518321</v>
      </c>
      <c r="D6440">
        <v>503</v>
      </c>
      <c r="E6440" s="4">
        <v>4.9535634236111112E-2</v>
      </c>
      <c r="F6440" s="5">
        <v>4.9525462962962966E-2</v>
      </c>
      <c r="G6440">
        <v>879</v>
      </c>
      <c r="H6440">
        <v>4279.88</v>
      </c>
      <c r="I6440">
        <v>0</v>
      </c>
      <c r="J6440" t="s">
        <v>13</v>
      </c>
      <c r="K6440" t="s">
        <v>14</v>
      </c>
      <c r="L6440" t="s">
        <v>19</v>
      </c>
      <c r="M6440" t="s">
        <v>20</v>
      </c>
    </row>
    <row r="6441" spans="1:13" x14ac:dyDescent="0.2">
      <c r="A6441" s="1">
        <v>45120.689780324697</v>
      </c>
      <c r="B6441" s="2">
        <v>45120.689780324697</v>
      </c>
      <c r="C6441" s="3">
        <v>45120.689780092798</v>
      </c>
      <c r="D6441">
        <v>20</v>
      </c>
      <c r="E6441" s="4">
        <v>4.9541613935185184E-2</v>
      </c>
      <c r="F6441" s="5">
        <v>4.9537037037037039E-2</v>
      </c>
      <c r="G6441">
        <v>395</v>
      </c>
      <c r="H6441">
        <v>4280.3999999999996</v>
      </c>
      <c r="I6441">
        <v>0</v>
      </c>
      <c r="J6441" t="s">
        <v>13</v>
      </c>
      <c r="K6441" t="s">
        <v>14</v>
      </c>
      <c r="L6441" t="s">
        <v>19</v>
      </c>
      <c r="M6441" t="s">
        <v>20</v>
      </c>
    </row>
    <row r="6442" spans="1:13" x14ac:dyDescent="0.2">
      <c r="A6442" s="1">
        <v>45120.689787847456</v>
      </c>
      <c r="B6442" s="2">
        <v>45120.689787847456</v>
      </c>
      <c r="C6442" s="3">
        <v>45120.689780092798</v>
      </c>
      <c r="D6442">
        <v>670</v>
      </c>
      <c r="E6442" s="4">
        <v>4.954913678240741E-2</v>
      </c>
      <c r="F6442" s="5">
        <v>4.9548611111111113E-2</v>
      </c>
      <c r="G6442">
        <v>45</v>
      </c>
      <c r="H6442">
        <v>4281.05</v>
      </c>
      <c r="I6442">
        <v>0</v>
      </c>
      <c r="J6442" t="s">
        <v>13</v>
      </c>
      <c r="K6442" t="s">
        <v>14</v>
      </c>
      <c r="L6442" t="s">
        <v>19</v>
      </c>
      <c r="M6442" t="s">
        <v>20</v>
      </c>
    </row>
    <row r="6443" spans="1:13" x14ac:dyDescent="0.2">
      <c r="A6443" s="1">
        <v>45120.689794405829</v>
      </c>
      <c r="B6443" s="2">
        <v>45120.689794405829</v>
      </c>
      <c r="C6443" s="3">
        <v>45120.689791666809</v>
      </c>
      <c r="D6443">
        <v>237</v>
      </c>
      <c r="E6443" s="4">
        <v>4.955569516203704E-2</v>
      </c>
      <c r="F6443" s="5">
        <v>4.9548611111111113E-2</v>
      </c>
      <c r="G6443">
        <v>612</v>
      </c>
      <c r="H6443">
        <v>4281.6099999999997</v>
      </c>
      <c r="I6443">
        <v>0</v>
      </c>
      <c r="J6443" t="s">
        <v>13</v>
      </c>
      <c r="K6443" t="s">
        <v>14</v>
      </c>
      <c r="L6443" t="s">
        <v>19</v>
      </c>
      <c r="M6443" t="s">
        <v>20</v>
      </c>
    </row>
    <row r="6444" spans="1:13" x14ac:dyDescent="0.2">
      <c r="A6444" s="1">
        <v>45120.689799614251</v>
      </c>
      <c r="B6444" s="2">
        <v>45120.689799614251</v>
      </c>
      <c r="C6444" s="3">
        <v>45120.689791666809</v>
      </c>
      <c r="D6444">
        <v>687</v>
      </c>
      <c r="E6444" s="4">
        <v>4.9560903287037036E-2</v>
      </c>
      <c r="F6444" s="5">
        <v>4.9560185185185186E-2</v>
      </c>
      <c r="G6444">
        <v>62</v>
      </c>
      <c r="H6444">
        <v>4282.0600000000004</v>
      </c>
      <c r="I6444">
        <v>0</v>
      </c>
      <c r="J6444" t="s">
        <v>13</v>
      </c>
      <c r="K6444" t="s">
        <v>14</v>
      </c>
      <c r="L6444" t="s">
        <v>19</v>
      </c>
      <c r="M6444" t="s">
        <v>20</v>
      </c>
    </row>
    <row r="6445" spans="1:13" x14ac:dyDescent="0.2">
      <c r="A6445" s="1">
        <v>45120.689805786591</v>
      </c>
      <c r="B6445" s="2">
        <v>45120.689805786591</v>
      </c>
      <c r="C6445" s="3">
        <v>45120.689803240821</v>
      </c>
      <c r="D6445">
        <v>220</v>
      </c>
      <c r="E6445" s="4">
        <v>4.9567075879629628E-2</v>
      </c>
      <c r="F6445" s="5">
        <v>4.9560185185185186E-2</v>
      </c>
      <c r="G6445">
        <v>595</v>
      </c>
      <c r="H6445">
        <v>4282.6000000000004</v>
      </c>
      <c r="I6445">
        <v>0</v>
      </c>
      <c r="J6445" t="s">
        <v>13</v>
      </c>
      <c r="K6445" t="s">
        <v>14</v>
      </c>
      <c r="L6445" t="s">
        <v>19</v>
      </c>
      <c r="M6445" t="s">
        <v>20</v>
      </c>
    </row>
    <row r="6446" spans="1:13" x14ac:dyDescent="0.2">
      <c r="A6446" s="1">
        <v>45120.689812923782</v>
      </c>
      <c r="B6446" s="2">
        <v>45120.689812923782</v>
      </c>
      <c r="C6446" s="3">
        <v>45120.689803240821</v>
      </c>
      <c r="D6446">
        <v>837</v>
      </c>
      <c r="E6446" s="4">
        <v>4.9574212939814816E-2</v>
      </c>
      <c r="F6446" s="5">
        <v>4.957175925925926E-2</v>
      </c>
      <c r="G6446">
        <v>212</v>
      </c>
      <c r="H6446">
        <v>4283.21</v>
      </c>
      <c r="I6446">
        <v>0</v>
      </c>
      <c r="J6446" t="s">
        <v>13</v>
      </c>
      <c r="K6446" t="s">
        <v>14</v>
      </c>
      <c r="L6446" t="s">
        <v>19</v>
      </c>
      <c r="M6446" t="s">
        <v>20</v>
      </c>
    </row>
    <row r="6447" spans="1:13" x14ac:dyDescent="0.2">
      <c r="A6447" s="1">
        <v>45120.68982044654</v>
      </c>
      <c r="B6447" s="2">
        <v>45120.68982044654</v>
      </c>
      <c r="C6447" s="3">
        <v>45120.689814814832</v>
      </c>
      <c r="D6447">
        <v>487</v>
      </c>
      <c r="E6447" s="4">
        <v>4.9581735787037035E-2</v>
      </c>
      <c r="F6447" s="5">
        <v>4.957175925925926E-2</v>
      </c>
      <c r="G6447">
        <v>862</v>
      </c>
      <c r="H6447">
        <v>4283.8599999999997</v>
      </c>
      <c r="I6447">
        <v>0</v>
      </c>
      <c r="J6447" t="s">
        <v>13</v>
      </c>
      <c r="K6447" t="s">
        <v>14</v>
      </c>
      <c r="L6447" t="s">
        <v>19</v>
      </c>
      <c r="M6447" t="s">
        <v>20</v>
      </c>
    </row>
    <row r="6448" spans="1:13" x14ac:dyDescent="0.2">
      <c r="A6448" s="1">
        <v>45120.689825654496</v>
      </c>
      <c r="B6448" s="2">
        <v>45120.689825654496</v>
      </c>
      <c r="C6448" s="3">
        <v>45120.689814814832</v>
      </c>
      <c r="D6448">
        <v>937</v>
      </c>
      <c r="E6448" s="4">
        <v>4.9586943912037038E-2</v>
      </c>
      <c r="F6448" s="5">
        <v>4.9583333333333333E-2</v>
      </c>
      <c r="G6448">
        <v>312</v>
      </c>
      <c r="H6448">
        <v>4284.3100000000004</v>
      </c>
      <c r="I6448">
        <v>0</v>
      </c>
      <c r="J6448" t="s">
        <v>13</v>
      </c>
      <c r="K6448" t="s">
        <v>14</v>
      </c>
      <c r="L6448" t="s">
        <v>19</v>
      </c>
      <c r="M6448" t="s">
        <v>20</v>
      </c>
    </row>
    <row r="6449" spans="1:13" x14ac:dyDescent="0.2">
      <c r="A6449" s="1">
        <v>45120.689829126932</v>
      </c>
      <c r="B6449" s="2">
        <v>45120.689829126932</v>
      </c>
      <c r="C6449" s="3">
        <v>45120.689826388843</v>
      </c>
      <c r="D6449">
        <v>237</v>
      </c>
      <c r="E6449" s="4">
        <v>4.9590415995370368E-2</v>
      </c>
      <c r="F6449" s="5">
        <v>4.9583333333333333E-2</v>
      </c>
      <c r="G6449">
        <v>612</v>
      </c>
      <c r="H6449">
        <v>4284.6099999999997</v>
      </c>
      <c r="I6449">
        <v>0</v>
      </c>
      <c r="J6449" t="s">
        <v>13</v>
      </c>
      <c r="K6449" t="s">
        <v>14</v>
      </c>
      <c r="L6449" t="s">
        <v>19</v>
      </c>
      <c r="M6449" t="s">
        <v>20</v>
      </c>
    </row>
    <row r="6450" spans="1:13" x14ac:dyDescent="0.2">
      <c r="A6450" s="1">
        <v>45120.689837228041</v>
      </c>
      <c r="B6450" s="2">
        <v>45120.689837228041</v>
      </c>
      <c r="C6450" s="3">
        <v>45120.689826388843</v>
      </c>
      <c r="D6450">
        <v>937</v>
      </c>
      <c r="E6450" s="4">
        <v>4.9598517523148151E-2</v>
      </c>
      <c r="F6450" s="5">
        <v>4.9594907407407407E-2</v>
      </c>
      <c r="G6450">
        <v>312</v>
      </c>
      <c r="H6450">
        <v>4285.3100000000004</v>
      </c>
      <c r="I6450">
        <v>0</v>
      </c>
      <c r="J6450" t="s">
        <v>13</v>
      </c>
      <c r="K6450" t="s">
        <v>14</v>
      </c>
      <c r="L6450" t="s">
        <v>19</v>
      </c>
      <c r="M6450" t="s">
        <v>20</v>
      </c>
    </row>
    <row r="6451" spans="1:13" x14ac:dyDescent="0.2">
      <c r="A6451" s="1">
        <v>45120.689842436463</v>
      </c>
      <c r="B6451" s="2">
        <v>45120.689842436463</v>
      </c>
      <c r="C6451" s="3">
        <v>45120.689837962855</v>
      </c>
      <c r="D6451">
        <v>387</v>
      </c>
      <c r="E6451" s="4">
        <v>4.9603725648148148E-2</v>
      </c>
      <c r="F6451" s="5">
        <v>4.9594907407407407E-2</v>
      </c>
      <c r="G6451">
        <v>762</v>
      </c>
      <c r="H6451">
        <v>4285.76</v>
      </c>
      <c r="I6451">
        <v>0</v>
      </c>
      <c r="J6451" t="s">
        <v>13</v>
      </c>
      <c r="K6451" t="s">
        <v>14</v>
      </c>
      <c r="L6451" t="s">
        <v>19</v>
      </c>
      <c r="M6451" t="s">
        <v>20</v>
      </c>
    </row>
    <row r="6452" spans="1:13" x14ac:dyDescent="0.2">
      <c r="A6452" s="1">
        <v>45120.689848802052</v>
      </c>
      <c r="B6452" s="2">
        <v>45120.689848802052</v>
      </c>
      <c r="C6452" s="3">
        <v>45120.689837962855</v>
      </c>
      <c r="D6452">
        <v>936</v>
      </c>
      <c r="E6452" s="4">
        <v>4.9610091134259258E-2</v>
      </c>
      <c r="F6452" s="5">
        <v>4.9606481481481481E-2</v>
      </c>
      <c r="G6452">
        <v>312</v>
      </c>
      <c r="H6452">
        <v>4286.3100000000004</v>
      </c>
      <c r="I6452">
        <v>0</v>
      </c>
      <c r="J6452" t="s">
        <v>13</v>
      </c>
      <c r="K6452" t="s">
        <v>14</v>
      </c>
      <c r="L6452" t="s">
        <v>19</v>
      </c>
      <c r="M6452" t="s">
        <v>20</v>
      </c>
    </row>
    <row r="6453" spans="1:13" x14ac:dyDescent="0.2">
      <c r="A6453" s="1">
        <v>45120.689853624441</v>
      </c>
      <c r="B6453" s="2">
        <v>45120.689853624441</v>
      </c>
      <c r="C6453" s="3">
        <v>45120.689849536866</v>
      </c>
      <c r="D6453">
        <v>353</v>
      </c>
      <c r="E6453" s="4">
        <v>4.9614913472222223E-2</v>
      </c>
      <c r="F6453" s="5">
        <v>4.9606481481481481E-2</v>
      </c>
      <c r="G6453">
        <v>729</v>
      </c>
      <c r="H6453">
        <v>4286.7299999999996</v>
      </c>
      <c r="I6453">
        <v>0</v>
      </c>
      <c r="J6453" t="s">
        <v>13</v>
      </c>
      <c r="K6453" t="s">
        <v>14</v>
      </c>
      <c r="L6453" t="s">
        <v>19</v>
      </c>
      <c r="M6453" t="s">
        <v>20</v>
      </c>
    </row>
    <row r="6454" spans="1:13" x14ac:dyDescent="0.2">
      <c r="A6454" s="1">
        <v>45120.689861532766</v>
      </c>
      <c r="B6454" s="2">
        <v>45120.689861532766</v>
      </c>
      <c r="C6454" s="3">
        <v>45120.689861111343</v>
      </c>
      <c r="D6454">
        <v>36</v>
      </c>
      <c r="E6454" s="4">
        <v>4.962282210648148E-2</v>
      </c>
      <c r="F6454" s="5">
        <v>4.9618055555555554E-2</v>
      </c>
      <c r="G6454">
        <v>412</v>
      </c>
      <c r="H6454">
        <v>4287.41</v>
      </c>
      <c r="I6454">
        <v>0</v>
      </c>
      <c r="J6454" t="s">
        <v>13</v>
      </c>
      <c r="K6454" t="s">
        <v>14</v>
      </c>
      <c r="L6454" t="s">
        <v>19</v>
      </c>
      <c r="M6454" t="s">
        <v>20</v>
      </c>
    </row>
    <row r="6455" spans="1:13" x14ac:dyDescent="0.2">
      <c r="A6455" s="1">
        <v>45120.689868477173</v>
      </c>
      <c r="B6455" s="2">
        <v>45120.689868477173</v>
      </c>
      <c r="C6455" s="3">
        <v>45120.689861111343</v>
      </c>
      <c r="D6455">
        <v>636</v>
      </c>
      <c r="E6455" s="4">
        <v>4.9629766273148149E-2</v>
      </c>
      <c r="F6455" s="5">
        <v>4.9629629629629628E-2</v>
      </c>
      <c r="G6455">
        <v>12</v>
      </c>
      <c r="H6455">
        <v>4288.01</v>
      </c>
      <c r="I6455">
        <v>0</v>
      </c>
      <c r="J6455" t="s">
        <v>13</v>
      </c>
      <c r="K6455" t="s">
        <v>14</v>
      </c>
      <c r="L6455" t="s">
        <v>19</v>
      </c>
      <c r="M6455" t="s">
        <v>20</v>
      </c>
    </row>
    <row r="6456" spans="1:13" x14ac:dyDescent="0.2">
      <c r="A6456" s="1">
        <v>45120.689874070697</v>
      </c>
      <c r="B6456" s="2">
        <v>45120.689874070697</v>
      </c>
      <c r="C6456" s="3">
        <v>45120.689872685354</v>
      </c>
      <c r="D6456">
        <v>120</v>
      </c>
      <c r="E6456" s="4">
        <v>4.9635360185185183E-2</v>
      </c>
      <c r="F6456" s="5">
        <v>4.9629629629629628E-2</v>
      </c>
      <c r="G6456">
        <v>495</v>
      </c>
      <c r="H6456">
        <v>4288.5</v>
      </c>
      <c r="I6456">
        <v>0</v>
      </c>
      <c r="J6456" t="s">
        <v>13</v>
      </c>
      <c r="K6456" t="s">
        <v>14</v>
      </c>
      <c r="L6456" t="s">
        <v>19</v>
      </c>
      <c r="M6456" t="s">
        <v>20</v>
      </c>
    </row>
    <row r="6457" spans="1:13" x14ac:dyDescent="0.2">
      <c r="A6457" s="1">
        <v>45120.689879086334</v>
      </c>
      <c r="B6457" s="2">
        <v>45120.689879086334</v>
      </c>
      <c r="C6457" s="3">
        <v>45120.689872685354</v>
      </c>
      <c r="D6457">
        <v>553</v>
      </c>
      <c r="E6457" s="4">
        <v>4.9640375416666667E-2</v>
      </c>
      <c r="F6457" s="5">
        <v>4.9629629629629628E-2</v>
      </c>
      <c r="G6457">
        <v>928</v>
      </c>
      <c r="H6457">
        <v>4288.93</v>
      </c>
      <c r="I6457">
        <v>0</v>
      </c>
      <c r="J6457" t="s">
        <v>13</v>
      </c>
      <c r="K6457" t="s">
        <v>14</v>
      </c>
      <c r="L6457" t="s">
        <v>19</v>
      </c>
      <c r="M6457" t="s">
        <v>20</v>
      </c>
    </row>
    <row r="6458" spans="1:13" x14ac:dyDescent="0.2">
      <c r="A6458" s="1">
        <v>45120.689884101506</v>
      </c>
      <c r="B6458" s="2">
        <v>45120.689884101506</v>
      </c>
      <c r="C6458" s="3">
        <v>45120.689872685354</v>
      </c>
      <c r="D6458">
        <v>986</v>
      </c>
      <c r="E6458" s="4">
        <v>4.9645390648148151E-2</v>
      </c>
      <c r="F6458" s="5">
        <v>4.9641203703703701E-2</v>
      </c>
      <c r="G6458">
        <v>362</v>
      </c>
      <c r="H6458">
        <v>4289.3599999999997</v>
      </c>
      <c r="I6458">
        <v>0</v>
      </c>
      <c r="J6458" t="s">
        <v>13</v>
      </c>
      <c r="K6458" t="s">
        <v>14</v>
      </c>
      <c r="L6458" t="s">
        <v>19</v>
      </c>
      <c r="M6458" t="s">
        <v>20</v>
      </c>
    </row>
    <row r="6459" spans="1:13" x14ac:dyDescent="0.2">
      <c r="A6459" s="1">
        <v>45120.689888152294</v>
      </c>
      <c r="B6459" s="2">
        <v>45120.689888152294</v>
      </c>
      <c r="C6459" s="3">
        <v>45120.689884259365</v>
      </c>
      <c r="D6459">
        <v>336</v>
      </c>
      <c r="E6459" s="4">
        <v>4.9649441412037039E-2</v>
      </c>
      <c r="F6459" s="5">
        <v>4.9641203703703701E-2</v>
      </c>
      <c r="G6459">
        <v>712</v>
      </c>
      <c r="H6459">
        <v>4289.71</v>
      </c>
      <c r="I6459">
        <v>0</v>
      </c>
      <c r="J6459" t="s">
        <v>13</v>
      </c>
      <c r="K6459" t="s">
        <v>14</v>
      </c>
      <c r="L6459" t="s">
        <v>19</v>
      </c>
      <c r="M6459" t="s">
        <v>20</v>
      </c>
    </row>
    <row r="6460" spans="1:13" x14ac:dyDescent="0.2">
      <c r="A6460" s="1">
        <v>45120.689892009832</v>
      </c>
      <c r="B6460" s="2">
        <v>45120.689892009832</v>
      </c>
      <c r="C6460" s="3">
        <v>45120.689884259365</v>
      </c>
      <c r="D6460">
        <v>670</v>
      </c>
      <c r="E6460" s="4">
        <v>4.9653299282407408E-2</v>
      </c>
      <c r="F6460" s="5">
        <v>4.9652777777777775E-2</v>
      </c>
      <c r="G6460">
        <v>45</v>
      </c>
      <c r="H6460">
        <v>4290.05</v>
      </c>
      <c r="I6460">
        <v>0</v>
      </c>
      <c r="J6460" t="s">
        <v>13</v>
      </c>
      <c r="K6460" t="s">
        <v>14</v>
      </c>
      <c r="L6460" t="s">
        <v>19</v>
      </c>
      <c r="M6460" t="s">
        <v>20</v>
      </c>
    </row>
    <row r="6461" spans="1:13" x14ac:dyDescent="0.2">
      <c r="A6461" s="1">
        <v>45120.68989683222</v>
      </c>
      <c r="B6461" s="2">
        <v>45120.68989683222</v>
      </c>
      <c r="C6461" s="3">
        <v>45120.689895833377</v>
      </c>
      <c r="D6461">
        <v>86</v>
      </c>
      <c r="E6461" s="4">
        <v>4.9658121620370373E-2</v>
      </c>
      <c r="F6461" s="5">
        <v>4.9652777777777775E-2</v>
      </c>
      <c r="G6461">
        <v>462</v>
      </c>
      <c r="H6461">
        <v>4290.46</v>
      </c>
      <c r="I6461">
        <v>0</v>
      </c>
      <c r="J6461" t="s">
        <v>13</v>
      </c>
      <c r="K6461" t="s">
        <v>14</v>
      </c>
      <c r="L6461" t="s">
        <v>19</v>
      </c>
      <c r="M6461" t="s">
        <v>20</v>
      </c>
    </row>
    <row r="6462" spans="1:13" x14ac:dyDescent="0.2">
      <c r="A6462" s="1">
        <v>45120.689903390594</v>
      </c>
      <c r="B6462" s="2">
        <v>45120.689903390594</v>
      </c>
      <c r="C6462" s="3">
        <v>45120.689895833377</v>
      </c>
      <c r="D6462">
        <v>653</v>
      </c>
      <c r="E6462" s="4">
        <v>4.9664680000000003E-2</v>
      </c>
      <c r="F6462" s="5">
        <v>4.9664351851851848E-2</v>
      </c>
      <c r="G6462">
        <v>28</v>
      </c>
      <c r="H6462">
        <v>4291.03</v>
      </c>
      <c r="I6462">
        <v>0</v>
      </c>
      <c r="J6462" t="s">
        <v>13</v>
      </c>
      <c r="K6462" t="s">
        <v>14</v>
      </c>
      <c r="L6462" t="s">
        <v>19</v>
      </c>
      <c r="M6462" t="s">
        <v>20</v>
      </c>
    </row>
    <row r="6463" spans="1:13" x14ac:dyDescent="0.2">
      <c r="A6463" s="1">
        <v>45120.689909948967</v>
      </c>
      <c r="B6463" s="2">
        <v>45120.689909948967</v>
      </c>
      <c r="C6463" s="3">
        <v>45120.689907407388</v>
      </c>
      <c r="D6463">
        <v>220</v>
      </c>
      <c r="E6463" s="4">
        <v>4.9671238379629633E-2</v>
      </c>
      <c r="F6463" s="5">
        <v>4.9664351851851848E-2</v>
      </c>
      <c r="G6463">
        <v>595</v>
      </c>
      <c r="H6463">
        <v>4291.59</v>
      </c>
      <c r="I6463">
        <v>0</v>
      </c>
      <c r="J6463" t="s">
        <v>13</v>
      </c>
      <c r="K6463" t="s">
        <v>14</v>
      </c>
      <c r="L6463" t="s">
        <v>19</v>
      </c>
      <c r="M6463" t="s">
        <v>20</v>
      </c>
    </row>
    <row r="6464" spans="1:13" x14ac:dyDescent="0.2">
      <c r="A6464" s="1">
        <v>45120.689914578572</v>
      </c>
      <c r="B6464" s="2">
        <v>45120.689914578572</v>
      </c>
      <c r="C6464" s="3">
        <v>45120.689907407388</v>
      </c>
      <c r="D6464">
        <v>620</v>
      </c>
      <c r="E6464" s="4">
        <v>4.9675867824074071E-2</v>
      </c>
      <c r="F6464" s="5">
        <v>4.9664351851851848E-2</v>
      </c>
      <c r="G6464">
        <v>995</v>
      </c>
      <c r="H6464">
        <v>4291.99</v>
      </c>
      <c r="I6464">
        <v>0</v>
      </c>
      <c r="J6464" t="s">
        <v>13</v>
      </c>
      <c r="K6464" t="s">
        <v>14</v>
      </c>
      <c r="L6464" t="s">
        <v>19</v>
      </c>
      <c r="M6464" t="s">
        <v>20</v>
      </c>
    </row>
    <row r="6465" spans="1:13" x14ac:dyDescent="0.2">
      <c r="A6465" s="1">
        <v>45120.68991940096</v>
      </c>
      <c r="B6465" s="2">
        <v>45120.68991940096</v>
      </c>
      <c r="C6465" s="3">
        <v>45120.689918981399</v>
      </c>
      <c r="D6465">
        <v>36</v>
      </c>
      <c r="E6465" s="4">
        <v>4.9680690162037036E-2</v>
      </c>
      <c r="F6465" s="5">
        <v>4.9675925925925929E-2</v>
      </c>
      <c r="G6465">
        <v>412</v>
      </c>
      <c r="H6465">
        <v>4292.41</v>
      </c>
      <c r="I6465">
        <v>0</v>
      </c>
      <c r="J6465" t="s">
        <v>13</v>
      </c>
      <c r="K6465" t="s">
        <v>14</v>
      </c>
      <c r="L6465" t="s">
        <v>19</v>
      </c>
      <c r="M6465" t="s">
        <v>20</v>
      </c>
    </row>
    <row r="6466" spans="1:13" x14ac:dyDescent="0.2">
      <c r="A6466" s="1">
        <v>45120.689925959334</v>
      </c>
      <c r="B6466" s="2">
        <v>45120.689925959334</v>
      </c>
      <c r="C6466" s="3">
        <v>45120.689918981399</v>
      </c>
      <c r="D6466">
        <v>603</v>
      </c>
      <c r="E6466" s="4">
        <v>4.9687248541666666E-2</v>
      </c>
      <c r="F6466" s="5">
        <v>4.9675925925925929E-2</v>
      </c>
      <c r="G6466">
        <v>978</v>
      </c>
      <c r="H6466">
        <v>4292.9799999999996</v>
      </c>
      <c r="I6466">
        <v>0</v>
      </c>
      <c r="J6466" t="s">
        <v>13</v>
      </c>
      <c r="K6466" t="s">
        <v>14</v>
      </c>
      <c r="L6466" t="s">
        <v>19</v>
      </c>
      <c r="M6466" t="s">
        <v>20</v>
      </c>
    </row>
    <row r="6467" spans="1:13" x14ac:dyDescent="0.2">
      <c r="A6467" s="1">
        <v>45120.689930974506</v>
      </c>
      <c r="B6467" s="2">
        <v>45120.689930974506</v>
      </c>
      <c r="C6467" s="3">
        <v>45120.689930555411</v>
      </c>
      <c r="D6467">
        <v>36</v>
      </c>
      <c r="E6467" s="4">
        <v>4.969226377314815E-2</v>
      </c>
      <c r="F6467" s="5">
        <v>4.9687500000000002E-2</v>
      </c>
      <c r="G6467">
        <v>412</v>
      </c>
      <c r="H6467">
        <v>4293.41</v>
      </c>
      <c r="I6467">
        <v>0</v>
      </c>
      <c r="J6467" t="s">
        <v>13</v>
      </c>
      <c r="K6467" t="s">
        <v>14</v>
      </c>
      <c r="L6467" t="s">
        <v>19</v>
      </c>
      <c r="M6467" t="s">
        <v>20</v>
      </c>
    </row>
    <row r="6468" spans="1:13" x14ac:dyDescent="0.2">
      <c r="A6468" s="1">
        <v>45120.689936568495</v>
      </c>
      <c r="B6468" s="2">
        <v>45120.689936568495</v>
      </c>
      <c r="C6468" s="3">
        <v>45120.689930555411</v>
      </c>
      <c r="D6468">
        <v>520</v>
      </c>
      <c r="E6468" s="4">
        <v>4.9697857685185184E-2</v>
      </c>
      <c r="F6468" s="5">
        <v>4.9687500000000002E-2</v>
      </c>
      <c r="G6468">
        <v>895</v>
      </c>
      <c r="H6468">
        <v>4293.8900000000003</v>
      </c>
      <c r="I6468">
        <v>0</v>
      </c>
      <c r="J6468" t="s">
        <v>13</v>
      </c>
      <c r="K6468" t="s">
        <v>14</v>
      </c>
      <c r="L6468" t="s">
        <v>19</v>
      </c>
      <c r="M6468" t="s">
        <v>20</v>
      </c>
    </row>
    <row r="6469" spans="1:13" x14ac:dyDescent="0.2">
      <c r="A6469" s="1">
        <v>45120.689942740835</v>
      </c>
      <c r="B6469" s="2">
        <v>45120.689942740835</v>
      </c>
      <c r="C6469" s="3">
        <v>45120.689942129422</v>
      </c>
      <c r="D6469">
        <v>53</v>
      </c>
      <c r="E6469" s="4">
        <v>4.9704030277777776E-2</v>
      </c>
      <c r="F6469" s="5">
        <v>4.9699074074074076E-2</v>
      </c>
      <c r="G6469">
        <v>428</v>
      </c>
      <c r="H6469">
        <v>4294.43</v>
      </c>
      <c r="I6469">
        <v>0</v>
      </c>
      <c r="J6469" t="s">
        <v>13</v>
      </c>
      <c r="K6469" t="s">
        <v>14</v>
      </c>
      <c r="L6469" t="s">
        <v>19</v>
      </c>
      <c r="M6469" t="s">
        <v>20</v>
      </c>
    </row>
    <row r="6470" spans="1:13" x14ac:dyDescent="0.2">
      <c r="A6470" s="1">
        <v>45120.68995007081</v>
      </c>
      <c r="B6470" s="2">
        <v>45120.68995007081</v>
      </c>
      <c r="C6470" s="3">
        <v>45120.689942129422</v>
      </c>
      <c r="D6470">
        <v>686</v>
      </c>
      <c r="E6470" s="4">
        <v>4.9711360231481483E-2</v>
      </c>
      <c r="F6470" s="5">
        <v>4.971064814814815E-2</v>
      </c>
      <c r="G6470">
        <v>62</v>
      </c>
      <c r="H6470">
        <v>4295.0600000000004</v>
      </c>
      <c r="I6470">
        <v>0</v>
      </c>
      <c r="J6470" t="s">
        <v>13</v>
      </c>
      <c r="K6470" t="s">
        <v>14</v>
      </c>
      <c r="L6470" t="s">
        <v>19</v>
      </c>
      <c r="M6470" t="s">
        <v>20</v>
      </c>
    </row>
    <row r="6471" spans="1:13" x14ac:dyDescent="0.2">
      <c r="A6471" s="1">
        <v>45120.689956436399</v>
      </c>
      <c r="B6471" s="2">
        <v>45120.689956436399</v>
      </c>
      <c r="C6471" s="3">
        <v>45120.689953703899</v>
      </c>
      <c r="D6471">
        <v>236</v>
      </c>
      <c r="E6471" s="4">
        <v>4.9717725717592594E-2</v>
      </c>
      <c r="F6471" s="5">
        <v>4.971064814814815E-2</v>
      </c>
      <c r="G6471">
        <v>612</v>
      </c>
      <c r="H6471">
        <v>4295.6099999999997</v>
      </c>
      <c r="I6471">
        <v>0</v>
      </c>
      <c r="J6471" t="s">
        <v>13</v>
      </c>
      <c r="K6471" t="s">
        <v>14</v>
      </c>
      <c r="L6471" t="s">
        <v>19</v>
      </c>
      <c r="M6471" t="s">
        <v>20</v>
      </c>
    </row>
    <row r="6472" spans="1:13" x14ac:dyDescent="0.2">
      <c r="A6472" s="1">
        <v>45120.689963766374</v>
      </c>
      <c r="B6472" s="2">
        <v>45120.689963766374</v>
      </c>
      <c r="C6472" s="3">
        <v>45120.689953703899</v>
      </c>
      <c r="D6472">
        <v>869</v>
      </c>
      <c r="E6472" s="4">
        <v>4.9725055671296294E-2</v>
      </c>
      <c r="F6472" s="5">
        <v>4.9722222222222223E-2</v>
      </c>
      <c r="G6472">
        <v>245</v>
      </c>
      <c r="H6472">
        <v>4296.24</v>
      </c>
      <c r="I6472">
        <v>0</v>
      </c>
      <c r="J6472" t="s">
        <v>13</v>
      </c>
      <c r="K6472" t="s">
        <v>14</v>
      </c>
      <c r="L6472" t="s">
        <v>19</v>
      </c>
      <c r="M6472" t="s">
        <v>20</v>
      </c>
    </row>
    <row r="6473" spans="1:13" x14ac:dyDescent="0.2">
      <c r="A6473" s="1">
        <v>45120.689968781546</v>
      </c>
      <c r="B6473" s="2">
        <v>45120.689968781546</v>
      </c>
      <c r="C6473" s="3">
        <v>45120.68996527791</v>
      </c>
      <c r="D6473">
        <v>303</v>
      </c>
      <c r="E6473" s="4">
        <v>4.9730070902777777E-2</v>
      </c>
      <c r="F6473" s="5">
        <v>4.9722222222222223E-2</v>
      </c>
      <c r="G6473">
        <v>678</v>
      </c>
      <c r="H6473">
        <v>4296.68</v>
      </c>
      <c r="I6473">
        <v>0</v>
      </c>
      <c r="J6473" t="s">
        <v>13</v>
      </c>
      <c r="K6473" t="s">
        <v>14</v>
      </c>
      <c r="L6473" t="s">
        <v>19</v>
      </c>
      <c r="M6473" t="s">
        <v>20</v>
      </c>
    </row>
    <row r="6474" spans="1:13" x14ac:dyDescent="0.2">
      <c r="A6474" s="1">
        <v>45120.689974761568</v>
      </c>
      <c r="B6474" s="2">
        <v>45120.689974761568</v>
      </c>
      <c r="C6474" s="3">
        <v>45120.68996527791</v>
      </c>
      <c r="D6474">
        <v>819</v>
      </c>
      <c r="E6474" s="4">
        <v>4.973605060185185E-2</v>
      </c>
      <c r="F6474" s="5">
        <v>4.9733796296296297E-2</v>
      </c>
      <c r="G6474">
        <v>195</v>
      </c>
      <c r="H6474">
        <v>4297.1899999999996</v>
      </c>
      <c r="I6474">
        <v>0</v>
      </c>
      <c r="J6474" t="s">
        <v>13</v>
      </c>
      <c r="K6474" t="s">
        <v>14</v>
      </c>
      <c r="L6474" t="s">
        <v>19</v>
      </c>
      <c r="M6474" t="s">
        <v>20</v>
      </c>
    </row>
    <row r="6475" spans="1:13" x14ac:dyDescent="0.2">
      <c r="A6475" s="1">
        <v>45120.689981319942</v>
      </c>
      <c r="B6475" s="2">
        <v>45120.689981319942</v>
      </c>
      <c r="C6475" s="3">
        <v>45120.689976851922</v>
      </c>
      <c r="D6475">
        <v>386</v>
      </c>
      <c r="E6475" s="4">
        <v>4.974260898148148E-2</v>
      </c>
      <c r="F6475" s="5">
        <v>4.9733796296296297E-2</v>
      </c>
      <c r="G6475">
        <v>761</v>
      </c>
      <c r="H6475">
        <v>4297.76</v>
      </c>
      <c r="I6475">
        <v>0</v>
      </c>
      <c r="J6475" t="s">
        <v>13</v>
      </c>
      <c r="K6475" t="s">
        <v>14</v>
      </c>
      <c r="L6475" t="s">
        <v>19</v>
      </c>
      <c r="M6475" t="s">
        <v>20</v>
      </c>
    </row>
    <row r="6476" spans="1:13" x14ac:dyDescent="0.2">
      <c r="A6476" s="1">
        <v>45120.689987685066</v>
      </c>
      <c r="B6476" s="2">
        <v>45120.689987685066</v>
      </c>
      <c r="C6476" s="3">
        <v>45120.689976851922</v>
      </c>
      <c r="D6476">
        <v>936</v>
      </c>
      <c r="E6476" s="4">
        <v>4.9748974467592591E-2</v>
      </c>
      <c r="F6476" s="5">
        <v>4.974537037037037E-2</v>
      </c>
      <c r="G6476">
        <v>311</v>
      </c>
      <c r="H6476">
        <v>4298.3100000000004</v>
      </c>
      <c r="I6476">
        <v>0</v>
      </c>
      <c r="J6476" t="s">
        <v>13</v>
      </c>
      <c r="K6476" t="s">
        <v>14</v>
      </c>
      <c r="L6476" t="s">
        <v>19</v>
      </c>
      <c r="M6476" t="s">
        <v>20</v>
      </c>
    </row>
    <row r="6477" spans="1:13" x14ac:dyDescent="0.2">
      <c r="A6477" s="1">
        <v>45120.689994243439</v>
      </c>
      <c r="B6477" s="2">
        <v>45120.689994243439</v>
      </c>
      <c r="C6477" s="3">
        <v>45120.689988425933</v>
      </c>
      <c r="D6477">
        <v>503</v>
      </c>
      <c r="E6477" s="4">
        <v>4.9755532847222221E-2</v>
      </c>
      <c r="F6477" s="5">
        <v>4.974537037037037E-2</v>
      </c>
      <c r="G6477">
        <v>878</v>
      </c>
      <c r="H6477">
        <v>4298.88</v>
      </c>
      <c r="I6477">
        <v>0</v>
      </c>
      <c r="J6477" t="s">
        <v>13</v>
      </c>
      <c r="K6477" t="s">
        <v>14</v>
      </c>
      <c r="L6477" t="s">
        <v>19</v>
      </c>
      <c r="M6477" t="s">
        <v>20</v>
      </c>
    </row>
    <row r="6478" spans="1:13" x14ac:dyDescent="0.2">
      <c r="A6478" s="1">
        <v>45120.689999451861</v>
      </c>
      <c r="B6478" s="2">
        <v>45120.689999451861</v>
      </c>
      <c r="C6478" s="3">
        <v>45120.689988425933</v>
      </c>
      <c r="D6478">
        <v>953</v>
      </c>
      <c r="E6478" s="4">
        <v>4.9760740972222224E-2</v>
      </c>
      <c r="F6478" s="5">
        <v>4.9756944444444444E-2</v>
      </c>
      <c r="G6478">
        <v>328</v>
      </c>
      <c r="H6478">
        <v>4299.33</v>
      </c>
      <c r="I6478">
        <v>0</v>
      </c>
      <c r="J6478" t="s">
        <v>13</v>
      </c>
      <c r="K6478" t="s">
        <v>14</v>
      </c>
      <c r="L6478" t="s">
        <v>19</v>
      </c>
      <c r="M6478" t="s">
        <v>20</v>
      </c>
    </row>
    <row r="6479" spans="1:13" x14ac:dyDescent="0.2">
      <c r="A6479" s="1">
        <v>45120.690005238634</v>
      </c>
      <c r="B6479" s="2">
        <v>45120.690005238634</v>
      </c>
      <c r="C6479" s="3">
        <v>45120.689999999944</v>
      </c>
      <c r="D6479">
        <v>453</v>
      </c>
      <c r="E6479" s="4">
        <v>4.9766527777777778E-2</v>
      </c>
      <c r="F6479" s="5">
        <v>4.9756944444444444E-2</v>
      </c>
      <c r="G6479">
        <v>828</v>
      </c>
      <c r="H6479">
        <v>4299.83</v>
      </c>
      <c r="I6479">
        <v>0</v>
      </c>
      <c r="J6479" t="s">
        <v>13</v>
      </c>
      <c r="K6479" t="s">
        <v>14</v>
      </c>
      <c r="L6479" t="s">
        <v>19</v>
      </c>
      <c r="M6479" t="s">
        <v>20</v>
      </c>
    </row>
    <row r="6480" spans="1:13" x14ac:dyDescent="0.2">
      <c r="A6480" s="1">
        <v>45120.690010446589</v>
      </c>
      <c r="B6480" s="2">
        <v>45120.690010446589</v>
      </c>
      <c r="C6480" s="3">
        <v>45120.689999999944</v>
      </c>
      <c r="D6480">
        <v>903</v>
      </c>
      <c r="E6480" s="4">
        <v>4.9771735902777781E-2</v>
      </c>
      <c r="F6480" s="5">
        <v>4.9768518518518517E-2</v>
      </c>
      <c r="G6480">
        <v>278</v>
      </c>
      <c r="H6480">
        <v>4300.28</v>
      </c>
      <c r="I6480">
        <v>0</v>
      </c>
      <c r="J6480" t="s">
        <v>13</v>
      </c>
      <c r="K6480" t="s">
        <v>14</v>
      </c>
      <c r="L6480" t="s">
        <v>19</v>
      </c>
      <c r="M6480" t="s">
        <v>20</v>
      </c>
    </row>
    <row r="6481" spans="1:13" x14ac:dyDescent="0.2">
      <c r="A6481" s="1">
        <v>45120.690016426146</v>
      </c>
      <c r="B6481" s="2">
        <v>45120.690016426146</v>
      </c>
      <c r="C6481" s="3">
        <v>45120.690011573955</v>
      </c>
      <c r="D6481">
        <v>419</v>
      </c>
      <c r="E6481" s="4">
        <v>4.9777715601851853E-2</v>
      </c>
      <c r="F6481" s="5">
        <v>4.9768518518518517E-2</v>
      </c>
      <c r="G6481">
        <v>795</v>
      </c>
      <c r="H6481">
        <v>4300.79</v>
      </c>
      <c r="I6481">
        <v>0</v>
      </c>
      <c r="J6481" t="s">
        <v>13</v>
      </c>
      <c r="K6481" t="s">
        <v>14</v>
      </c>
      <c r="L6481" t="s">
        <v>19</v>
      </c>
      <c r="M6481" t="s">
        <v>20</v>
      </c>
    </row>
    <row r="6482" spans="1:13" x14ac:dyDescent="0.2">
      <c r="A6482" s="1">
        <v>45120.690024720971</v>
      </c>
      <c r="B6482" s="2">
        <v>45120.690024720971</v>
      </c>
      <c r="C6482" s="3">
        <v>45120.690023147967</v>
      </c>
      <c r="D6482">
        <v>136</v>
      </c>
      <c r="E6482" s="4">
        <v>4.9786010023148149E-2</v>
      </c>
      <c r="F6482" s="5">
        <v>4.9780092592592591E-2</v>
      </c>
      <c r="G6482">
        <v>511</v>
      </c>
      <c r="H6482">
        <v>4301.51</v>
      </c>
      <c r="I6482">
        <v>0</v>
      </c>
      <c r="J6482" t="s">
        <v>13</v>
      </c>
      <c r="K6482" t="s">
        <v>14</v>
      </c>
      <c r="L6482" t="s">
        <v>19</v>
      </c>
      <c r="M6482" t="s">
        <v>20</v>
      </c>
    </row>
    <row r="6483" spans="1:13" x14ac:dyDescent="0.2">
      <c r="A6483" s="1">
        <v>45120.690031279344</v>
      </c>
      <c r="B6483" s="2">
        <v>45120.690031279344</v>
      </c>
      <c r="C6483" s="3">
        <v>45120.690023147967</v>
      </c>
      <c r="D6483">
        <v>703</v>
      </c>
      <c r="E6483" s="4">
        <v>4.9792568402777779E-2</v>
      </c>
      <c r="F6483" s="5">
        <v>4.9791666666666665E-2</v>
      </c>
      <c r="G6483">
        <v>78</v>
      </c>
      <c r="H6483">
        <v>4302.08</v>
      </c>
      <c r="I6483">
        <v>0</v>
      </c>
      <c r="J6483" t="s">
        <v>13</v>
      </c>
      <c r="K6483" t="s">
        <v>14</v>
      </c>
      <c r="L6483" t="s">
        <v>19</v>
      </c>
      <c r="M6483" t="s">
        <v>20</v>
      </c>
    </row>
    <row r="6484" spans="1:13" x14ac:dyDescent="0.2">
      <c r="A6484" s="1">
        <v>45120.690036680084</v>
      </c>
      <c r="B6484" s="2">
        <v>45120.690036680084</v>
      </c>
      <c r="C6484" s="3">
        <v>45120.690034722444</v>
      </c>
      <c r="D6484">
        <v>169</v>
      </c>
      <c r="E6484" s="4">
        <v>4.9797969421296294E-2</v>
      </c>
      <c r="F6484" s="5">
        <v>4.9791666666666665E-2</v>
      </c>
      <c r="G6484">
        <v>545</v>
      </c>
      <c r="H6484">
        <v>4302.54</v>
      </c>
      <c r="I6484">
        <v>0</v>
      </c>
      <c r="J6484" t="s">
        <v>13</v>
      </c>
      <c r="K6484" t="s">
        <v>14</v>
      </c>
      <c r="L6484" t="s">
        <v>19</v>
      </c>
      <c r="M6484" t="s">
        <v>20</v>
      </c>
    </row>
    <row r="6485" spans="1:13" x14ac:dyDescent="0.2">
      <c r="A6485" s="1">
        <v>45120.690042466857</v>
      </c>
      <c r="B6485" s="2">
        <v>45120.690042466857</v>
      </c>
      <c r="C6485" s="3">
        <v>45120.690034722444</v>
      </c>
      <c r="D6485">
        <v>669</v>
      </c>
      <c r="E6485" s="4">
        <v>4.9803756226851854E-2</v>
      </c>
      <c r="F6485" s="5">
        <v>4.9803240740740738E-2</v>
      </c>
      <c r="G6485">
        <v>45</v>
      </c>
      <c r="H6485">
        <v>4303.04</v>
      </c>
      <c r="I6485">
        <v>0</v>
      </c>
      <c r="J6485" t="s">
        <v>13</v>
      </c>
      <c r="K6485" t="s">
        <v>14</v>
      </c>
      <c r="L6485" t="s">
        <v>19</v>
      </c>
      <c r="M6485" t="s">
        <v>20</v>
      </c>
    </row>
    <row r="6486" spans="1:13" x14ac:dyDescent="0.2">
      <c r="A6486" s="1">
        <v>45120.690047868062</v>
      </c>
      <c r="B6486" s="2">
        <v>45120.690047868062</v>
      </c>
      <c r="C6486" s="3">
        <v>45120.690046296455</v>
      </c>
      <c r="D6486">
        <v>136</v>
      </c>
      <c r="E6486" s="4">
        <v>4.980915724537037E-2</v>
      </c>
      <c r="F6486" s="5">
        <v>4.9803240740740738E-2</v>
      </c>
      <c r="G6486">
        <v>511</v>
      </c>
      <c r="H6486">
        <v>4303.51</v>
      </c>
      <c r="I6486">
        <v>0</v>
      </c>
      <c r="J6486" t="s">
        <v>13</v>
      </c>
      <c r="K6486" t="s">
        <v>14</v>
      </c>
      <c r="L6486" t="s">
        <v>19</v>
      </c>
      <c r="M6486" t="s">
        <v>20</v>
      </c>
    </row>
    <row r="6487" spans="1:13" x14ac:dyDescent="0.2">
      <c r="A6487" s="1">
        <v>45120.690052304417</v>
      </c>
      <c r="B6487" s="2">
        <v>45120.690052304417</v>
      </c>
      <c r="C6487" s="3">
        <v>45120.690046296455</v>
      </c>
      <c r="D6487">
        <v>519</v>
      </c>
      <c r="E6487" s="4">
        <v>4.9813593796296296E-2</v>
      </c>
      <c r="F6487" s="5">
        <v>4.9803240740740738E-2</v>
      </c>
      <c r="G6487">
        <v>895</v>
      </c>
      <c r="H6487">
        <v>4303.8900000000003</v>
      </c>
      <c r="I6487">
        <v>0</v>
      </c>
      <c r="J6487" t="s">
        <v>13</v>
      </c>
      <c r="K6487" t="s">
        <v>14</v>
      </c>
      <c r="L6487" t="s">
        <v>19</v>
      </c>
      <c r="M6487" t="s">
        <v>20</v>
      </c>
    </row>
    <row r="6488" spans="1:13" x14ac:dyDescent="0.2">
      <c r="A6488" s="1">
        <v>45120.690059827175</v>
      </c>
      <c r="B6488" s="2">
        <v>45120.690059827175</v>
      </c>
      <c r="C6488" s="3">
        <v>45120.690057870466</v>
      </c>
      <c r="D6488">
        <v>169</v>
      </c>
      <c r="E6488" s="4">
        <v>4.9821116643518522E-2</v>
      </c>
      <c r="F6488" s="5">
        <v>4.9814814814814812E-2</v>
      </c>
      <c r="G6488">
        <v>544</v>
      </c>
      <c r="H6488">
        <v>4304.54</v>
      </c>
      <c r="I6488">
        <v>0</v>
      </c>
      <c r="J6488" t="s">
        <v>13</v>
      </c>
      <c r="K6488" t="s">
        <v>14</v>
      </c>
      <c r="L6488" t="s">
        <v>19</v>
      </c>
      <c r="M6488" t="s">
        <v>20</v>
      </c>
    </row>
    <row r="6489" spans="1:13" x14ac:dyDescent="0.2">
      <c r="A6489" s="1">
        <v>45120.690067735966</v>
      </c>
      <c r="B6489" s="2">
        <v>45120.690067735966</v>
      </c>
      <c r="C6489" s="3">
        <v>45120.690057870466</v>
      </c>
      <c r="D6489">
        <v>852</v>
      </c>
      <c r="E6489" s="4">
        <v>4.9829025277777779E-2</v>
      </c>
      <c r="F6489" s="5">
        <v>4.9826388888888892E-2</v>
      </c>
      <c r="G6489">
        <v>228</v>
      </c>
      <c r="H6489">
        <v>4305.2299999999996</v>
      </c>
      <c r="I6489">
        <v>0</v>
      </c>
      <c r="J6489" t="s">
        <v>13</v>
      </c>
      <c r="K6489" t="s">
        <v>14</v>
      </c>
      <c r="L6489" t="s">
        <v>19</v>
      </c>
      <c r="M6489" t="s">
        <v>20</v>
      </c>
    </row>
    <row r="6490" spans="1:13" x14ac:dyDescent="0.2">
      <c r="A6490" s="1">
        <v>45120.690072943922</v>
      </c>
      <c r="B6490" s="2">
        <v>45120.690072943922</v>
      </c>
      <c r="C6490" s="3">
        <v>45120.690069444478</v>
      </c>
      <c r="D6490">
        <v>302</v>
      </c>
      <c r="E6490" s="4">
        <v>4.9834233402777775E-2</v>
      </c>
      <c r="F6490" s="5">
        <v>4.9826388888888892E-2</v>
      </c>
      <c r="G6490">
        <v>678</v>
      </c>
      <c r="H6490">
        <v>4305.68</v>
      </c>
      <c r="I6490">
        <v>0</v>
      </c>
      <c r="J6490" t="s">
        <v>13</v>
      </c>
      <c r="K6490" t="s">
        <v>14</v>
      </c>
      <c r="L6490" t="s">
        <v>19</v>
      </c>
      <c r="M6490" t="s">
        <v>20</v>
      </c>
    </row>
    <row r="6491" spans="1:13" x14ac:dyDescent="0.2">
      <c r="A6491" s="1">
        <v>45120.690078537911</v>
      </c>
      <c r="B6491" s="2">
        <v>45120.690078537911</v>
      </c>
      <c r="C6491" s="3">
        <v>45120.690069444478</v>
      </c>
      <c r="D6491">
        <v>786</v>
      </c>
      <c r="E6491" s="4">
        <v>4.9839827314814816E-2</v>
      </c>
      <c r="F6491" s="5">
        <v>4.9837962962962966E-2</v>
      </c>
      <c r="G6491">
        <v>161</v>
      </c>
      <c r="H6491">
        <v>4306.16</v>
      </c>
      <c r="I6491">
        <v>0</v>
      </c>
      <c r="J6491" t="s">
        <v>13</v>
      </c>
      <c r="K6491" t="s">
        <v>14</v>
      </c>
      <c r="L6491" t="s">
        <v>19</v>
      </c>
      <c r="M6491" t="s">
        <v>20</v>
      </c>
    </row>
    <row r="6492" spans="1:13" x14ac:dyDescent="0.2">
      <c r="A6492" s="1">
        <v>45120.690085096285</v>
      </c>
      <c r="B6492" s="2">
        <v>45120.690085096285</v>
      </c>
      <c r="C6492" s="3">
        <v>45120.690081018489</v>
      </c>
      <c r="D6492">
        <v>352</v>
      </c>
      <c r="E6492" s="4">
        <v>4.9846385694444446E-2</v>
      </c>
      <c r="F6492" s="5">
        <v>4.9837962962962966E-2</v>
      </c>
      <c r="G6492">
        <v>728</v>
      </c>
      <c r="H6492">
        <v>4306.7299999999996</v>
      </c>
      <c r="I6492">
        <v>0</v>
      </c>
      <c r="J6492" t="s">
        <v>13</v>
      </c>
      <c r="K6492" t="s">
        <v>14</v>
      </c>
      <c r="L6492" t="s">
        <v>19</v>
      </c>
      <c r="M6492" t="s">
        <v>20</v>
      </c>
    </row>
    <row r="6493" spans="1:13" x14ac:dyDescent="0.2">
      <c r="A6493" s="1">
        <v>45120.690090883058</v>
      </c>
      <c r="B6493" s="2">
        <v>45120.690090883058</v>
      </c>
      <c r="C6493" s="3">
        <v>45120.690081018489</v>
      </c>
      <c r="D6493">
        <v>852</v>
      </c>
      <c r="E6493" s="4">
        <v>4.98521725E-2</v>
      </c>
      <c r="F6493" s="5">
        <v>4.9849537037037039E-2</v>
      </c>
      <c r="G6493">
        <v>228</v>
      </c>
      <c r="H6493">
        <v>4307.2299999999996</v>
      </c>
      <c r="I6493">
        <v>0</v>
      </c>
      <c r="J6493" t="s">
        <v>13</v>
      </c>
      <c r="K6493" t="s">
        <v>14</v>
      </c>
      <c r="L6493" t="s">
        <v>19</v>
      </c>
      <c r="M6493" t="s">
        <v>20</v>
      </c>
    </row>
    <row r="6494" spans="1:13" x14ac:dyDescent="0.2">
      <c r="A6494" s="1">
        <v>45120.690096091479</v>
      </c>
      <c r="B6494" s="2">
        <v>45120.690096091479</v>
      </c>
      <c r="C6494" s="3">
        <v>45120.6900925925</v>
      </c>
      <c r="D6494">
        <v>302</v>
      </c>
      <c r="E6494" s="4">
        <v>4.9857380625000003E-2</v>
      </c>
      <c r="F6494" s="5">
        <v>4.9849537037037039E-2</v>
      </c>
      <c r="G6494">
        <v>678</v>
      </c>
      <c r="H6494">
        <v>4307.68</v>
      </c>
      <c r="I6494">
        <v>0</v>
      </c>
      <c r="J6494" t="s">
        <v>13</v>
      </c>
      <c r="K6494" t="s">
        <v>14</v>
      </c>
      <c r="L6494" t="s">
        <v>19</v>
      </c>
      <c r="M6494" t="s">
        <v>20</v>
      </c>
    </row>
    <row r="6495" spans="1:13" x14ac:dyDescent="0.2">
      <c r="A6495" s="1">
        <v>45120.690101299435</v>
      </c>
      <c r="B6495" s="2">
        <v>45120.690101299435</v>
      </c>
      <c r="C6495" s="3">
        <v>45120.6900925925</v>
      </c>
      <c r="D6495">
        <v>752</v>
      </c>
      <c r="E6495" s="4">
        <v>4.9862588749999999E-2</v>
      </c>
      <c r="F6495" s="5">
        <v>4.9861111111111113E-2</v>
      </c>
      <c r="G6495">
        <v>128</v>
      </c>
      <c r="H6495">
        <v>4308.13</v>
      </c>
      <c r="I6495">
        <v>0</v>
      </c>
      <c r="J6495" t="s">
        <v>13</v>
      </c>
      <c r="K6495" t="s">
        <v>14</v>
      </c>
      <c r="L6495" t="s">
        <v>19</v>
      </c>
      <c r="M6495" t="s">
        <v>20</v>
      </c>
    </row>
    <row r="6496" spans="1:13" x14ac:dyDescent="0.2">
      <c r="A6496" s="1">
        <v>45120.690106121823</v>
      </c>
      <c r="B6496" s="2">
        <v>45120.690106121823</v>
      </c>
      <c r="C6496" s="3">
        <v>45120.690104166511</v>
      </c>
      <c r="D6496">
        <v>169</v>
      </c>
      <c r="E6496" s="4">
        <v>4.9867411087962964E-2</v>
      </c>
      <c r="F6496" s="5">
        <v>4.9861111111111113E-2</v>
      </c>
      <c r="G6496">
        <v>544</v>
      </c>
      <c r="H6496">
        <v>4308.54</v>
      </c>
      <c r="I6496">
        <v>0</v>
      </c>
      <c r="J6496" t="s">
        <v>13</v>
      </c>
      <c r="K6496" t="s">
        <v>14</v>
      </c>
      <c r="L6496" t="s">
        <v>19</v>
      </c>
      <c r="M6496" t="s">
        <v>20</v>
      </c>
    </row>
    <row r="6497" spans="1:13" x14ac:dyDescent="0.2">
      <c r="A6497" s="1">
        <v>45120.690114802215</v>
      </c>
      <c r="B6497" s="2">
        <v>45120.690114802215</v>
      </c>
      <c r="C6497" s="3">
        <v>45120.690104166511</v>
      </c>
      <c r="D6497">
        <v>919</v>
      </c>
      <c r="E6497" s="4">
        <v>4.9876091296296297E-2</v>
      </c>
      <c r="F6497" s="5">
        <v>4.9872685185185187E-2</v>
      </c>
      <c r="G6497">
        <v>294</v>
      </c>
      <c r="H6497">
        <v>4309.29</v>
      </c>
      <c r="I6497">
        <v>0</v>
      </c>
      <c r="J6497" t="s">
        <v>13</v>
      </c>
      <c r="K6497" t="s">
        <v>14</v>
      </c>
      <c r="L6497" t="s">
        <v>19</v>
      </c>
      <c r="M6497" t="s">
        <v>20</v>
      </c>
    </row>
    <row r="6498" spans="1:13" x14ac:dyDescent="0.2">
      <c r="A6498" s="1">
        <v>45120.690120202955</v>
      </c>
      <c r="B6498" s="2">
        <v>45120.690120202955</v>
      </c>
      <c r="C6498" s="3">
        <v>45120.690115740523</v>
      </c>
      <c r="D6498">
        <v>386</v>
      </c>
      <c r="E6498" s="4">
        <v>4.9881492314814813E-2</v>
      </c>
      <c r="F6498" s="5">
        <v>4.9872685185185187E-2</v>
      </c>
      <c r="G6498">
        <v>761</v>
      </c>
      <c r="H6498">
        <v>4309.76</v>
      </c>
      <c r="I6498">
        <v>0</v>
      </c>
      <c r="J6498" t="s">
        <v>13</v>
      </c>
      <c r="K6498" t="s">
        <v>14</v>
      </c>
      <c r="L6498" t="s">
        <v>19</v>
      </c>
      <c r="M6498" t="s">
        <v>20</v>
      </c>
    </row>
    <row r="6499" spans="1:13" x14ac:dyDescent="0.2">
      <c r="A6499" s="1">
        <v>45120.690125025343</v>
      </c>
      <c r="B6499" s="2">
        <v>45120.690125025343</v>
      </c>
      <c r="C6499" s="3">
        <v>45120.690115740523</v>
      </c>
      <c r="D6499">
        <v>802</v>
      </c>
      <c r="E6499" s="4">
        <v>4.9886314652777777E-2</v>
      </c>
      <c r="F6499" s="5">
        <v>4.988425925925926E-2</v>
      </c>
      <c r="G6499">
        <v>178</v>
      </c>
      <c r="H6499">
        <v>4310.18</v>
      </c>
      <c r="I6499">
        <v>0</v>
      </c>
      <c r="J6499" t="s">
        <v>13</v>
      </c>
      <c r="K6499" t="s">
        <v>14</v>
      </c>
      <c r="L6499" t="s">
        <v>19</v>
      </c>
      <c r="M6499" t="s">
        <v>20</v>
      </c>
    </row>
    <row r="6500" spans="1:13" x14ac:dyDescent="0.2">
      <c r="A6500" s="1">
        <v>45120.690132934134</v>
      </c>
      <c r="B6500" s="2">
        <v>45120.690132934134</v>
      </c>
      <c r="C6500" s="3">
        <v>45120.690127315</v>
      </c>
      <c r="D6500">
        <v>486</v>
      </c>
      <c r="E6500" s="4">
        <v>4.9894223287037034E-2</v>
      </c>
      <c r="F6500" s="5">
        <v>4.988425925925926E-2</v>
      </c>
      <c r="G6500">
        <v>861</v>
      </c>
      <c r="H6500">
        <v>4310.8599999999997</v>
      </c>
      <c r="I6500">
        <v>0</v>
      </c>
      <c r="J6500" t="s">
        <v>13</v>
      </c>
      <c r="K6500" t="s">
        <v>14</v>
      </c>
      <c r="L6500" t="s">
        <v>19</v>
      </c>
      <c r="M6500" t="s">
        <v>20</v>
      </c>
    </row>
    <row r="6501" spans="1:13" x14ac:dyDescent="0.2">
      <c r="A6501" s="1">
        <v>45120.69013737049</v>
      </c>
      <c r="B6501" s="2">
        <v>45120.69013737049</v>
      </c>
      <c r="C6501" s="3">
        <v>45120.690127315</v>
      </c>
      <c r="D6501">
        <v>869</v>
      </c>
      <c r="E6501" s="4">
        <v>4.9898659837962961E-2</v>
      </c>
      <c r="F6501" s="5">
        <v>4.9895833333333334E-2</v>
      </c>
      <c r="G6501">
        <v>244</v>
      </c>
      <c r="H6501">
        <v>4311.24</v>
      </c>
      <c r="I6501">
        <v>0</v>
      </c>
      <c r="J6501" t="s">
        <v>13</v>
      </c>
      <c r="K6501" t="s">
        <v>14</v>
      </c>
      <c r="L6501" t="s">
        <v>19</v>
      </c>
      <c r="M6501" t="s">
        <v>20</v>
      </c>
    </row>
    <row r="6502" spans="1:13" x14ac:dyDescent="0.2">
      <c r="A6502" s="1">
        <v>45120.690141421277</v>
      </c>
      <c r="B6502" s="2">
        <v>45120.690141421277</v>
      </c>
      <c r="C6502" s="3">
        <v>45120.690138889011</v>
      </c>
      <c r="D6502">
        <v>219</v>
      </c>
      <c r="E6502" s="4">
        <v>4.9902710601851849E-2</v>
      </c>
      <c r="F6502" s="5">
        <v>4.9895833333333334E-2</v>
      </c>
      <c r="G6502">
        <v>594</v>
      </c>
      <c r="H6502">
        <v>4311.59</v>
      </c>
      <c r="I6502">
        <v>0</v>
      </c>
      <c r="J6502" t="s">
        <v>13</v>
      </c>
      <c r="K6502" t="s">
        <v>14</v>
      </c>
      <c r="L6502" t="s">
        <v>19</v>
      </c>
      <c r="M6502" t="s">
        <v>20</v>
      </c>
    </row>
    <row r="6503" spans="1:13" x14ac:dyDescent="0.2">
      <c r="A6503" s="1">
        <v>45120.690146629699</v>
      </c>
      <c r="B6503" s="2">
        <v>45120.690146629699</v>
      </c>
      <c r="C6503" s="3">
        <v>45120.690138889011</v>
      </c>
      <c r="D6503">
        <v>669</v>
      </c>
      <c r="E6503" s="4">
        <v>4.9907918726851852E-2</v>
      </c>
      <c r="F6503" s="5">
        <v>4.9907407407407407E-2</v>
      </c>
      <c r="G6503">
        <v>44</v>
      </c>
      <c r="H6503">
        <v>4312.04</v>
      </c>
      <c r="I6503">
        <v>0</v>
      </c>
      <c r="J6503" t="s">
        <v>13</v>
      </c>
      <c r="K6503" t="s">
        <v>14</v>
      </c>
      <c r="L6503" t="s">
        <v>19</v>
      </c>
      <c r="M6503" t="s">
        <v>20</v>
      </c>
    </row>
    <row r="6504" spans="1:13" x14ac:dyDescent="0.2">
      <c r="A6504" s="1">
        <v>45120.690152223222</v>
      </c>
      <c r="B6504" s="2">
        <v>45120.690152223222</v>
      </c>
      <c r="C6504" s="3">
        <v>45120.690150463022</v>
      </c>
      <c r="D6504">
        <v>152</v>
      </c>
      <c r="E6504" s="4">
        <v>4.9913512638888886E-2</v>
      </c>
      <c r="F6504" s="5">
        <v>4.9907407407407407E-2</v>
      </c>
      <c r="G6504">
        <v>527</v>
      </c>
      <c r="H6504">
        <v>4312.53</v>
      </c>
      <c r="I6504">
        <v>0</v>
      </c>
      <c r="J6504" t="s">
        <v>13</v>
      </c>
      <c r="K6504" t="s">
        <v>14</v>
      </c>
      <c r="L6504" t="s">
        <v>19</v>
      </c>
      <c r="M6504" t="s">
        <v>20</v>
      </c>
    </row>
    <row r="6505" spans="1:13" x14ac:dyDescent="0.2">
      <c r="A6505" s="1">
        <v>45120.690157817211</v>
      </c>
      <c r="B6505" s="2">
        <v>45120.690157817211</v>
      </c>
      <c r="C6505" s="3">
        <v>45120.690150463022</v>
      </c>
      <c r="D6505">
        <v>635</v>
      </c>
      <c r="E6505" s="4">
        <v>4.9919106550925928E-2</v>
      </c>
      <c r="F6505" s="5">
        <v>4.9918981481481481E-2</v>
      </c>
      <c r="G6505">
        <v>11</v>
      </c>
      <c r="H6505">
        <v>4313.01</v>
      </c>
      <c r="I6505">
        <v>0</v>
      </c>
      <c r="J6505" t="s">
        <v>13</v>
      </c>
      <c r="K6505" t="s">
        <v>14</v>
      </c>
      <c r="L6505" t="s">
        <v>19</v>
      </c>
      <c r="M6505" t="s">
        <v>20</v>
      </c>
    </row>
    <row r="6506" spans="1:13" x14ac:dyDescent="0.2">
      <c r="A6506" s="1">
        <v>45120.690164182801</v>
      </c>
      <c r="B6506" s="2">
        <v>45120.690164182801</v>
      </c>
      <c r="C6506" s="3">
        <v>45120.690162037034</v>
      </c>
      <c r="D6506">
        <v>185</v>
      </c>
      <c r="E6506" s="4">
        <v>4.9925472037037039E-2</v>
      </c>
      <c r="F6506" s="5">
        <v>4.9918981481481481E-2</v>
      </c>
      <c r="G6506">
        <v>561</v>
      </c>
      <c r="H6506">
        <v>4313.5600000000004</v>
      </c>
      <c r="I6506">
        <v>0</v>
      </c>
      <c r="J6506" t="s">
        <v>13</v>
      </c>
      <c r="K6506" t="s">
        <v>14</v>
      </c>
      <c r="L6506" t="s">
        <v>19</v>
      </c>
      <c r="M6506" t="s">
        <v>20</v>
      </c>
    </row>
    <row r="6507" spans="1:13" x14ac:dyDescent="0.2">
      <c r="A6507" s="1">
        <v>45120.690168812405</v>
      </c>
      <c r="B6507" s="2">
        <v>45120.690168812405</v>
      </c>
      <c r="C6507" s="3">
        <v>45120.690162037034</v>
      </c>
      <c r="D6507">
        <v>585</v>
      </c>
      <c r="E6507" s="4">
        <v>4.9930101481481484E-2</v>
      </c>
      <c r="F6507" s="5">
        <v>4.9918981481481481E-2</v>
      </c>
      <c r="G6507">
        <v>961</v>
      </c>
      <c r="H6507">
        <v>4313.96</v>
      </c>
      <c r="I6507">
        <v>0</v>
      </c>
      <c r="J6507" t="s">
        <v>13</v>
      </c>
      <c r="K6507" t="s">
        <v>14</v>
      </c>
      <c r="L6507" t="s">
        <v>19</v>
      </c>
      <c r="M6507" t="s">
        <v>20</v>
      </c>
    </row>
    <row r="6508" spans="1:13" x14ac:dyDescent="0.2">
      <c r="A6508" s="1">
        <v>45120.690173634328</v>
      </c>
      <c r="B6508" s="2">
        <v>45120.690173634328</v>
      </c>
      <c r="C6508" s="3">
        <v>45120.690173611045</v>
      </c>
      <c r="D6508">
        <v>2</v>
      </c>
      <c r="E6508" s="4">
        <v>4.9934923819444442E-2</v>
      </c>
      <c r="F6508" s="5">
        <v>4.9930555555555554E-2</v>
      </c>
      <c r="G6508">
        <v>377</v>
      </c>
      <c r="H6508">
        <v>4314.38</v>
      </c>
      <c r="I6508">
        <v>0</v>
      </c>
      <c r="J6508" t="s">
        <v>13</v>
      </c>
      <c r="K6508" t="s">
        <v>14</v>
      </c>
      <c r="L6508" t="s">
        <v>19</v>
      </c>
      <c r="M6508" t="s">
        <v>20</v>
      </c>
    </row>
    <row r="6509" spans="1:13" x14ac:dyDescent="0.2">
      <c r="A6509" s="1">
        <v>45120.690181543119</v>
      </c>
      <c r="B6509" s="2">
        <v>45120.690181543119</v>
      </c>
      <c r="C6509" s="3">
        <v>45120.690173611045</v>
      </c>
      <c r="D6509">
        <v>685</v>
      </c>
      <c r="E6509" s="4">
        <v>4.9942832453703706E-2</v>
      </c>
      <c r="F6509" s="5">
        <v>4.9942129629629628E-2</v>
      </c>
      <c r="G6509">
        <v>61</v>
      </c>
      <c r="H6509">
        <v>4315.0600000000004</v>
      </c>
      <c r="I6509">
        <v>0</v>
      </c>
      <c r="J6509" t="s">
        <v>13</v>
      </c>
      <c r="K6509" t="s">
        <v>14</v>
      </c>
      <c r="L6509" t="s">
        <v>19</v>
      </c>
      <c r="M6509" t="s">
        <v>20</v>
      </c>
    </row>
    <row r="6510" spans="1:13" x14ac:dyDescent="0.2">
      <c r="A6510" s="1">
        <v>45120.690188873094</v>
      </c>
      <c r="B6510" s="2">
        <v>45120.690188873094</v>
      </c>
      <c r="C6510" s="3">
        <v>45120.690185185056</v>
      </c>
      <c r="D6510">
        <v>319</v>
      </c>
      <c r="E6510" s="4">
        <v>4.9950162407407406E-2</v>
      </c>
      <c r="F6510" s="5">
        <v>4.9942129629629628E-2</v>
      </c>
      <c r="G6510">
        <v>694</v>
      </c>
      <c r="H6510">
        <v>4315.6899999999996</v>
      </c>
      <c r="I6510">
        <v>0</v>
      </c>
      <c r="J6510" t="s">
        <v>13</v>
      </c>
      <c r="K6510" t="s">
        <v>14</v>
      </c>
      <c r="L6510" t="s">
        <v>19</v>
      </c>
      <c r="M6510" t="s">
        <v>20</v>
      </c>
    </row>
    <row r="6511" spans="1:13" x14ac:dyDescent="0.2">
      <c r="A6511" s="1">
        <v>45120.690194467083</v>
      </c>
      <c r="B6511" s="2">
        <v>45120.690194467083</v>
      </c>
      <c r="C6511" s="3">
        <v>45120.690185185056</v>
      </c>
      <c r="D6511">
        <v>802</v>
      </c>
      <c r="E6511" s="4">
        <v>4.9955756319444447E-2</v>
      </c>
      <c r="F6511" s="5">
        <v>4.9953703703703702E-2</v>
      </c>
      <c r="G6511">
        <v>177</v>
      </c>
      <c r="H6511">
        <v>4316.18</v>
      </c>
      <c r="I6511">
        <v>0</v>
      </c>
      <c r="J6511" t="s">
        <v>13</v>
      </c>
      <c r="K6511" t="s">
        <v>14</v>
      </c>
      <c r="L6511" t="s">
        <v>19</v>
      </c>
      <c r="M6511" t="s">
        <v>20</v>
      </c>
    </row>
    <row r="6512" spans="1:13" x14ac:dyDescent="0.2">
      <c r="A6512" s="1">
        <v>45120.690200446639</v>
      </c>
      <c r="B6512" s="2">
        <v>45120.690200446639</v>
      </c>
      <c r="C6512" s="3">
        <v>45120.690196759067</v>
      </c>
      <c r="D6512">
        <v>319</v>
      </c>
      <c r="E6512" s="4">
        <v>4.996173601851852E-2</v>
      </c>
      <c r="F6512" s="5">
        <v>4.9953703703703702E-2</v>
      </c>
      <c r="G6512">
        <v>694</v>
      </c>
      <c r="H6512">
        <v>4316.6899999999996</v>
      </c>
      <c r="I6512">
        <v>0</v>
      </c>
      <c r="J6512" t="s">
        <v>13</v>
      </c>
      <c r="K6512" t="s">
        <v>14</v>
      </c>
      <c r="L6512" t="s">
        <v>19</v>
      </c>
      <c r="M6512" t="s">
        <v>20</v>
      </c>
    </row>
    <row r="6513" spans="1:13" x14ac:dyDescent="0.2">
      <c r="A6513" s="1">
        <v>45120.690206040628</v>
      </c>
      <c r="B6513" s="2">
        <v>45120.690206040628</v>
      </c>
      <c r="C6513" s="3">
        <v>45120.690196759067</v>
      </c>
      <c r="D6513">
        <v>802</v>
      </c>
      <c r="E6513" s="4">
        <v>4.9967329930555554E-2</v>
      </c>
      <c r="F6513" s="5">
        <v>4.9965277777777775E-2</v>
      </c>
      <c r="G6513">
        <v>177</v>
      </c>
      <c r="H6513">
        <v>4317.18</v>
      </c>
      <c r="I6513">
        <v>0</v>
      </c>
      <c r="J6513" t="s">
        <v>13</v>
      </c>
      <c r="K6513" t="s">
        <v>14</v>
      </c>
      <c r="L6513" t="s">
        <v>19</v>
      </c>
      <c r="M6513" t="s">
        <v>20</v>
      </c>
    </row>
    <row r="6514" spans="1:13" x14ac:dyDescent="0.2">
      <c r="A6514" s="1">
        <v>45120.690213177819</v>
      </c>
      <c r="B6514" s="2">
        <v>45120.690213177819</v>
      </c>
      <c r="C6514" s="3">
        <v>45120.690208333544</v>
      </c>
      <c r="D6514">
        <v>419</v>
      </c>
      <c r="E6514" s="4">
        <v>4.9974466990740742E-2</v>
      </c>
      <c r="F6514" s="5">
        <v>4.9965277777777775E-2</v>
      </c>
      <c r="G6514">
        <v>794</v>
      </c>
      <c r="H6514">
        <v>4317.79</v>
      </c>
      <c r="I6514">
        <v>0</v>
      </c>
      <c r="J6514" t="s">
        <v>13</v>
      </c>
      <c r="K6514" t="s">
        <v>14</v>
      </c>
      <c r="L6514" t="s">
        <v>19</v>
      </c>
      <c r="M6514" t="s">
        <v>20</v>
      </c>
    </row>
    <row r="6515" spans="1:13" x14ac:dyDescent="0.2">
      <c r="A6515" s="1">
        <v>45120.690220507793</v>
      </c>
      <c r="B6515" s="2">
        <v>45120.690220507793</v>
      </c>
      <c r="C6515" s="3">
        <v>45120.690219907556</v>
      </c>
      <c r="D6515">
        <v>52</v>
      </c>
      <c r="E6515" s="4">
        <v>4.9981796944444441E-2</v>
      </c>
      <c r="F6515" s="5">
        <v>4.9976851851851849E-2</v>
      </c>
      <c r="G6515">
        <v>427</v>
      </c>
      <c r="H6515">
        <v>4318.43</v>
      </c>
      <c r="I6515">
        <v>0</v>
      </c>
      <c r="J6515" t="s">
        <v>13</v>
      </c>
      <c r="K6515" t="s">
        <v>14</v>
      </c>
      <c r="L6515" t="s">
        <v>19</v>
      </c>
      <c r="M6515" t="s">
        <v>20</v>
      </c>
    </row>
    <row r="6516" spans="1:13" x14ac:dyDescent="0.2">
      <c r="A6516" s="1">
        <v>45120.690225908533</v>
      </c>
      <c r="B6516" s="2">
        <v>45120.690225908533</v>
      </c>
      <c r="C6516" s="3">
        <v>45120.690219907556</v>
      </c>
      <c r="D6516">
        <v>519</v>
      </c>
      <c r="E6516" s="4">
        <v>4.9987197962962963E-2</v>
      </c>
      <c r="F6516" s="5">
        <v>4.9976851851851849E-2</v>
      </c>
      <c r="G6516">
        <v>894</v>
      </c>
      <c r="H6516">
        <v>4318.8900000000003</v>
      </c>
      <c r="I6516">
        <v>0</v>
      </c>
      <c r="J6516" t="s">
        <v>13</v>
      </c>
      <c r="K6516" t="s">
        <v>14</v>
      </c>
      <c r="L6516" t="s">
        <v>19</v>
      </c>
      <c r="M6516" t="s">
        <v>20</v>
      </c>
    </row>
    <row r="6517" spans="1:13" x14ac:dyDescent="0.2">
      <c r="A6517" s="1">
        <v>45120.690232466906</v>
      </c>
      <c r="B6517" s="2">
        <v>45120.690232466906</v>
      </c>
      <c r="C6517" s="3">
        <v>45120.690231481567</v>
      </c>
      <c r="D6517">
        <v>85</v>
      </c>
      <c r="E6517" s="4">
        <v>4.9993756342592593E-2</v>
      </c>
      <c r="F6517" s="5">
        <v>4.9988425925925929E-2</v>
      </c>
      <c r="G6517">
        <v>461</v>
      </c>
      <c r="H6517">
        <v>4319.46</v>
      </c>
      <c r="I6517">
        <v>0</v>
      </c>
      <c r="J6517" t="s">
        <v>13</v>
      </c>
      <c r="K6517" t="s">
        <v>14</v>
      </c>
      <c r="L6517" t="s">
        <v>19</v>
      </c>
      <c r="M6517" t="s">
        <v>20</v>
      </c>
    </row>
    <row r="6518" spans="1:13" x14ac:dyDescent="0.2">
      <c r="A6518" s="1">
        <v>45120.69023999013</v>
      </c>
      <c r="B6518" s="2">
        <v>45120.69023999013</v>
      </c>
      <c r="C6518" s="3">
        <v>45120.690231481567</v>
      </c>
      <c r="D6518">
        <v>735</v>
      </c>
      <c r="E6518" s="4">
        <v>5.0001279189814812E-2</v>
      </c>
      <c r="F6518" s="5">
        <v>0.05</v>
      </c>
      <c r="G6518">
        <v>111</v>
      </c>
      <c r="H6518">
        <v>4320.1099999999997</v>
      </c>
      <c r="I6518">
        <v>0</v>
      </c>
      <c r="J6518" t="s">
        <v>13</v>
      </c>
      <c r="K6518" t="s">
        <v>14</v>
      </c>
      <c r="L6518" t="s">
        <v>19</v>
      </c>
      <c r="M6518" t="s">
        <v>20</v>
      </c>
    </row>
    <row r="6519" spans="1:13" x14ac:dyDescent="0.2">
      <c r="A6519" s="1">
        <v>45120.690245198086</v>
      </c>
      <c r="B6519" s="2">
        <v>45120.690245198086</v>
      </c>
      <c r="C6519" s="3">
        <v>45120.690243055578</v>
      </c>
      <c r="D6519">
        <v>185</v>
      </c>
      <c r="E6519" s="4">
        <v>5.0006487314814815E-2</v>
      </c>
      <c r="F6519" s="5">
        <v>0.05</v>
      </c>
      <c r="G6519">
        <v>561</v>
      </c>
      <c r="H6519">
        <v>4320.5600000000004</v>
      </c>
      <c r="I6519">
        <v>0</v>
      </c>
      <c r="J6519" t="s">
        <v>13</v>
      </c>
      <c r="K6519" t="s">
        <v>14</v>
      </c>
      <c r="L6519" t="s">
        <v>19</v>
      </c>
      <c r="M6519" t="s">
        <v>20</v>
      </c>
    </row>
    <row r="6520" spans="1:13" x14ac:dyDescent="0.2">
      <c r="A6520" s="1">
        <v>45120.690250020474</v>
      </c>
      <c r="B6520" s="2">
        <v>45120.690250020474</v>
      </c>
      <c r="C6520" s="3">
        <v>45120.690243055578</v>
      </c>
      <c r="D6520">
        <v>602</v>
      </c>
      <c r="E6520" s="4">
        <v>5.001130965277778E-2</v>
      </c>
      <c r="F6520" s="5">
        <v>0.05</v>
      </c>
      <c r="G6520">
        <v>977</v>
      </c>
      <c r="H6520">
        <v>4320.9799999999996</v>
      </c>
      <c r="I6520">
        <v>0</v>
      </c>
      <c r="J6520" t="s">
        <v>13</v>
      </c>
      <c r="K6520" t="s">
        <v>14</v>
      </c>
      <c r="L6520" t="s">
        <v>19</v>
      </c>
      <c r="M6520" t="s">
        <v>20</v>
      </c>
    </row>
    <row r="6521" spans="1:13" x14ac:dyDescent="0.2">
      <c r="A6521" s="1">
        <v>45120.690256964415</v>
      </c>
      <c r="B6521" s="2">
        <v>45120.690256964415</v>
      </c>
      <c r="C6521" s="3">
        <v>45120.69025462959</v>
      </c>
      <c r="D6521">
        <v>202</v>
      </c>
      <c r="E6521" s="4">
        <v>5.0018253819444441E-2</v>
      </c>
      <c r="F6521" s="5">
        <v>5.0011574074074076E-2</v>
      </c>
      <c r="G6521">
        <v>577</v>
      </c>
      <c r="H6521">
        <v>4321.58</v>
      </c>
      <c r="I6521">
        <v>0</v>
      </c>
      <c r="J6521" t="s">
        <v>13</v>
      </c>
      <c r="K6521" t="s">
        <v>14</v>
      </c>
      <c r="L6521" t="s">
        <v>19</v>
      </c>
      <c r="M6521" t="s">
        <v>20</v>
      </c>
    </row>
    <row r="6522" spans="1:13" x14ac:dyDescent="0.2">
      <c r="A6522" s="1">
        <v>45120.690263522789</v>
      </c>
      <c r="B6522" s="2">
        <v>45120.690263522789</v>
      </c>
      <c r="C6522" s="3">
        <v>45120.69025462959</v>
      </c>
      <c r="D6522">
        <v>768</v>
      </c>
      <c r="E6522" s="4">
        <v>5.0024812199074072E-2</v>
      </c>
      <c r="F6522" s="5">
        <v>5.002314814814815E-2</v>
      </c>
      <c r="G6522">
        <v>144</v>
      </c>
      <c r="H6522">
        <v>4322.1400000000003</v>
      </c>
      <c r="I6522">
        <v>0</v>
      </c>
      <c r="J6522" t="s">
        <v>13</v>
      </c>
      <c r="K6522" t="s">
        <v>14</v>
      </c>
      <c r="L6522" t="s">
        <v>19</v>
      </c>
      <c r="M6522" t="s">
        <v>20</v>
      </c>
    </row>
    <row r="6523" spans="1:13" x14ac:dyDescent="0.2">
      <c r="A6523" s="1">
        <v>45120.690269309562</v>
      </c>
      <c r="B6523" s="2">
        <v>45120.690269309562</v>
      </c>
      <c r="C6523" s="3">
        <v>45120.690266203601</v>
      </c>
      <c r="D6523">
        <v>268</v>
      </c>
      <c r="E6523" s="4">
        <v>5.0030599004629632E-2</v>
      </c>
      <c r="F6523" s="5">
        <v>5.002314814814815E-2</v>
      </c>
      <c r="G6523">
        <v>644</v>
      </c>
      <c r="H6523">
        <v>4322.6400000000003</v>
      </c>
      <c r="I6523">
        <v>0</v>
      </c>
      <c r="J6523" t="s">
        <v>13</v>
      </c>
      <c r="K6523" t="s">
        <v>14</v>
      </c>
      <c r="L6523" t="s">
        <v>19</v>
      </c>
      <c r="M6523" t="s">
        <v>20</v>
      </c>
    </row>
    <row r="6524" spans="1:13" x14ac:dyDescent="0.2">
      <c r="A6524" s="1">
        <v>45120.690275289584</v>
      </c>
      <c r="B6524" s="2">
        <v>45120.690275289584</v>
      </c>
      <c r="C6524" s="3">
        <v>45120.690266203601</v>
      </c>
      <c r="D6524">
        <v>785</v>
      </c>
      <c r="E6524" s="4">
        <v>5.0036578703703705E-2</v>
      </c>
      <c r="F6524" s="5">
        <v>5.0034722222222223E-2</v>
      </c>
      <c r="G6524">
        <v>160</v>
      </c>
      <c r="H6524">
        <v>4323.16</v>
      </c>
      <c r="I6524">
        <v>0</v>
      </c>
      <c r="J6524" t="s">
        <v>13</v>
      </c>
      <c r="K6524" t="s">
        <v>14</v>
      </c>
      <c r="L6524" t="s">
        <v>19</v>
      </c>
      <c r="M6524" t="s">
        <v>20</v>
      </c>
    </row>
    <row r="6525" spans="1:13" x14ac:dyDescent="0.2">
      <c r="A6525" s="1">
        <v>45120.690280690324</v>
      </c>
      <c r="B6525" s="2">
        <v>45120.690280690324</v>
      </c>
      <c r="C6525" s="3">
        <v>45120.690277777612</v>
      </c>
      <c r="D6525">
        <v>252</v>
      </c>
      <c r="E6525" s="4">
        <v>5.004197972222222E-2</v>
      </c>
      <c r="F6525" s="5">
        <v>5.0034722222222223E-2</v>
      </c>
      <c r="G6525">
        <v>627</v>
      </c>
      <c r="H6525">
        <v>4323.63</v>
      </c>
      <c r="I6525">
        <v>0</v>
      </c>
      <c r="J6525" t="s">
        <v>13</v>
      </c>
      <c r="K6525" t="s">
        <v>14</v>
      </c>
      <c r="L6525" t="s">
        <v>19</v>
      </c>
      <c r="M6525" t="s">
        <v>20</v>
      </c>
    </row>
    <row r="6526" spans="1:13" x14ac:dyDescent="0.2">
      <c r="A6526" s="1">
        <v>45120.690287827514</v>
      </c>
      <c r="B6526" s="2">
        <v>45120.690287827514</v>
      </c>
      <c r="C6526" s="3">
        <v>45120.690277777612</v>
      </c>
      <c r="D6526">
        <v>868</v>
      </c>
      <c r="E6526" s="4">
        <v>5.0049116782407407E-2</v>
      </c>
      <c r="F6526" s="5">
        <v>5.0046296296296297E-2</v>
      </c>
      <c r="G6526">
        <v>244</v>
      </c>
      <c r="H6526">
        <v>4324.24</v>
      </c>
      <c r="I6526">
        <v>0</v>
      </c>
      <c r="J6526" t="s">
        <v>13</v>
      </c>
      <c r="K6526" t="s">
        <v>14</v>
      </c>
      <c r="L6526" t="s">
        <v>19</v>
      </c>
      <c r="M6526" t="s">
        <v>20</v>
      </c>
    </row>
    <row r="6527" spans="1:13" x14ac:dyDescent="0.2">
      <c r="A6527" s="1">
        <v>45120.690294385888</v>
      </c>
      <c r="B6527" s="2">
        <v>45120.690294385888</v>
      </c>
      <c r="C6527" s="3">
        <v>45120.690289351624</v>
      </c>
      <c r="D6527">
        <v>435</v>
      </c>
      <c r="E6527" s="4">
        <v>5.0055675162037037E-2</v>
      </c>
      <c r="F6527" s="5">
        <v>5.0046296296296297E-2</v>
      </c>
      <c r="G6527">
        <v>810</v>
      </c>
      <c r="H6527">
        <v>4324.8100000000004</v>
      </c>
      <c r="I6527">
        <v>0</v>
      </c>
      <c r="J6527" t="s">
        <v>13</v>
      </c>
      <c r="K6527" t="s">
        <v>14</v>
      </c>
      <c r="L6527" t="s">
        <v>19</v>
      </c>
      <c r="M6527" t="s">
        <v>20</v>
      </c>
    </row>
    <row r="6528" spans="1:13" x14ac:dyDescent="0.2">
      <c r="A6528" s="1">
        <v>45120.690301715862</v>
      </c>
      <c r="B6528" s="2">
        <v>45120.690301715862</v>
      </c>
      <c r="C6528" s="3">
        <v>45120.6903009261</v>
      </c>
      <c r="D6528">
        <v>68</v>
      </c>
      <c r="E6528" s="4">
        <v>5.0063005115740744E-2</v>
      </c>
      <c r="F6528" s="5">
        <v>5.0057870370370371E-2</v>
      </c>
      <c r="G6528">
        <v>444</v>
      </c>
      <c r="H6528">
        <v>4325.4399999999996</v>
      </c>
      <c r="I6528">
        <v>0</v>
      </c>
      <c r="J6528" t="s">
        <v>13</v>
      </c>
      <c r="K6528" t="s">
        <v>14</v>
      </c>
      <c r="L6528" t="s">
        <v>19</v>
      </c>
      <c r="M6528" t="s">
        <v>20</v>
      </c>
    </row>
    <row r="6529" spans="1:13" x14ac:dyDescent="0.2">
      <c r="A6529" s="1">
        <v>45120.690307117067</v>
      </c>
      <c r="B6529" s="2">
        <v>45120.690307117067</v>
      </c>
      <c r="C6529" s="3">
        <v>45120.6903009261</v>
      </c>
      <c r="D6529">
        <v>535</v>
      </c>
      <c r="E6529" s="4">
        <v>5.0068406134259259E-2</v>
      </c>
      <c r="F6529" s="5">
        <v>5.0057870370370371E-2</v>
      </c>
      <c r="G6529">
        <v>910</v>
      </c>
      <c r="H6529">
        <v>4325.91</v>
      </c>
      <c r="I6529">
        <v>0</v>
      </c>
      <c r="J6529" t="s">
        <v>13</v>
      </c>
      <c r="K6529" t="s">
        <v>14</v>
      </c>
      <c r="L6529" t="s">
        <v>19</v>
      </c>
      <c r="M6529" t="s">
        <v>20</v>
      </c>
    </row>
    <row r="6530" spans="1:13" x14ac:dyDescent="0.2">
      <c r="A6530" s="1">
        <v>45120.690313675441</v>
      </c>
      <c r="B6530" s="2">
        <v>45120.690313675441</v>
      </c>
      <c r="C6530" s="3">
        <v>45120.690312500112</v>
      </c>
      <c r="D6530">
        <v>102</v>
      </c>
      <c r="E6530" s="4">
        <v>5.0074964513888889E-2</v>
      </c>
      <c r="F6530" s="5">
        <v>5.0069444444444444E-2</v>
      </c>
      <c r="G6530">
        <v>477</v>
      </c>
      <c r="H6530">
        <v>4326.4799999999996</v>
      </c>
      <c r="I6530">
        <v>0</v>
      </c>
      <c r="J6530" t="s">
        <v>13</v>
      </c>
      <c r="K6530" t="s">
        <v>14</v>
      </c>
      <c r="L6530" t="s">
        <v>19</v>
      </c>
      <c r="M6530" t="s">
        <v>20</v>
      </c>
    </row>
    <row r="6531" spans="1:13" x14ac:dyDescent="0.2">
      <c r="A6531" s="1">
        <v>45120.690319654997</v>
      </c>
      <c r="B6531" s="2">
        <v>45120.690319654997</v>
      </c>
      <c r="C6531" s="3">
        <v>45120.690312500112</v>
      </c>
      <c r="D6531">
        <v>618</v>
      </c>
      <c r="E6531" s="4">
        <v>5.0080944212962962E-2</v>
      </c>
      <c r="F6531" s="5">
        <v>5.0069444444444444E-2</v>
      </c>
      <c r="G6531">
        <v>994</v>
      </c>
      <c r="H6531">
        <v>4326.99</v>
      </c>
      <c r="I6531">
        <v>0</v>
      </c>
      <c r="J6531" t="s">
        <v>13</v>
      </c>
      <c r="K6531" t="s">
        <v>14</v>
      </c>
      <c r="L6531" t="s">
        <v>19</v>
      </c>
      <c r="M6531" t="s">
        <v>20</v>
      </c>
    </row>
    <row r="6532" spans="1:13" x14ac:dyDescent="0.2">
      <c r="A6532" s="1">
        <v>45120.690325056203</v>
      </c>
      <c r="B6532" s="2">
        <v>45120.690325056203</v>
      </c>
      <c r="C6532" s="3">
        <v>45120.690324074123</v>
      </c>
      <c r="D6532">
        <v>85</v>
      </c>
      <c r="E6532" s="4">
        <v>5.0086345231481484E-2</v>
      </c>
      <c r="F6532" s="5">
        <v>5.0081018518518518E-2</v>
      </c>
      <c r="G6532">
        <v>460</v>
      </c>
      <c r="H6532">
        <v>4327.46</v>
      </c>
      <c r="I6532">
        <v>0</v>
      </c>
      <c r="J6532" t="s">
        <v>13</v>
      </c>
      <c r="K6532" t="s">
        <v>14</v>
      </c>
      <c r="L6532" t="s">
        <v>19</v>
      </c>
      <c r="M6532" t="s">
        <v>20</v>
      </c>
    </row>
    <row r="6533" spans="1:13" x14ac:dyDescent="0.2">
      <c r="A6533" s="1">
        <v>45120.690330649726</v>
      </c>
      <c r="B6533" s="2">
        <v>45120.690330649726</v>
      </c>
      <c r="C6533" s="3">
        <v>45120.690324074123</v>
      </c>
      <c r="D6533">
        <v>568</v>
      </c>
      <c r="E6533" s="4">
        <v>5.0091939143518519E-2</v>
      </c>
      <c r="F6533" s="5">
        <v>5.0081018518518518E-2</v>
      </c>
      <c r="G6533">
        <v>944</v>
      </c>
      <c r="H6533">
        <v>4327.9399999999996</v>
      </c>
      <c r="I6533">
        <v>0</v>
      </c>
      <c r="J6533" t="s">
        <v>13</v>
      </c>
      <c r="K6533" t="s">
        <v>14</v>
      </c>
      <c r="L6533" t="s">
        <v>19</v>
      </c>
      <c r="M6533" t="s">
        <v>20</v>
      </c>
    </row>
    <row r="6534" spans="1:13" x14ac:dyDescent="0.2">
      <c r="A6534" s="1">
        <v>45120.690339908935</v>
      </c>
      <c r="B6534" s="2">
        <v>45120.690339908935</v>
      </c>
      <c r="C6534" s="3">
        <v>45120.690335648134</v>
      </c>
      <c r="D6534">
        <v>368</v>
      </c>
      <c r="E6534" s="4">
        <v>5.010119803240741E-2</v>
      </c>
      <c r="F6534" s="5">
        <v>5.0092592592592591E-2</v>
      </c>
      <c r="G6534">
        <v>744</v>
      </c>
      <c r="H6534">
        <v>4328.74</v>
      </c>
      <c r="I6534">
        <v>0</v>
      </c>
      <c r="J6534" t="s">
        <v>13</v>
      </c>
      <c r="K6534" t="s">
        <v>14</v>
      </c>
      <c r="L6534" t="s">
        <v>19</v>
      </c>
      <c r="M6534" t="s">
        <v>20</v>
      </c>
    </row>
    <row r="6535" spans="1:13" x14ac:dyDescent="0.2">
      <c r="A6535" s="1">
        <v>45120.690344538074</v>
      </c>
      <c r="B6535" s="2">
        <v>45120.690344538074</v>
      </c>
      <c r="C6535" s="3">
        <v>45120.690335648134</v>
      </c>
      <c r="D6535">
        <v>768</v>
      </c>
      <c r="E6535" s="4">
        <v>5.0105827476851855E-2</v>
      </c>
      <c r="F6535" s="5">
        <v>5.0104166666666665E-2</v>
      </c>
      <c r="G6535">
        <v>143</v>
      </c>
      <c r="H6535">
        <v>4329.1400000000003</v>
      </c>
      <c r="I6535">
        <v>0</v>
      </c>
      <c r="J6535" t="s">
        <v>13</v>
      </c>
      <c r="K6535" t="s">
        <v>14</v>
      </c>
      <c r="L6535" t="s">
        <v>19</v>
      </c>
      <c r="M6535" t="s">
        <v>20</v>
      </c>
    </row>
    <row r="6536" spans="1:13" x14ac:dyDescent="0.2">
      <c r="A6536" s="1">
        <v>45120.690351096448</v>
      </c>
      <c r="B6536" s="2">
        <v>45120.690351096448</v>
      </c>
      <c r="C6536" s="3">
        <v>45120.690347222146</v>
      </c>
      <c r="D6536">
        <v>335</v>
      </c>
      <c r="E6536" s="4">
        <v>5.0112385856481478E-2</v>
      </c>
      <c r="F6536" s="5">
        <v>5.0104166666666665E-2</v>
      </c>
      <c r="G6536">
        <v>710</v>
      </c>
      <c r="H6536">
        <v>4329.71</v>
      </c>
      <c r="I6536">
        <v>0</v>
      </c>
      <c r="J6536" t="s">
        <v>13</v>
      </c>
      <c r="K6536" t="s">
        <v>14</v>
      </c>
      <c r="L6536" t="s">
        <v>19</v>
      </c>
      <c r="M6536" t="s">
        <v>20</v>
      </c>
    </row>
    <row r="6537" spans="1:13" x14ac:dyDescent="0.2">
      <c r="A6537" s="1">
        <v>45120.690358812455</v>
      </c>
      <c r="B6537" s="2">
        <v>45120.690358812455</v>
      </c>
      <c r="C6537" s="3">
        <v>45120.690358796157</v>
      </c>
      <c r="D6537">
        <v>1</v>
      </c>
      <c r="E6537" s="4">
        <v>5.0120101597222223E-2</v>
      </c>
      <c r="F6537" s="5">
        <v>5.0115740740740738E-2</v>
      </c>
      <c r="G6537">
        <v>377</v>
      </c>
      <c r="H6537">
        <v>4330.38</v>
      </c>
      <c r="I6537">
        <v>0</v>
      </c>
      <c r="J6537" t="s">
        <v>13</v>
      </c>
      <c r="K6537" t="s">
        <v>14</v>
      </c>
      <c r="L6537" t="s">
        <v>19</v>
      </c>
      <c r="M6537" t="s">
        <v>20</v>
      </c>
    </row>
    <row r="6538" spans="1:13" x14ac:dyDescent="0.2">
      <c r="A6538" s="1">
        <v>45120.690363827627</v>
      </c>
      <c r="B6538" s="2">
        <v>45120.690363827627</v>
      </c>
      <c r="C6538" s="3">
        <v>45120.690358796157</v>
      </c>
      <c r="D6538">
        <v>435</v>
      </c>
      <c r="E6538" s="4">
        <v>5.0125116828703707E-2</v>
      </c>
      <c r="F6538" s="5">
        <v>5.0115740740740738E-2</v>
      </c>
      <c r="G6538">
        <v>810</v>
      </c>
      <c r="H6538">
        <v>4330.8100000000004</v>
      </c>
      <c r="I6538">
        <v>0</v>
      </c>
      <c r="J6538" t="s">
        <v>13</v>
      </c>
      <c r="K6538" t="s">
        <v>14</v>
      </c>
      <c r="L6538" t="s">
        <v>19</v>
      </c>
      <c r="M6538" t="s">
        <v>20</v>
      </c>
    </row>
    <row r="6539" spans="1:13" x14ac:dyDescent="0.2">
      <c r="A6539" s="1">
        <v>45120.690371157601</v>
      </c>
      <c r="B6539" s="2">
        <v>45120.690371157601</v>
      </c>
      <c r="C6539" s="3">
        <v>45120.690370370168</v>
      </c>
      <c r="D6539">
        <v>68</v>
      </c>
      <c r="E6539" s="4">
        <v>5.0132446782407407E-2</v>
      </c>
      <c r="F6539" s="5">
        <v>5.0127314814814812E-2</v>
      </c>
      <c r="G6539">
        <v>443</v>
      </c>
      <c r="H6539">
        <v>4331.4399999999996</v>
      </c>
      <c r="I6539">
        <v>0</v>
      </c>
      <c r="J6539" t="s">
        <v>13</v>
      </c>
      <c r="K6539" t="s">
        <v>14</v>
      </c>
      <c r="L6539" t="s">
        <v>19</v>
      </c>
      <c r="M6539" t="s">
        <v>20</v>
      </c>
    </row>
    <row r="6540" spans="1:13" x14ac:dyDescent="0.2">
      <c r="A6540" s="1">
        <v>45120.690376558341</v>
      </c>
      <c r="B6540" s="2">
        <v>45120.690376558341</v>
      </c>
      <c r="C6540" s="3">
        <v>45120.690370370168</v>
      </c>
      <c r="D6540">
        <v>535</v>
      </c>
      <c r="E6540" s="4">
        <v>5.0137847800925929E-2</v>
      </c>
      <c r="F6540" s="5">
        <v>5.0127314814814812E-2</v>
      </c>
      <c r="G6540">
        <v>910</v>
      </c>
      <c r="H6540">
        <v>4331.91</v>
      </c>
      <c r="I6540">
        <v>0</v>
      </c>
      <c r="J6540" t="s">
        <v>13</v>
      </c>
      <c r="K6540" t="s">
        <v>14</v>
      </c>
      <c r="L6540" t="s">
        <v>19</v>
      </c>
      <c r="M6540" t="s">
        <v>20</v>
      </c>
    </row>
    <row r="6541" spans="1:13" x14ac:dyDescent="0.2">
      <c r="A6541" s="1">
        <v>45120.690382923931</v>
      </c>
      <c r="B6541" s="2">
        <v>45120.690382923931</v>
      </c>
      <c r="C6541" s="3">
        <v>45120.690381944645</v>
      </c>
      <c r="D6541">
        <v>85</v>
      </c>
      <c r="E6541" s="4">
        <v>5.014421328703704E-2</v>
      </c>
      <c r="F6541" s="5">
        <v>5.0138888888888886E-2</v>
      </c>
      <c r="G6541">
        <v>460</v>
      </c>
      <c r="H6541">
        <v>4332.46</v>
      </c>
      <c r="I6541">
        <v>0</v>
      </c>
      <c r="J6541" t="s">
        <v>13</v>
      </c>
      <c r="K6541" t="s">
        <v>14</v>
      </c>
      <c r="L6541" t="s">
        <v>19</v>
      </c>
      <c r="M6541" t="s">
        <v>20</v>
      </c>
    </row>
    <row r="6542" spans="1:13" x14ac:dyDescent="0.2">
      <c r="A6542" s="1">
        <v>45120.690388325136</v>
      </c>
      <c r="B6542" s="2">
        <v>45120.690388325136</v>
      </c>
      <c r="C6542" s="3">
        <v>45120.690381944645</v>
      </c>
      <c r="D6542">
        <v>551</v>
      </c>
      <c r="E6542" s="4">
        <v>5.0149614305555555E-2</v>
      </c>
      <c r="F6542" s="5">
        <v>5.0138888888888886E-2</v>
      </c>
      <c r="G6542">
        <v>927</v>
      </c>
      <c r="H6542">
        <v>4332.93</v>
      </c>
      <c r="I6542">
        <v>0</v>
      </c>
      <c r="J6542" t="s">
        <v>13</v>
      </c>
      <c r="K6542" t="s">
        <v>14</v>
      </c>
      <c r="L6542" t="s">
        <v>19</v>
      </c>
      <c r="M6542" t="s">
        <v>20</v>
      </c>
    </row>
    <row r="6543" spans="1:13" x14ac:dyDescent="0.2">
      <c r="A6543" s="1">
        <v>45120.690396040678</v>
      </c>
      <c r="B6543" s="2">
        <v>45120.690396040678</v>
      </c>
      <c r="C6543" s="3">
        <v>45120.690393518656</v>
      </c>
      <c r="D6543">
        <v>218</v>
      </c>
      <c r="E6543" s="4">
        <v>5.0157330046296293E-2</v>
      </c>
      <c r="F6543" s="5">
        <v>5.0150462962962966E-2</v>
      </c>
      <c r="G6543">
        <v>593</v>
      </c>
      <c r="H6543">
        <v>4333.59</v>
      </c>
      <c r="I6543">
        <v>0</v>
      </c>
      <c r="J6543" t="s">
        <v>13</v>
      </c>
      <c r="K6543" t="s">
        <v>14</v>
      </c>
      <c r="L6543" t="s">
        <v>19</v>
      </c>
      <c r="M6543" t="s">
        <v>20</v>
      </c>
    </row>
    <row r="6544" spans="1:13" x14ac:dyDescent="0.2">
      <c r="A6544" s="1">
        <v>45120.69040105585</v>
      </c>
      <c r="B6544" s="2">
        <v>45120.69040105585</v>
      </c>
      <c r="C6544" s="3">
        <v>45120.690393518656</v>
      </c>
      <c r="D6544">
        <v>651</v>
      </c>
      <c r="E6544" s="4">
        <v>5.0162345277777777E-2</v>
      </c>
      <c r="F6544" s="5">
        <v>5.016203703703704E-2</v>
      </c>
      <c r="G6544">
        <v>27</v>
      </c>
      <c r="H6544">
        <v>4334.03</v>
      </c>
      <c r="I6544">
        <v>0</v>
      </c>
      <c r="J6544" t="s">
        <v>13</v>
      </c>
      <c r="K6544" t="s">
        <v>14</v>
      </c>
      <c r="L6544" t="s">
        <v>19</v>
      </c>
      <c r="M6544" t="s">
        <v>20</v>
      </c>
    </row>
    <row r="6545" spans="1:13" x14ac:dyDescent="0.2">
      <c r="A6545" s="1">
        <v>45120.69040742144</v>
      </c>
      <c r="B6545" s="2">
        <v>45120.69040742144</v>
      </c>
      <c r="C6545" s="3">
        <v>45120.690405092668</v>
      </c>
      <c r="D6545">
        <v>201</v>
      </c>
      <c r="E6545" s="4">
        <v>5.0168710763888888E-2</v>
      </c>
      <c r="F6545" s="5">
        <v>5.016203703703704E-2</v>
      </c>
      <c r="G6545">
        <v>577</v>
      </c>
      <c r="H6545">
        <v>4334.58</v>
      </c>
      <c r="I6545">
        <v>0</v>
      </c>
      <c r="J6545" t="s">
        <v>13</v>
      </c>
      <c r="K6545" t="s">
        <v>14</v>
      </c>
      <c r="L6545" t="s">
        <v>19</v>
      </c>
      <c r="M6545" t="s">
        <v>20</v>
      </c>
    </row>
    <row r="6546" spans="1:13" x14ac:dyDescent="0.2">
      <c r="A6546" s="1">
        <v>45120.690412051044</v>
      </c>
      <c r="B6546" s="2">
        <v>45120.690412051044</v>
      </c>
      <c r="C6546" s="3">
        <v>45120.690405092668</v>
      </c>
      <c r="D6546">
        <v>601</v>
      </c>
      <c r="E6546" s="4">
        <v>5.0173340208333334E-2</v>
      </c>
      <c r="F6546" s="5">
        <v>5.016203703703704E-2</v>
      </c>
      <c r="G6546">
        <v>977</v>
      </c>
      <c r="H6546">
        <v>4334.9799999999996</v>
      </c>
      <c r="I6546">
        <v>0</v>
      </c>
      <c r="J6546" t="s">
        <v>13</v>
      </c>
      <c r="K6546" t="s">
        <v>14</v>
      </c>
      <c r="L6546" t="s">
        <v>19</v>
      </c>
      <c r="M6546" t="s">
        <v>20</v>
      </c>
    </row>
    <row r="6547" spans="1:13" x14ac:dyDescent="0.2">
      <c r="A6547" s="1">
        <v>45120.690418416634</v>
      </c>
      <c r="B6547" s="2">
        <v>45120.690418416634</v>
      </c>
      <c r="C6547" s="3">
        <v>45120.690416666679</v>
      </c>
      <c r="D6547">
        <v>151</v>
      </c>
      <c r="E6547" s="4">
        <v>5.0179705694444444E-2</v>
      </c>
      <c r="F6547" s="5">
        <v>5.0173611111111113E-2</v>
      </c>
      <c r="G6547">
        <v>527</v>
      </c>
      <c r="H6547">
        <v>4335.53</v>
      </c>
      <c r="I6547">
        <v>0</v>
      </c>
      <c r="J6547" t="s">
        <v>13</v>
      </c>
      <c r="K6547" t="s">
        <v>14</v>
      </c>
      <c r="L6547" t="s">
        <v>19</v>
      </c>
      <c r="M6547" t="s">
        <v>20</v>
      </c>
    </row>
    <row r="6548" spans="1:13" x14ac:dyDescent="0.2">
      <c r="A6548" s="1">
        <v>45120.69042362459</v>
      </c>
      <c r="B6548" s="2">
        <v>45120.69042362459</v>
      </c>
      <c r="C6548" s="3">
        <v>45120.690416666679</v>
      </c>
      <c r="D6548">
        <v>601</v>
      </c>
      <c r="E6548" s="4">
        <v>5.0184913819444447E-2</v>
      </c>
      <c r="F6548" s="5">
        <v>5.0173611111111113E-2</v>
      </c>
      <c r="G6548">
        <v>977</v>
      </c>
      <c r="H6548">
        <v>4335.9799999999996</v>
      </c>
      <c r="I6548">
        <v>0</v>
      </c>
      <c r="J6548" t="s">
        <v>13</v>
      </c>
      <c r="K6548" t="s">
        <v>14</v>
      </c>
      <c r="L6548" t="s">
        <v>19</v>
      </c>
      <c r="M6548" t="s">
        <v>20</v>
      </c>
    </row>
    <row r="6549" spans="1:13" x14ac:dyDescent="0.2">
      <c r="A6549" s="1">
        <v>45120.690429025795</v>
      </c>
      <c r="B6549" s="2">
        <v>45120.690429025795</v>
      </c>
      <c r="C6549" s="3">
        <v>45120.69042824069</v>
      </c>
      <c r="D6549">
        <v>68</v>
      </c>
      <c r="E6549" s="4">
        <v>5.0190314837962963E-2</v>
      </c>
      <c r="F6549" s="5">
        <v>5.0185185185185187E-2</v>
      </c>
      <c r="G6549">
        <v>443</v>
      </c>
      <c r="H6549">
        <v>4336.4399999999996</v>
      </c>
      <c r="I6549">
        <v>0</v>
      </c>
      <c r="J6549" t="s">
        <v>13</v>
      </c>
      <c r="K6549" t="s">
        <v>14</v>
      </c>
      <c r="L6549" t="s">
        <v>19</v>
      </c>
      <c r="M6549" t="s">
        <v>20</v>
      </c>
    </row>
    <row r="6550" spans="1:13" x14ac:dyDescent="0.2">
      <c r="A6550" s="1">
        <v>45120.690435584169</v>
      </c>
      <c r="B6550" s="2">
        <v>45120.690435584169</v>
      </c>
      <c r="C6550" s="3">
        <v>45120.69042824069</v>
      </c>
      <c r="D6550">
        <v>634</v>
      </c>
      <c r="E6550" s="4">
        <v>5.0196873217592593E-2</v>
      </c>
      <c r="F6550" s="5">
        <v>5.019675925925926E-2</v>
      </c>
      <c r="G6550">
        <v>10</v>
      </c>
      <c r="H6550">
        <v>4337.01</v>
      </c>
      <c r="I6550">
        <v>0</v>
      </c>
      <c r="J6550" t="s">
        <v>13</v>
      </c>
      <c r="K6550" t="s">
        <v>14</v>
      </c>
      <c r="L6550" t="s">
        <v>19</v>
      </c>
      <c r="M6550" t="s">
        <v>20</v>
      </c>
    </row>
    <row r="6551" spans="1:13" x14ac:dyDescent="0.2">
      <c r="A6551" s="1">
        <v>45120.690442335326</v>
      </c>
      <c r="B6551" s="2">
        <v>45120.690442335326</v>
      </c>
      <c r="C6551" s="3">
        <v>45120.690439814702</v>
      </c>
      <c r="D6551">
        <v>218</v>
      </c>
      <c r="E6551" s="4">
        <v>5.0203624490740742E-2</v>
      </c>
      <c r="F6551" s="5">
        <v>5.019675925925926E-2</v>
      </c>
      <c r="G6551">
        <v>593</v>
      </c>
      <c r="H6551">
        <v>4337.59</v>
      </c>
      <c r="I6551">
        <v>0</v>
      </c>
      <c r="J6551" t="s">
        <v>13</v>
      </c>
      <c r="K6551" t="s">
        <v>14</v>
      </c>
      <c r="L6551" t="s">
        <v>19</v>
      </c>
      <c r="M6551" t="s">
        <v>20</v>
      </c>
    </row>
    <row r="6552" spans="1:13" x14ac:dyDescent="0.2">
      <c r="A6552" s="1">
        <v>45120.690449279267</v>
      </c>
      <c r="B6552" s="2">
        <v>45120.690449279267</v>
      </c>
      <c r="C6552" s="3">
        <v>45120.690439814702</v>
      </c>
      <c r="D6552">
        <v>818</v>
      </c>
      <c r="E6552" s="4">
        <v>5.021056865740741E-2</v>
      </c>
      <c r="F6552" s="5">
        <v>5.0208333333333334E-2</v>
      </c>
      <c r="G6552">
        <v>193</v>
      </c>
      <c r="H6552">
        <v>4338.1899999999996</v>
      </c>
      <c r="I6552">
        <v>0</v>
      </c>
      <c r="J6552" t="s">
        <v>13</v>
      </c>
      <c r="K6552" t="s">
        <v>14</v>
      </c>
      <c r="L6552" t="s">
        <v>19</v>
      </c>
      <c r="M6552" t="s">
        <v>20</v>
      </c>
    </row>
    <row r="6553" spans="1:13" x14ac:dyDescent="0.2">
      <c r="A6553" s="1">
        <v>45120.690454680473</v>
      </c>
      <c r="B6553" s="2">
        <v>45120.690454680473</v>
      </c>
      <c r="C6553" s="3">
        <v>45120.690451388713</v>
      </c>
      <c r="D6553">
        <v>284</v>
      </c>
      <c r="E6553" s="4">
        <v>5.0215969675925926E-2</v>
      </c>
      <c r="F6553" s="5">
        <v>5.0208333333333334E-2</v>
      </c>
      <c r="G6553">
        <v>660</v>
      </c>
      <c r="H6553">
        <v>4338.66</v>
      </c>
      <c r="I6553">
        <v>0</v>
      </c>
      <c r="J6553" t="s">
        <v>13</v>
      </c>
      <c r="K6553" t="s">
        <v>14</v>
      </c>
      <c r="L6553" t="s">
        <v>19</v>
      </c>
      <c r="M6553" t="s">
        <v>20</v>
      </c>
    </row>
    <row r="6554" spans="1:13" x14ac:dyDescent="0.2">
      <c r="A6554" s="1">
        <v>45120.690461046062</v>
      </c>
      <c r="B6554" s="2">
        <v>45120.690461046062</v>
      </c>
      <c r="C6554" s="3">
        <v>45120.690451388713</v>
      </c>
      <c r="D6554">
        <v>834</v>
      </c>
      <c r="E6554" s="4">
        <v>5.0222335162037036E-2</v>
      </c>
      <c r="F6554" s="5">
        <v>5.0219907407407408E-2</v>
      </c>
      <c r="G6554">
        <v>210</v>
      </c>
      <c r="H6554">
        <v>4339.21</v>
      </c>
      <c r="I6554">
        <v>0</v>
      </c>
      <c r="J6554" t="s">
        <v>13</v>
      </c>
      <c r="K6554" t="s">
        <v>14</v>
      </c>
      <c r="L6554" t="s">
        <v>19</v>
      </c>
      <c r="M6554" t="s">
        <v>20</v>
      </c>
    </row>
    <row r="6555" spans="1:13" x14ac:dyDescent="0.2">
      <c r="A6555" s="1">
        <v>45120.690466639586</v>
      </c>
      <c r="B6555" s="2">
        <v>45120.690466639586</v>
      </c>
      <c r="C6555" s="3">
        <v>45120.69046296319</v>
      </c>
      <c r="D6555">
        <v>318</v>
      </c>
      <c r="E6555" s="4">
        <v>5.0227929074074071E-2</v>
      </c>
      <c r="F6555" s="5">
        <v>5.0219907407407408E-2</v>
      </c>
      <c r="G6555">
        <v>693</v>
      </c>
      <c r="H6555">
        <v>4339.6899999999996</v>
      </c>
      <c r="I6555">
        <v>0</v>
      </c>
      <c r="J6555" t="s">
        <v>13</v>
      </c>
      <c r="K6555" t="s">
        <v>14</v>
      </c>
      <c r="L6555" t="s">
        <v>19</v>
      </c>
      <c r="M6555" t="s">
        <v>20</v>
      </c>
    </row>
    <row r="6556" spans="1:13" x14ac:dyDescent="0.2">
      <c r="A6556" s="1">
        <v>45120.690472426824</v>
      </c>
      <c r="B6556" s="2">
        <v>45120.690472426824</v>
      </c>
      <c r="C6556" s="3">
        <v>45120.69046296319</v>
      </c>
      <c r="D6556">
        <v>818</v>
      </c>
      <c r="E6556" s="4">
        <v>5.0233715879629631E-2</v>
      </c>
      <c r="F6556" s="5">
        <v>5.0231481481481481E-2</v>
      </c>
      <c r="G6556">
        <v>193</v>
      </c>
      <c r="H6556">
        <v>4340.1899999999996</v>
      </c>
      <c r="I6556">
        <v>0</v>
      </c>
      <c r="J6556" t="s">
        <v>13</v>
      </c>
      <c r="K6556" t="s">
        <v>14</v>
      </c>
      <c r="L6556" t="s">
        <v>19</v>
      </c>
      <c r="M6556" t="s">
        <v>20</v>
      </c>
    </row>
    <row r="6557" spans="1:13" x14ac:dyDescent="0.2">
      <c r="A6557" s="1">
        <v>45120.690479370765</v>
      </c>
      <c r="B6557" s="2">
        <v>45120.690479370765</v>
      </c>
      <c r="C6557" s="3">
        <v>45120.690474537201</v>
      </c>
      <c r="D6557">
        <v>418</v>
      </c>
      <c r="E6557" s="4">
        <v>5.02406600462963E-2</v>
      </c>
      <c r="F6557" s="5">
        <v>5.0231481481481481E-2</v>
      </c>
      <c r="G6557">
        <v>793</v>
      </c>
      <c r="H6557">
        <v>4340.79</v>
      </c>
      <c r="I6557">
        <v>0</v>
      </c>
      <c r="J6557" t="s">
        <v>13</v>
      </c>
      <c r="K6557" t="s">
        <v>14</v>
      </c>
      <c r="L6557" t="s">
        <v>19</v>
      </c>
      <c r="M6557" t="s">
        <v>20</v>
      </c>
    </row>
    <row r="6558" spans="1:13" x14ac:dyDescent="0.2">
      <c r="A6558" s="1">
        <v>45120.690485350322</v>
      </c>
      <c r="B6558" s="2">
        <v>45120.690485350322</v>
      </c>
      <c r="C6558" s="3">
        <v>45120.690474537201</v>
      </c>
      <c r="D6558">
        <v>934</v>
      </c>
      <c r="E6558" s="4">
        <v>5.0246639745370372E-2</v>
      </c>
      <c r="F6558" s="5">
        <v>5.0243055555555555E-2</v>
      </c>
      <c r="G6558">
        <v>310</v>
      </c>
      <c r="H6558">
        <v>4341.3100000000004</v>
      </c>
      <c r="I6558">
        <v>0</v>
      </c>
      <c r="J6558" t="s">
        <v>13</v>
      </c>
      <c r="K6558" t="s">
        <v>14</v>
      </c>
      <c r="L6558" t="s">
        <v>19</v>
      </c>
      <c r="M6558" t="s">
        <v>20</v>
      </c>
    </row>
    <row r="6559" spans="1:13" x14ac:dyDescent="0.2">
      <c r="A6559" s="1">
        <v>45120.690492294729</v>
      </c>
      <c r="B6559" s="2">
        <v>45120.690492294729</v>
      </c>
      <c r="C6559" s="3">
        <v>45120.690486111213</v>
      </c>
      <c r="D6559">
        <v>534</v>
      </c>
      <c r="E6559" s="4">
        <v>5.0253583912037034E-2</v>
      </c>
      <c r="F6559" s="5">
        <v>5.0243055555555555E-2</v>
      </c>
      <c r="G6559">
        <v>910</v>
      </c>
      <c r="H6559">
        <v>4341.91</v>
      </c>
      <c r="I6559">
        <v>0</v>
      </c>
      <c r="J6559" t="s">
        <v>13</v>
      </c>
      <c r="K6559" t="s">
        <v>14</v>
      </c>
      <c r="L6559" t="s">
        <v>19</v>
      </c>
      <c r="M6559" t="s">
        <v>20</v>
      </c>
    </row>
    <row r="6560" spans="1:13" x14ac:dyDescent="0.2">
      <c r="A6560" s="1">
        <v>45120.690496731084</v>
      </c>
      <c r="B6560" s="2">
        <v>45120.690496731084</v>
      </c>
      <c r="C6560" s="3">
        <v>45120.690486111213</v>
      </c>
      <c r="D6560">
        <v>918</v>
      </c>
      <c r="E6560" s="4">
        <v>5.025802046296296E-2</v>
      </c>
      <c r="F6560" s="5">
        <v>5.0254629629629628E-2</v>
      </c>
      <c r="G6560">
        <v>293</v>
      </c>
      <c r="H6560">
        <v>4342.29</v>
      </c>
      <c r="I6560">
        <v>0</v>
      </c>
      <c r="J6560" t="s">
        <v>13</v>
      </c>
      <c r="K6560" t="s">
        <v>14</v>
      </c>
      <c r="L6560" t="s">
        <v>19</v>
      </c>
      <c r="M6560" t="s">
        <v>20</v>
      </c>
    </row>
    <row r="6561" spans="1:13" x14ac:dyDescent="0.2">
      <c r="A6561" s="1">
        <v>45120.69050290389</v>
      </c>
      <c r="B6561" s="2">
        <v>45120.69050290389</v>
      </c>
      <c r="C6561" s="3">
        <v>45120.690497685224</v>
      </c>
      <c r="D6561">
        <v>451</v>
      </c>
      <c r="E6561" s="4">
        <v>5.0264193055555559E-2</v>
      </c>
      <c r="F6561" s="5">
        <v>5.0254629629629628E-2</v>
      </c>
      <c r="G6561">
        <v>826</v>
      </c>
      <c r="H6561">
        <v>4342.83</v>
      </c>
      <c r="I6561">
        <v>0</v>
      </c>
      <c r="J6561" t="s">
        <v>13</v>
      </c>
      <c r="K6561" t="s">
        <v>14</v>
      </c>
      <c r="L6561" t="s">
        <v>19</v>
      </c>
      <c r="M6561" t="s">
        <v>20</v>
      </c>
    </row>
    <row r="6562" spans="1:13" x14ac:dyDescent="0.2">
      <c r="A6562" s="1">
        <v>45120.69050926948</v>
      </c>
      <c r="B6562" s="2">
        <v>45120.69050926948</v>
      </c>
      <c r="C6562" s="3">
        <v>45120.690509259235</v>
      </c>
      <c r="D6562">
        <v>1</v>
      </c>
      <c r="E6562" s="4">
        <v>5.027055854166667E-2</v>
      </c>
      <c r="F6562" s="5">
        <v>5.0266203703703702E-2</v>
      </c>
      <c r="G6562">
        <v>376</v>
      </c>
      <c r="H6562">
        <v>4343.38</v>
      </c>
      <c r="I6562">
        <v>0</v>
      </c>
      <c r="J6562" t="s">
        <v>13</v>
      </c>
      <c r="K6562" t="s">
        <v>14</v>
      </c>
      <c r="L6562" t="s">
        <v>19</v>
      </c>
      <c r="M6562" t="s">
        <v>20</v>
      </c>
    </row>
    <row r="6563" spans="1:13" x14ac:dyDescent="0.2">
      <c r="A6563" s="1">
        <v>45120.690516213421</v>
      </c>
      <c r="B6563" s="2">
        <v>45120.690516213421</v>
      </c>
      <c r="C6563" s="3">
        <v>45120.690509259235</v>
      </c>
      <c r="D6563">
        <v>601</v>
      </c>
      <c r="E6563" s="4">
        <v>5.0277502708333331E-2</v>
      </c>
      <c r="F6563" s="5">
        <v>5.0266203703703702E-2</v>
      </c>
      <c r="G6563">
        <v>976</v>
      </c>
      <c r="H6563">
        <v>4343.9799999999996</v>
      </c>
      <c r="I6563">
        <v>0</v>
      </c>
      <c r="J6563" t="s">
        <v>13</v>
      </c>
      <c r="K6563" t="s">
        <v>14</v>
      </c>
      <c r="L6563" t="s">
        <v>19</v>
      </c>
      <c r="M6563" t="s">
        <v>20</v>
      </c>
    </row>
    <row r="6564" spans="1:13" x14ac:dyDescent="0.2">
      <c r="A6564" s="1">
        <v>45120.690522192977</v>
      </c>
      <c r="B6564" s="2">
        <v>45120.690522192977</v>
      </c>
      <c r="C6564" s="3">
        <v>45120.690520833246</v>
      </c>
      <c r="D6564">
        <v>117</v>
      </c>
      <c r="E6564" s="4">
        <v>5.0283482407407411E-2</v>
      </c>
      <c r="F6564" s="5">
        <v>5.0277777777777775E-2</v>
      </c>
      <c r="G6564">
        <v>493</v>
      </c>
      <c r="H6564">
        <v>4344.49</v>
      </c>
      <c r="I6564">
        <v>0</v>
      </c>
      <c r="J6564" t="s">
        <v>13</v>
      </c>
      <c r="K6564" t="s">
        <v>14</v>
      </c>
      <c r="L6564" t="s">
        <v>19</v>
      </c>
      <c r="M6564" t="s">
        <v>20</v>
      </c>
    </row>
    <row r="6565" spans="1:13" x14ac:dyDescent="0.2">
      <c r="A6565" s="1">
        <v>45120.690527786966</v>
      </c>
      <c r="B6565" s="2">
        <v>45120.690527786966</v>
      </c>
      <c r="C6565" s="3">
        <v>45120.690520833246</v>
      </c>
      <c r="D6565">
        <v>601</v>
      </c>
      <c r="E6565" s="4">
        <v>5.0289076319444445E-2</v>
      </c>
      <c r="F6565" s="5">
        <v>5.0277777777777775E-2</v>
      </c>
      <c r="G6565">
        <v>976</v>
      </c>
      <c r="H6565">
        <v>4344.9799999999996</v>
      </c>
      <c r="I6565">
        <v>0</v>
      </c>
      <c r="J6565" t="s">
        <v>13</v>
      </c>
      <c r="K6565" t="s">
        <v>14</v>
      </c>
      <c r="L6565" t="s">
        <v>19</v>
      </c>
      <c r="M6565" t="s">
        <v>20</v>
      </c>
    </row>
    <row r="6566" spans="1:13" x14ac:dyDescent="0.2">
      <c r="A6566" s="1">
        <v>45120.690534538124</v>
      </c>
      <c r="B6566" s="2">
        <v>45120.690534538124</v>
      </c>
      <c r="C6566" s="3">
        <v>45120.690532407258</v>
      </c>
      <c r="D6566">
        <v>184</v>
      </c>
      <c r="E6566" s="4">
        <v>5.0295827592592594E-2</v>
      </c>
      <c r="F6566" s="5">
        <v>5.0289351851851849E-2</v>
      </c>
      <c r="G6566">
        <v>560</v>
      </c>
      <c r="H6566">
        <v>4345.5600000000004</v>
      </c>
      <c r="I6566">
        <v>0</v>
      </c>
      <c r="J6566" t="s">
        <v>13</v>
      </c>
      <c r="K6566" t="s">
        <v>14</v>
      </c>
      <c r="L6566" t="s">
        <v>19</v>
      </c>
      <c r="M6566" t="s">
        <v>20</v>
      </c>
    </row>
    <row r="6567" spans="1:13" x14ac:dyDescent="0.2">
      <c r="A6567" s="1">
        <v>45120.690541675314</v>
      </c>
      <c r="B6567" s="2">
        <v>45120.690541675314</v>
      </c>
      <c r="C6567" s="3">
        <v>45120.690532407258</v>
      </c>
      <c r="D6567">
        <v>801</v>
      </c>
      <c r="E6567" s="4">
        <v>5.0302964652777775E-2</v>
      </c>
      <c r="F6567" s="5">
        <v>5.0300925925925923E-2</v>
      </c>
      <c r="G6567">
        <v>176</v>
      </c>
      <c r="H6567">
        <v>4346.18</v>
      </c>
      <c r="I6567">
        <v>0</v>
      </c>
      <c r="J6567" t="s">
        <v>13</v>
      </c>
      <c r="K6567" t="s">
        <v>14</v>
      </c>
      <c r="L6567" t="s">
        <v>19</v>
      </c>
      <c r="M6567" t="s">
        <v>20</v>
      </c>
    </row>
    <row r="6568" spans="1:13" x14ac:dyDescent="0.2">
      <c r="A6568" s="1">
        <v>45120.690547269303</v>
      </c>
      <c r="B6568" s="2">
        <v>45120.690547269303</v>
      </c>
      <c r="C6568" s="3">
        <v>45120.690543981269</v>
      </c>
      <c r="D6568">
        <v>284</v>
      </c>
      <c r="E6568" s="4">
        <v>5.0308558564814816E-2</v>
      </c>
      <c r="F6568" s="5">
        <v>5.0300925925925923E-2</v>
      </c>
      <c r="G6568">
        <v>659</v>
      </c>
      <c r="H6568">
        <v>4346.66</v>
      </c>
      <c r="I6568">
        <v>0</v>
      </c>
      <c r="J6568" t="s">
        <v>13</v>
      </c>
      <c r="K6568" t="s">
        <v>14</v>
      </c>
      <c r="L6568" t="s">
        <v>19</v>
      </c>
      <c r="M6568" t="s">
        <v>20</v>
      </c>
    </row>
    <row r="6569" spans="1:13" x14ac:dyDescent="0.2">
      <c r="A6569" s="1">
        <v>45120.690553056076</v>
      </c>
      <c r="B6569" s="2">
        <v>45120.690553056076</v>
      </c>
      <c r="C6569" s="3">
        <v>45120.690543981269</v>
      </c>
      <c r="D6569">
        <v>784</v>
      </c>
      <c r="E6569" s="4">
        <v>5.031434537037037E-2</v>
      </c>
      <c r="F6569" s="5">
        <v>5.0312500000000003E-2</v>
      </c>
      <c r="G6569">
        <v>159</v>
      </c>
      <c r="H6569">
        <v>4347.16</v>
      </c>
      <c r="I6569">
        <v>0</v>
      </c>
      <c r="J6569" t="s">
        <v>13</v>
      </c>
      <c r="K6569" t="s">
        <v>14</v>
      </c>
      <c r="L6569" t="s">
        <v>19</v>
      </c>
      <c r="M6569" t="s">
        <v>20</v>
      </c>
    </row>
    <row r="6570" spans="1:13" x14ac:dyDescent="0.2">
      <c r="A6570" s="1">
        <v>45120.69055691408</v>
      </c>
      <c r="B6570" s="2">
        <v>45120.69055691408</v>
      </c>
      <c r="C6570" s="3">
        <v>45120.690555555746</v>
      </c>
      <c r="D6570">
        <v>117</v>
      </c>
      <c r="E6570" s="4">
        <v>5.0318203240740739E-2</v>
      </c>
      <c r="F6570" s="5">
        <v>5.0312500000000003E-2</v>
      </c>
      <c r="G6570">
        <v>493</v>
      </c>
      <c r="H6570">
        <v>4347.49</v>
      </c>
      <c r="I6570">
        <v>0</v>
      </c>
      <c r="J6570" t="s">
        <v>13</v>
      </c>
      <c r="K6570" t="s">
        <v>14</v>
      </c>
      <c r="L6570" t="s">
        <v>19</v>
      </c>
      <c r="M6570" t="s">
        <v>20</v>
      </c>
    </row>
    <row r="6571" spans="1:13" x14ac:dyDescent="0.2">
      <c r="A6571" s="1">
        <v>45120.690562700853</v>
      </c>
      <c r="B6571" s="2">
        <v>45120.690562700853</v>
      </c>
      <c r="C6571" s="3">
        <v>45120.690555555746</v>
      </c>
      <c r="D6571">
        <v>617</v>
      </c>
      <c r="E6571" s="4">
        <v>5.0323990046296299E-2</v>
      </c>
      <c r="F6571" s="5">
        <v>5.0312500000000003E-2</v>
      </c>
      <c r="G6571">
        <v>993</v>
      </c>
      <c r="H6571">
        <v>4347.99</v>
      </c>
      <c r="I6571">
        <v>0</v>
      </c>
      <c r="J6571" t="s">
        <v>13</v>
      </c>
      <c r="K6571" t="s">
        <v>14</v>
      </c>
      <c r="L6571" t="s">
        <v>19</v>
      </c>
      <c r="M6571" t="s">
        <v>20</v>
      </c>
    </row>
    <row r="6572" spans="1:13" x14ac:dyDescent="0.2">
      <c r="A6572" s="1">
        <v>45120.690568101592</v>
      </c>
      <c r="B6572" s="2">
        <v>45120.690568101592</v>
      </c>
      <c r="C6572" s="3">
        <v>45120.690567129757</v>
      </c>
      <c r="D6572">
        <v>84</v>
      </c>
      <c r="E6572" s="4">
        <v>5.0329391064814814E-2</v>
      </c>
      <c r="F6572" s="5">
        <v>5.0324074074074077E-2</v>
      </c>
      <c r="G6572">
        <v>459</v>
      </c>
      <c r="H6572">
        <v>4348.46</v>
      </c>
      <c r="I6572">
        <v>0</v>
      </c>
      <c r="J6572" t="s">
        <v>13</v>
      </c>
      <c r="K6572" t="s">
        <v>14</v>
      </c>
      <c r="L6572" t="s">
        <v>19</v>
      </c>
      <c r="M6572" t="s">
        <v>20</v>
      </c>
    </row>
    <row r="6573" spans="1:13" x14ac:dyDescent="0.2">
      <c r="A6573" s="1">
        <v>45120.690573888831</v>
      </c>
      <c r="B6573" s="2">
        <v>45120.690573888831</v>
      </c>
      <c r="C6573" s="3">
        <v>45120.690567129757</v>
      </c>
      <c r="D6573">
        <v>584</v>
      </c>
      <c r="E6573" s="4">
        <v>5.0335177870370368E-2</v>
      </c>
      <c r="F6573" s="5">
        <v>5.0324074074074077E-2</v>
      </c>
      <c r="G6573">
        <v>959</v>
      </c>
      <c r="H6573">
        <v>4348.96</v>
      </c>
      <c r="I6573">
        <v>0</v>
      </c>
      <c r="J6573" t="s">
        <v>13</v>
      </c>
      <c r="K6573" t="s">
        <v>14</v>
      </c>
      <c r="L6573" t="s">
        <v>19</v>
      </c>
      <c r="M6573" t="s">
        <v>20</v>
      </c>
    </row>
    <row r="6574" spans="1:13" x14ac:dyDescent="0.2">
      <c r="A6574" s="1">
        <v>45120.690581604373</v>
      </c>
      <c r="B6574" s="2">
        <v>45120.690581604373</v>
      </c>
      <c r="C6574" s="3">
        <v>45120.690578703769</v>
      </c>
      <c r="D6574">
        <v>251</v>
      </c>
      <c r="E6574" s="4">
        <v>5.0342893611111113E-2</v>
      </c>
      <c r="F6574" s="5">
        <v>5.033564814814815E-2</v>
      </c>
      <c r="G6574">
        <v>626</v>
      </c>
      <c r="H6574">
        <v>4349.63</v>
      </c>
      <c r="I6574">
        <v>0</v>
      </c>
      <c r="J6574" t="s">
        <v>13</v>
      </c>
      <c r="K6574" t="s">
        <v>14</v>
      </c>
      <c r="L6574" t="s">
        <v>19</v>
      </c>
      <c r="M6574" t="s">
        <v>20</v>
      </c>
    </row>
    <row r="6575" spans="1:13" x14ac:dyDescent="0.2">
      <c r="A6575" s="1">
        <v>45120.690587391146</v>
      </c>
      <c r="B6575" s="2">
        <v>45120.690587391146</v>
      </c>
      <c r="C6575" s="3">
        <v>45120.690578703769</v>
      </c>
      <c r="D6575">
        <v>751</v>
      </c>
      <c r="E6575" s="4">
        <v>5.0348680416666666E-2</v>
      </c>
      <c r="F6575" s="5">
        <v>5.0347222222222224E-2</v>
      </c>
      <c r="G6575">
        <v>126</v>
      </c>
      <c r="H6575">
        <v>4350.13</v>
      </c>
      <c r="I6575">
        <v>0</v>
      </c>
      <c r="J6575" t="s">
        <v>13</v>
      </c>
      <c r="K6575" t="s">
        <v>14</v>
      </c>
      <c r="L6575" t="s">
        <v>19</v>
      </c>
      <c r="M6575" t="s">
        <v>20</v>
      </c>
    </row>
    <row r="6576" spans="1:13" x14ac:dyDescent="0.2">
      <c r="A6576" s="1">
        <v>45120.690593177918</v>
      </c>
      <c r="B6576" s="2">
        <v>45120.690593177918</v>
      </c>
      <c r="C6576" s="3">
        <v>45120.69059027778</v>
      </c>
      <c r="D6576">
        <v>251</v>
      </c>
      <c r="E6576" s="4">
        <v>5.035446722222222E-2</v>
      </c>
      <c r="F6576" s="5">
        <v>5.0347222222222224E-2</v>
      </c>
      <c r="G6576">
        <v>626</v>
      </c>
      <c r="H6576">
        <v>4350.63</v>
      </c>
      <c r="I6576">
        <v>0</v>
      </c>
      <c r="J6576" t="s">
        <v>13</v>
      </c>
      <c r="K6576" t="s">
        <v>14</v>
      </c>
      <c r="L6576" t="s">
        <v>19</v>
      </c>
      <c r="M6576" t="s">
        <v>20</v>
      </c>
    </row>
    <row r="6577" spans="1:13" x14ac:dyDescent="0.2">
      <c r="A6577" s="1">
        <v>45120.690598385874</v>
      </c>
      <c r="B6577" s="2">
        <v>45120.690598385874</v>
      </c>
      <c r="C6577" s="3">
        <v>45120.69059027778</v>
      </c>
      <c r="D6577">
        <v>701</v>
      </c>
      <c r="E6577" s="4">
        <v>5.0359675347222223E-2</v>
      </c>
      <c r="F6577" s="5">
        <v>5.0358796296296297E-2</v>
      </c>
      <c r="G6577">
        <v>76</v>
      </c>
      <c r="H6577">
        <v>4351.08</v>
      </c>
      <c r="I6577">
        <v>0</v>
      </c>
      <c r="J6577" t="s">
        <v>13</v>
      </c>
      <c r="K6577" t="s">
        <v>14</v>
      </c>
      <c r="L6577" t="s">
        <v>19</v>
      </c>
      <c r="M6577" t="s">
        <v>20</v>
      </c>
    </row>
    <row r="6578" spans="1:13" x14ac:dyDescent="0.2">
      <c r="A6578" s="1">
        <v>45120.690604173113</v>
      </c>
      <c r="B6578" s="2">
        <v>45120.690604173113</v>
      </c>
      <c r="C6578" s="3">
        <v>45120.690601851791</v>
      </c>
      <c r="D6578">
        <v>201</v>
      </c>
      <c r="E6578" s="4">
        <v>5.0365462152777776E-2</v>
      </c>
      <c r="F6578" s="5">
        <v>5.0358796296296297E-2</v>
      </c>
      <c r="G6578">
        <v>576</v>
      </c>
      <c r="H6578">
        <v>4351.58</v>
      </c>
      <c r="I6578">
        <v>0</v>
      </c>
      <c r="J6578" t="s">
        <v>13</v>
      </c>
      <c r="K6578" t="s">
        <v>14</v>
      </c>
      <c r="L6578" t="s">
        <v>19</v>
      </c>
      <c r="M6578" t="s">
        <v>20</v>
      </c>
    </row>
    <row r="6579" spans="1:13" x14ac:dyDescent="0.2">
      <c r="A6579" s="1">
        <v>45120.690609766636</v>
      </c>
      <c r="B6579" s="2">
        <v>45120.690609766636</v>
      </c>
      <c r="C6579" s="3">
        <v>45120.690601851791</v>
      </c>
      <c r="D6579">
        <v>684</v>
      </c>
      <c r="E6579" s="4">
        <v>5.0371056064814818E-2</v>
      </c>
      <c r="F6579" s="5">
        <v>5.0370370370370371E-2</v>
      </c>
      <c r="G6579">
        <v>59</v>
      </c>
      <c r="H6579">
        <v>4352.0600000000004</v>
      </c>
      <c r="I6579">
        <v>0</v>
      </c>
      <c r="J6579" t="s">
        <v>13</v>
      </c>
      <c r="K6579" t="s">
        <v>14</v>
      </c>
      <c r="L6579" t="s">
        <v>19</v>
      </c>
      <c r="M6579" t="s">
        <v>20</v>
      </c>
    </row>
    <row r="6580" spans="1:13" x14ac:dyDescent="0.2">
      <c r="A6580" s="1">
        <v>45120.690615553409</v>
      </c>
      <c r="B6580" s="2">
        <v>45120.690615553409</v>
      </c>
      <c r="C6580" s="3">
        <v>45120.690613425802</v>
      </c>
      <c r="D6580">
        <v>184</v>
      </c>
      <c r="E6580" s="4">
        <v>5.0376842870370371E-2</v>
      </c>
      <c r="F6580" s="5">
        <v>5.0370370370370371E-2</v>
      </c>
      <c r="G6580">
        <v>559</v>
      </c>
      <c r="H6580">
        <v>4352.5600000000004</v>
      </c>
      <c r="I6580">
        <v>0</v>
      </c>
      <c r="J6580" t="s">
        <v>13</v>
      </c>
      <c r="K6580" t="s">
        <v>14</v>
      </c>
      <c r="L6580" t="s">
        <v>19</v>
      </c>
      <c r="M6580" t="s">
        <v>20</v>
      </c>
    </row>
    <row r="6581" spans="1:13" x14ac:dyDescent="0.2">
      <c r="A6581" s="1">
        <v>45120.690621340647</v>
      </c>
      <c r="B6581" s="2">
        <v>45120.690621340647</v>
      </c>
      <c r="C6581" s="3">
        <v>45120.690613425802</v>
      </c>
      <c r="D6581">
        <v>684</v>
      </c>
      <c r="E6581" s="4">
        <v>5.0382629675925925E-2</v>
      </c>
      <c r="F6581" s="5">
        <v>5.0381944444444444E-2</v>
      </c>
      <c r="G6581">
        <v>59</v>
      </c>
      <c r="H6581">
        <v>4353.0600000000004</v>
      </c>
      <c r="I6581">
        <v>0</v>
      </c>
      <c r="J6581" t="s">
        <v>13</v>
      </c>
      <c r="K6581" t="s">
        <v>14</v>
      </c>
      <c r="L6581" t="s">
        <v>19</v>
      </c>
      <c r="M6581" t="s">
        <v>20</v>
      </c>
    </row>
    <row r="6582" spans="1:13" x14ac:dyDescent="0.2">
      <c r="A6582" s="1">
        <v>45120.690628670156</v>
      </c>
      <c r="B6582" s="2">
        <v>45120.690628670156</v>
      </c>
      <c r="C6582" s="3">
        <v>45120.690624999814</v>
      </c>
      <c r="D6582">
        <v>317</v>
      </c>
      <c r="E6582" s="4">
        <v>5.0389959629629631E-2</v>
      </c>
      <c r="F6582" s="5">
        <v>5.0381944444444444E-2</v>
      </c>
      <c r="G6582">
        <v>693</v>
      </c>
      <c r="H6582">
        <v>4353.6899999999996</v>
      </c>
      <c r="I6582">
        <v>0</v>
      </c>
      <c r="J6582" t="s">
        <v>13</v>
      </c>
      <c r="K6582" t="s">
        <v>14</v>
      </c>
      <c r="L6582" t="s">
        <v>19</v>
      </c>
      <c r="M6582" t="s">
        <v>20</v>
      </c>
    </row>
    <row r="6583" spans="1:13" x14ac:dyDescent="0.2">
      <c r="A6583" s="1">
        <v>45120.690634650178</v>
      </c>
      <c r="B6583" s="2">
        <v>45120.690634650178</v>
      </c>
      <c r="C6583" s="3">
        <v>45120.690624999814</v>
      </c>
      <c r="D6583">
        <v>834</v>
      </c>
      <c r="E6583" s="4">
        <v>5.0395939328703704E-2</v>
      </c>
      <c r="F6583" s="5">
        <v>5.0393518518518518E-2</v>
      </c>
      <c r="G6583">
        <v>209</v>
      </c>
      <c r="H6583">
        <v>4354.21</v>
      </c>
      <c r="I6583">
        <v>0</v>
      </c>
      <c r="J6583" t="s">
        <v>13</v>
      </c>
      <c r="K6583" t="s">
        <v>14</v>
      </c>
      <c r="L6583" t="s">
        <v>19</v>
      </c>
      <c r="M6583" t="s">
        <v>20</v>
      </c>
    </row>
    <row r="6584" spans="1:13" x14ac:dyDescent="0.2">
      <c r="A6584" s="1">
        <v>45120.690639472567</v>
      </c>
      <c r="B6584" s="2">
        <v>45120.690639472567</v>
      </c>
      <c r="C6584" s="3">
        <v>45120.690636574291</v>
      </c>
      <c r="D6584">
        <v>250</v>
      </c>
      <c r="E6584" s="4">
        <v>5.0400761666666669E-2</v>
      </c>
      <c r="F6584" s="5">
        <v>5.0393518518518518E-2</v>
      </c>
      <c r="G6584">
        <v>626</v>
      </c>
      <c r="H6584">
        <v>4354.63</v>
      </c>
      <c r="I6584">
        <v>0</v>
      </c>
      <c r="J6584" t="s">
        <v>13</v>
      </c>
      <c r="K6584" t="s">
        <v>14</v>
      </c>
      <c r="L6584" t="s">
        <v>19</v>
      </c>
      <c r="M6584" t="s">
        <v>20</v>
      </c>
    </row>
    <row r="6585" spans="1:13" x14ac:dyDescent="0.2">
      <c r="A6585" s="1">
        <v>45120.690645837691</v>
      </c>
      <c r="B6585" s="2">
        <v>45120.690645837691</v>
      </c>
      <c r="C6585" s="3">
        <v>45120.690636574291</v>
      </c>
      <c r="D6585">
        <v>800</v>
      </c>
      <c r="E6585" s="4">
        <v>5.0407127152777779E-2</v>
      </c>
      <c r="F6585" s="5">
        <v>5.0405092592592592E-2</v>
      </c>
      <c r="G6585">
        <v>176</v>
      </c>
      <c r="H6585">
        <v>4355.18</v>
      </c>
      <c r="I6585">
        <v>0</v>
      </c>
      <c r="J6585" t="s">
        <v>13</v>
      </c>
      <c r="K6585" t="s">
        <v>14</v>
      </c>
      <c r="L6585" t="s">
        <v>19</v>
      </c>
      <c r="M6585" t="s">
        <v>20</v>
      </c>
    </row>
    <row r="6586" spans="1:13" x14ac:dyDescent="0.2">
      <c r="A6586" s="1">
        <v>45120.690650660079</v>
      </c>
      <c r="B6586" s="2">
        <v>45120.690650660079</v>
      </c>
      <c r="C6586" s="3">
        <v>45120.690648148302</v>
      </c>
      <c r="D6586">
        <v>217</v>
      </c>
      <c r="E6586" s="4">
        <v>5.0411949490740737E-2</v>
      </c>
      <c r="F6586" s="5">
        <v>5.0405092592592592E-2</v>
      </c>
      <c r="G6586">
        <v>592</v>
      </c>
      <c r="H6586">
        <v>4355.59</v>
      </c>
      <c r="I6586">
        <v>0</v>
      </c>
      <c r="J6586" t="s">
        <v>13</v>
      </c>
      <c r="K6586" t="s">
        <v>14</v>
      </c>
      <c r="L6586" t="s">
        <v>19</v>
      </c>
      <c r="M6586" t="s">
        <v>20</v>
      </c>
    </row>
    <row r="6587" spans="1:13" x14ac:dyDescent="0.2">
      <c r="A6587" s="1">
        <v>45120.690657604486</v>
      </c>
      <c r="B6587" s="2">
        <v>45120.690657604486</v>
      </c>
      <c r="C6587" s="3">
        <v>45120.690648148302</v>
      </c>
      <c r="D6587">
        <v>817</v>
      </c>
      <c r="E6587" s="4">
        <v>5.0418893657407406E-2</v>
      </c>
      <c r="F6587" s="5">
        <v>5.0416666666666665E-2</v>
      </c>
      <c r="G6587">
        <v>192</v>
      </c>
      <c r="H6587">
        <v>4356.1899999999996</v>
      </c>
      <c r="I6587">
        <v>0</v>
      </c>
      <c r="J6587" t="s">
        <v>13</v>
      </c>
      <c r="K6587" t="s">
        <v>14</v>
      </c>
      <c r="L6587" t="s">
        <v>19</v>
      </c>
      <c r="M6587" t="s">
        <v>20</v>
      </c>
    </row>
    <row r="6588" spans="1:13" x14ac:dyDescent="0.2">
      <c r="A6588" s="1">
        <v>45120.690663391259</v>
      </c>
      <c r="B6588" s="2">
        <v>45120.690663391259</v>
      </c>
      <c r="C6588" s="3">
        <v>45120.690659722313</v>
      </c>
      <c r="D6588">
        <v>317</v>
      </c>
      <c r="E6588" s="4">
        <v>5.0424680462962966E-2</v>
      </c>
      <c r="F6588" s="5">
        <v>5.0416666666666665E-2</v>
      </c>
      <c r="G6588">
        <v>692</v>
      </c>
      <c r="H6588">
        <v>4356.6899999999996</v>
      </c>
      <c r="I6588">
        <v>0</v>
      </c>
      <c r="J6588" t="s">
        <v>13</v>
      </c>
      <c r="K6588" t="s">
        <v>14</v>
      </c>
      <c r="L6588" t="s">
        <v>19</v>
      </c>
      <c r="M6588" t="s">
        <v>20</v>
      </c>
    </row>
    <row r="6589" spans="1:13" x14ac:dyDescent="0.2">
      <c r="A6589" s="1">
        <v>45120.690668791998</v>
      </c>
      <c r="B6589" s="2">
        <v>45120.690668791998</v>
      </c>
      <c r="C6589" s="3">
        <v>45120.690659722313</v>
      </c>
      <c r="D6589">
        <v>784</v>
      </c>
      <c r="E6589" s="4">
        <v>5.0430081481481481E-2</v>
      </c>
      <c r="F6589" s="5">
        <v>5.0428240740740739E-2</v>
      </c>
      <c r="G6589">
        <v>159</v>
      </c>
      <c r="H6589">
        <v>4357.16</v>
      </c>
      <c r="I6589">
        <v>0</v>
      </c>
      <c r="J6589" t="s">
        <v>13</v>
      </c>
      <c r="K6589" t="s">
        <v>14</v>
      </c>
      <c r="L6589" t="s">
        <v>19</v>
      </c>
      <c r="M6589" t="s">
        <v>20</v>
      </c>
    </row>
    <row r="6590" spans="1:13" x14ac:dyDescent="0.2">
      <c r="A6590" s="1">
        <v>45120.690675157588</v>
      </c>
      <c r="B6590" s="2">
        <v>45120.690675157588</v>
      </c>
      <c r="C6590" s="3">
        <v>45120.690671296325</v>
      </c>
      <c r="D6590">
        <v>334</v>
      </c>
      <c r="E6590" s="4">
        <v>5.0436446967592592E-2</v>
      </c>
      <c r="F6590" s="5">
        <v>5.0428240740740739E-2</v>
      </c>
      <c r="G6590">
        <v>709</v>
      </c>
      <c r="H6590">
        <v>4357.71</v>
      </c>
      <c r="I6590">
        <v>0</v>
      </c>
      <c r="J6590" t="s">
        <v>13</v>
      </c>
      <c r="K6590" t="s">
        <v>14</v>
      </c>
      <c r="L6590" t="s">
        <v>19</v>
      </c>
      <c r="M6590" t="s">
        <v>20</v>
      </c>
    </row>
    <row r="6591" spans="1:13" x14ac:dyDescent="0.2">
      <c r="A6591" s="1">
        <v>45120.690685188398</v>
      </c>
      <c r="B6591" s="2">
        <v>45120.690685188398</v>
      </c>
      <c r="C6591" s="3">
        <v>45120.690682870336</v>
      </c>
      <c r="D6591">
        <v>200</v>
      </c>
      <c r="E6591" s="4">
        <v>5.0446477430555553E-2</v>
      </c>
      <c r="F6591" s="5">
        <v>5.0439814814814812E-2</v>
      </c>
      <c r="G6591">
        <v>576</v>
      </c>
      <c r="H6591">
        <v>4358.58</v>
      </c>
      <c r="I6591">
        <v>0</v>
      </c>
      <c r="J6591" t="s">
        <v>13</v>
      </c>
      <c r="K6591" t="s">
        <v>14</v>
      </c>
      <c r="L6591" t="s">
        <v>19</v>
      </c>
      <c r="M6591" t="s">
        <v>20</v>
      </c>
    </row>
    <row r="6592" spans="1:13" x14ac:dyDescent="0.2">
      <c r="A6592" s="1">
        <v>45120.69069001032</v>
      </c>
      <c r="B6592" s="2">
        <v>45120.69069001032</v>
      </c>
      <c r="C6592" s="3">
        <v>45120.690682870336</v>
      </c>
      <c r="D6592">
        <v>617</v>
      </c>
      <c r="E6592" s="4">
        <v>5.0451299768518518E-2</v>
      </c>
      <c r="F6592" s="5">
        <v>5.0439814814814812E-2</v>
      </c>
      <c r="G6592">
        <v>992</v>
      </c>
      <c r="H6592">
        <v>4358.99</v>
      </c>
      <c r="I6592">
        <v>0</v>
      </c>
      <c r="J6592" t="s">
        <v>13</v>
      </c>
      <c r="K6592" t="s">
        <v>14</v>
      </c>
      <c r="L6592" t="s">
        <v>19</v>
      </c>
      <c r="M6592" t="s">
        <v>20</v>
      </c>
    </row>
    <row r="6593" spans="1:13" x14ac:dyDescent="0.2">
      <c r="A6593" s="1">
        <v>45120.690694832709</v>
      </c>
      <c r="B6593" s="2">
        <v>45120.690694832709</v>
      </c>
      <c r="C6593" s="3">
        <v>45120.690694444347</v>
      </c>
      <c r="D6593">
        <v>34</v>
      </c>
      <c r="E6593" s="4">
        <v>5.0456122106481482E-2</v>
      </c>
      <c r="F6593" s="5">
        <v>5.0451388888888886E-2</v>
      </c>
      <c r="G6593">
        <v>409</v>
      </c>
      <c r="H6593">
        <v>4359.41</v>
      </c>
      <c r="I6593">
        <v>0</v>
      </c>
      <c r="J6593" t="s">
        <v>13</v>
      </c>
      <c r="K6593" t="s">
        <v>14</v>
      </c>
      <c r="L6593" t="s">
        <v>19</v>
      </c>
      <c r="M6593" t="s">
        <v>20</v>
      </c>
    </row>
    <row r="6594" spans="1:13" x14ac:dyDescent="0.2">
      <c r="A6594" s="1">
        <v>45120.690699847881</v>
      </c>
      <c r="B6594" s="2">
        <v>45120.690699847881</v>
      </c>
      <c r="C6594" s="3">
        <v>45120.690694444347</v>
      </c>
      <c r="D6594">
        <v>467</v>
      </c>
      <c r="E6594" s="4">
        <v>5.0461137337962966E-2</v>
      </c>
      <c r="F6594" s="5">
        <v>5.0451388888888886E-2</v>
      </c>
      <c r="G6594">
        <v>842</v>
      </c>
      <c r="H6594">
        <v>4359.84</v>
      </c>
      <c r="I6594">
        <v>0</v>
      </c>
      <c r="J6594" t="s">
        <v>13</v>
      </c>
      <c r="K6594" t="s">
        <v>14</v>
      </c>
      <c r="L6594" t="s">
        <v>19</v>
      </c>
      <c r="M6594" t="s">
        <v>20</v>
      </c>
    </row>
    <row r="6595" spans="1:13" x14ac:dyDescent="0.2">
      <c r="A6595" s="1">
        <v>45120.690706020687</v>
      </c>
      <c r="B6595" s="2">
        <v>45120.690706020687</v>
      </c>
      <c r="C6595" s="3">
        <v>45120.690706018358</v>
      </c>
      <c r="D6595">
        <v>0</v>
      </c>
      <c r="E6595" s="4">
        <v>5.0467309930555558E-2</v>
      </c>
      <c r="F6595" s="5">
        <v>5.0462962962962966E-2</v>
      </c>
      <c r="G6595">
        <v>376</v>
      </c>
      <c r="H6595">
        <v>4360.38</v>
      </c>
      <c r="I6595">
        <v>0</v>
      </c>
      <c r="J6595" t="s">
        <v>13</v>
      </c>
      <c r="K6595" t="s">
        <v>14</v>
      </c>
      <c r="L6595" t="s">
        <v>19</v>
      </c>
      <c r="M6595" t="s">
        <v>20</v>
      </c>
    </row>
    <row r="6596" spans="1:13" x14ac:dyDescent="0.2">
      <c r="A6596" s="1">
        <v>45120.690711421892</v>
      </c>
      <c r="B6596" s="2">
        <v>45120.690711421892</v>
      </c>
      <c r="C6596" s="3">
        <v>45120.690706018358</v>
      </c>
      <c r="D6596">
        <v>467</v>
      </c>
      <c r="E6596" s="4">
        <v>5.0472710949074073E-2</v>
      </c>
      <c r="F6596" s="5">
        <v>5.0462962962962966E-2</v>
      </c>
      <c r="G6596">
        <v>842</v>
      </c>
      <c r="H6596">
        <v>4360.84</v>
      </c>
      <c r="I6596">
        <v>0</v>
      </c>
      <c r="J6596" t="s">
        <v>13</v>
      </c>
      <c r="K6596" t="s">
        <v>14</v>
      </c>
      <c r="L6596" t="s">
        <v>19</v>
      </c>
      <c r="M6596" t="s">
        <v>20</v>
      </c>
    </row>
    <row r="6597" spans="1:13" x14ac:dyDescent="0.2">
      <c r="A6597" s="1">
        <v>45120.690716629848</v>
      </c>
      <c r="B6597" s="2">
        <v>45120.690716629848</v>
      </c>
      <c r="C6597" s="3">
        <v>45120.690706018358</v>
      </c>
      <c r="D6597">
        <v>917</v>
      </c>
      <c r="E6597" s="4">
        <v>5.0477919074074076E-2</v>
      </c>
      <c r="F6597" s="5">
        <v>5.047453703703704E-2</v>
      </c>
      <c r="G6597">
        <v>292</v>
      </c>
      <c r="H6597">
        <v>4361.29</v>
      </c>
      <c r="I6597">
        <v>0</v>
      </c>
      <c r="J6597" t="s">
        <v>13</v>
      </c>
      <c r="K6597" t="s">
        <v>14</v>
      </c>
      <c r="L6597" t="s">
        <v>19</v>
      </c>
      <c r="M6597" t="s">
        <v>20</v>
      </c>
    </row>
    <row r="6598" spans="1:13" x14ac:dyDescent="0.2">
      <c r="A6598" s="1">
        <v>45120.690722031053</v>
      </c>
      <c r="B6598" s="2">
        <v>45120.690722031053</v>
      </c>
      <c r="C6598" s="3">
        <v>45120.69071759237</v>
      </c>
      <c r="D6598">
        <v>383</v>
      </c>
      <c r="E6598" s="4">
        <v>5.0483320092592592E-2</v>
      </c>
      <c r="F6598" s="5">
        <v>5.047453703703704E-2</v>
      </c>
      <c r="G6598">
        <v>759</v>
      </c>
      <c r="H6598">
        <v>4361.76</v>
      </c>
      <c r="I6598">
        <v>0</v>
      </c>
      <c r="J6598" t="s">
        <v>13</v>
      </c>
      <c r="K6598" t="s">
        <v>14</v>
      </c>
      <c r="L6598" t="s">
        <v>19</v>
      </c>
      <c r="M6598" t="s">
        <v>20</v>
      </c>
    </row>
    <row r="6599" spans="1:13" x14ac:dyDescent="0.2">
      <c r="A6599" s="1">
        <v>45120.690727431793</v>
      </c>
      <c r="B6599" s="2">
        <v>45120.690727431793</v>
      </c>
      <c r="C6599" s="3">
        <v>45120.69071759237</v>
      </c>
      <c r="D6599">
        <v>850</v>
      </c>
      <c r="E6599" s="4">
        <v>5.0488721111111114E-2</v>
      </c>
      <c r="F6599" s="5">
        <v>5.0486111111111114E-2</v>
      </c>
      <c r="G6599">
        <v>226</v>
      </c>
      <c r="H6599">
        <v>4362.2299999999996</v>
      </c>
      <c r="I6599">
        <v>0</v>
      </c>
      <c r="J6599" t="s">
        <v>13</v>
      </c>
      <c r="K6599" t="s">
        <v>14</v>
      </c>
      <c r="L6599" t="s">
        <v>19</v>
      </c>
      <c r="M6599" t="s">
        <v>20</v>
      </c>
    </row>
    <row r="6600" spans="1:13" x14ac:dyDescent="0.2">
      <c r="A6600" s="1">
        <v>45120.690732639749</v>
      </c>
      <c r="B6600" s="2">
        <v>45120.690732639749</v>
      </c>
      <c r="C6600" s="3">
        <v>45120.690729166847</v>
      </c>
      <c r="D6600">
        <v>300</v>
      </c>
      <c r="E6600" s="4">
        <v>5.049392923611111E-2</v>
      </c>
      <c r="F6600" s="5">
        <v>5.0486111111111114E-2</v>
      </c>
      <c r="G6600">
        <v>675</v>
      </c>
      <c r="H6600">
        <v>4362.68</v>
      </c>
      <c r="I6600">
        <v>0</v>
      </c>
      <c r="J6600" t="s">
        <v>13</v>
      </c>
      <c r="K6600" t="s">
        <v>14</v>
      </c>
      <c r="L6600" t="s">
        <v>19</v>
      </c>
      <c r="M6600" t="s">
        <v>20</v>
      </c>
    </row>
    <row r="6601" spans="1:13" x14ac:dyDescent="0.2">
      <c r="A6601" s="1">
        <v>45120.690738233738</v>
      </c>
      <c r="B6601" s="2">
        <v>45120.690738233738</v>
      </c>
      <c r="C6601" s="3">
        <v>45120.690729166847</v>
      </c>
      <c r="D6601">
        <v>783</v>
      </c>
      <c r="E6601" s="4">
        <v>5.0499523148148151E-2</v>
      </c>
      <c r="F6601" s="5">
        <v>5.0497685185185187E-2</v>
      </c>
      <c r="G6601">
        <v>159</v>
      </c>
      <c r="H6601">
        <v>4363.16</v>
      </c>
      <c r="I6601">
        <v>0</v>
      </c>
      <c r="J6601" t="s">
        <v>13</v>
      </c>
      <c r="K6601" t="s">
        <v>14</v>
      </c>
      <c r="L6601" t="s">
        <v>19</v>
      </c>
      <c r="M6601" t="s">
        <v>20</v>
      </c>
    </row>
    <row r="6602" spans="1:13" x14ac:dyDescent="0.2">
      <c r="A6602" s="1">
        <v>45120.69074402051</v>
      </c>
      <c r="B6602" s="2">
        <v>45120.69074402051</v>
      </c>
      <c r="C6602" s="3">
        <v>45120.690740740858</v>
      </c>
      <c r="D6602">
        <v>283</v>
      </c>
      <c r="E6602" s="4">
        <v>5.0505309953703705E-2</v>
      </c>
      <c r="F6602" s="5">
        <v>5.0497685185185187E-2</v>
      </c>
      <c r="G6602">
        <v>659</v>
      </c>
      <c r="H6602">
        <v>4363.66</v>
      </c>
      <c r="I6602">
        <v>0</v>
      </c>
      <c r="J6602" t="s">
        <v>13</v>
      </c>
      <c r="K6602" t="s">
        <v>14</v>
      </c>
      <c r="L6602" t="s">
        <v>19</v>
      </c>
      <c r="M6602" t="s">
        <v>20</v>
      </c>
    </row>
    <row r="6603" spans="1:13" x14ac:dyDescent="0.2">
      <c r="A6603" s="1">
        <v>45120.690751157701</v>
      </c>
      <c r="B6603" s="2">
        <v>45120.690751157701</v>
      </c>
      <c r="C6603" s="3">
        <v>45120.690740740858</v>
      </c>
      <c r="D6603">
        <v>900</v>
      </c>
      <c r="E6603" s="4">
        <v>5.0512447013888892E-2</v>
      </c>
      <c r="F6603" s="5">
        <v>5.0509259259259261E-2</v>
      </c>
      <c r="G6603">
        <v>275</v>
      </c>
      <c r="H6603">
        <v>4364.28</v>
      </c>
      <c r="I6603">
        <v>0</v>
      </c>
      <c r="J6603" t="s">
        <v>13</v>
      </c>
      <c r="K6603" t="s">
        <v>14</v>
      </c>
      <c r="L6603" t="s">
        <v>19</v>
      </c>
      <c r="M6603" t="s">
        <v>20</v>
      </c>
    </row>
    <row r="6604" spans="1:13" x14ac:dyDescent="0.2">
      <c r="A6604" s="1">
        <v>45120.690757908858</v>
      </c>
      <c r="B6604" s="2">
        <v>45120.690757908858</v>
      </c>
      <c r="C6604" s="3">
        <v>45120.690752314869</v>
      </c>
      <c r="D6604">
        <v>483</v>
      </c>
      <c r="E6604" s="4">
        <v>5.0519198287037034E-2</v>
      </c>
      <c r="F6604" s="5">
        <v>5.0509259259259261E-2</v>
      </c>
      <c r="G6604">
        <v>859</v>
      </c>
      <c r="H6604">
        <v>4364.8599999999997</v>
      </c>
      <c r="I6604">
        <v>0</v>
      </c>
      <c r="J6604" t="s">
        <v>13</v>
      </c>
      <c r="K6604" t="s">
        <v>14</v>
      </c>
      <c r="L6604" t="s">
        <v>19</v>
      </c>
      <c r="M6604" t="s">
        <v>20</v>
      </c>
    </row>
    <row r="6605" spans="1:13" x14ac:dyDescent="0.2">
      <c r="A6605" s="1">
        <v>45120.690763310064</v>
      </c>
      <c r="B6605" s="2">
        <v>45120.690763310064</v>
      </c>
      <c r="C6605" s="3">
        <v>45120.690752314869</v>
      </c>
      <c r="D6605">
        <v>950</v>
      </c>
      <c r="E6605" s="4">
        <v>5.0524599305555556E-2</v>
      </c>
      <c r="F6605" s="5">
        <v>5.0520833333333334E-2</v>
      </c>
      <c r="G6605">
        <v>325</v>
      </c>
      <c r="H6605">
        <v>4365.33</v>
      </c>
      <c r="I6605">
        <v>0</v>
      </c>
      <c r="J6605" t="s">
        <v>13</v>
      </c>
      <c r="K6605" t="s">
        <v>14</v>
      </c>
      <c r="L6605" t="s">
        <v>19</v>
      </c>
      <c r="M6605" t="s">
        <v>20</v>
      </c>
    </row>
    <row r="6606" spans="1:13" x14ac:dyDescent="0.2">
      <c r="A6606" s="1">
        <v>45120.690769675653</v>
      </c>
      <c r="B6606" s="2">
        <v>45120.690769675653</v>
      </c>
      <c r="C6606" s="3">
        <v>45120.690763888881</v>
      </c>
      <c r="D6606">
        <v>500</v>
      </c>
      <c r="E6606" s="4">
        <v>5.0530964791666667E-2</v>
      </c>
      <c r="F6606" s="5">
        <v>5.0520833333333334E-2</v>
      </c>
      <c r="G6606">
        <v>875</v>
      </c>
      <c r="H6606">
        <v>4365.88</v>
      </c>
      <c r="I6606">
        <v>0</v>
      </c>
      <c r="J6606" t="s">
        <v>13</v>
      </c>
      <c r="K6606" t="s">
        <v>14</v>
      </c>
      <c r="L6606" t="s">
        <v>19</v>
      </c>
      <c r="M6606" t="s">
        <v>20</v>
      </c>
    </row>
    <row r="6607" spans="1:13" x14ac:dyDescent="0.2">
      <c r="A6607" s="1">
        <v>45120.690776041243</v>
      </c>
      <c r="B6607" s="2">
        <v>45120.690776041243</v>
      </c>
      <c r="C6607" s="3">
        <v>45120.690775462892</v>
      </c>
      <c r="D6607">
        <v>50</v>
      </c>
      <c r="E6607" s="4">
        <v>5.0537330277777778E-2</v>
      </c>
      <c r="F6607" s="5">
        <v>5.0532407407407408E-2</v>
      </c>
      <c r="G6607">
        <v>425</v>
      </c>
      <c r="H6607">
        <v>4366.43</v>
      </c>
      <c r="I6607">
        <v>0</v>
      </c>
      <c r="J6607" t="s">
        <v>13</v>
      </c>
      <c r="K6607" t="s">
        <v>14</v>
      </c>
      <c r="L6607" t="s">
        <v>19</v>
      </c>
      <c r="M6607" t="s">
        <v>20</v>
      </c>
    </row>
    <row r="6608" spans="1:13" x14ac:dyDescent="0.2">
      <c r="A6608" s="1">
        <v>45120.690781634767</v>
      </c>
      <c r="B6608" s="2">
        <v>45120.690781634767</v>
      </c>
      <c r="C6608" s="3">
        <v>45120.690775462892</v>
      </c>
      <c r="D6608">
        <v>533</v>
      </c>
      <c r="E6608" s="4">
        <v>5.0542924189814813E-2</v>
      </c>
      <c r="F6608" s="5">
        <v>5.0532407407407408E-2</v>
      </c>
      <c r="G6608">
        <v>909</v>
      </c>
      <c r="H6608">
        <v>4366.91</v>
      </c>
      <c r="I6608">
        <v>0</v>
      </c>
      <c r="J6608" t="s">
        <v>13</v>
      </c>
      <c r="K6608" t="s">
        <v>14</v>
      </c>
      <c r="L6608" t="s">
        <v>19</v>
      </c>
      <c r="M6608" t="s">
        <v>20</v>
      </c>
    </row>
    <row r="6609" spans="1:13" x14ac:dyDescent="0.2">
      <c r="A6609" s="1">
        <v>45120.690787614789</v>
      </c>
      <c r="B6609" s="2">
        <v>45120.690787614789</v>
      </c>
      <c r="C6609" s="3">
        <v>45120.690787036903</v>
      </c>
      <c r="D6609">
        <v>50</v>
      </c>
      <c r="E6609" s="4">
        <v>5.0548903888888892E-2</v>
      </c>
      <c r="F6609" s="5">
        <v>5.0543981481481481E-2</v>
      </c>
      <c r="G6609">
        <v>425</v>
      </c>
      <c r="H6609">
        <v>4367.43</v>
      </c>
      <c r="I6609">
        <v>0</v>
      </c>
      <c r="J6609" t="s">
        <v>13</v>
      </c>
      <c r="K6609" t="s">
        <v>14</v>
      </c>
      <c r="L6609" t="s">
        <v>19</v>
      </c>
      <c r="M6609" t="s">
        <v>20</v>
      </c>
    </row>
    <row r="6610" spans="1:13" x14ac:dyDescent="0.2">
      <c r="A6610" s="1">
        <v>45120.690793401562</v>
      </c>
      <c r="B6610" s="2">
        <v>45120.690793401562</v>
      </c>
      <c r="C6610" s="3">
        <v>45120.690787036903</v>
      </c>
      <c r="D6610">
        <v>550</v>
      </c>
      <c r="E6610" s="4">
        <v>5.0554690694444446E-2</v>
      </c>
      <c r="F6610" s="5">
        <v>5.0543981481481481E-2</v>
      </c>
      <c r="G6610">
        <v>925</v>
      </c>
      <c r="H6610">
        <v>4367.93</v>
      </c>
      <c r="I6610">
        <v>0</v>
      </c>
      <c r="J6610" t="s">
        <v>13</v>
      </c>
      <c r="K6610" t="s">
        <v>14</v>
      </c>
      <c r="L6610" t="s">
        <v>19</v>
      </c>
      <c r="M6610" t="s">
        <v>20</v>
      </c>
    </row>
    <row r="6611" spans="1:13" x14ac:dyDescent="0.2">
      <c r="A6611" s="1">
        <v>45120.690800345503</v>
      </c>
      <c r="B6611" s="2">
        <v>45120.690800345503</v>
      </c>
      <c r="C6611" s="3">
        <v>45120.690798610914</v>
      </c>
      <c r="D6611">
        <v>150</v>
      </c>
      <c r="E6611" s="4">
        <v>5.0561634861111114E-2</v>
      </c>
      <c r="F6611" s="5">
        <v>5.0555555555555555E-2</v>
      </c>
      <c r="G6611">
        <v>525</v>
      </c>
      <c r="H6611">
        <v>4368.53</v>
      </c>
      <c r="I6611">
        <v>0</v>
      </c>
      <c r="J6611" t="s">
        <v>13</v>
      </c>
      <c r="K6611" t="s">
        <v>14</v>
      </c>
      <c r="L6611" t="s">
        <v>19</v>
      </c>
      <c r="M6611" t="s">
        <v>20</v>
      </c>
    </row>
    <row r="6612" spans="1:13" x14ac:dyDescent="0.2">
      <c r="A6612" s="1">
        <v>45120.690806325525</v>
      </c>
      <c r="B6612" s="2">
        <v>45120.690806325525</v>
      </c>
      <c r="C6612" s="3">
        <v>45120.690798610914</v>
      </c>
      <c r="D6612">
        <v>667</v>
      </c>
      <c r="E6612" s="4">
        <v>5.0567614560185187E-2</v>
      </c>
      <c r="F6612" s="5">
        <v>5.0567129629629629E-2</v>
      </c>
      <c r="G6612">
        <v>42</v>
      </c>
      <c r="H6612">
        <v>4369.04</v>
      </c>
      <c r="I6612">
        <v>0</v>
      </c>
      <c r="J6612" t="s">
        <v>13</v>
      </c>
      <c r="K6612" t="s">
        <v>14</v>
      </c>
      <c r="L6612" t="s">
        <v>19</v>
      </c>
      <c r="M6612" t="s">
        <v>20</v>
      </c>
    </row>
    <row r="6613" spans="1:13" x14ac:dyDescent="0.2">
      <c r="A6613" s="1">
        <v>45120.690812690649</v>
      </c>
      <c r="B6613" s="2">
        <v>45120.690812690649</v>
      </c>
      <c r="C6613" s="3">
        <v>45120.690810185391</v>
      </c>
      <c r="D6613">
        <v>216</v>
      </c>
      <c r="E6613" s="4">
        <v>5.0573980046296298E-2</v>
      </c>
      <c r="F6613" s="5">
        <v>5.0567129629629629E-2</v>
      </c>
      <c r="G6613">
        <v>592</v>
      </c>
      <c r="H6613">
        <v>4369.59</v>
      </c>
      <c r="I6613">
        <v>0</v>
      </c>
      <c r="J6613" t="s">
        <v>13</v>
      </c>
      <c r="K6613" t="s">
        <v>14</v>
      </c>
      <c r="L6613" t="s">
        <v>19</v>
      </c>
      <c r="M6613" t="s">
        <v>20</v>
      </c>
    </row>
    <row r="6614" spans="1:13" x14ac:dyDescent="0.2">
      <c r="A6614" s="1">
        <v>45120.690820985008</v>
      </c>
      <c r="B6614" s="2">
        <v>45120.690820985008</v>
      </c>
      <c r="C6614" s="3">
        <v>45120.690810185391</v>
      </c>
      <c r="D6614">
        <v>933</v>
      </c>
      <c r="E6614" s="4">
        <v>5.0582274467592593E-2</v>
      </c>
      <c r="F6614" s="5">
        <v>5.0578703703703702E-2</v>
      </c>
      <c r="G6614">
        <v>309</v>
      </c>
      <c r="H6614">
        <v>4370.3100000000004</v>
      </c>
      <c r="I6614">
        <v>0</v>
      </c>
      <c r="J6614" t="s">
        <v>13</v>
      </c>
      <c r="K6614" t="s">
        <v>14</v>
      </c>
      <c r="L6614" t="s">
        <v>19</v>
      </c>
      <c r="M6614" t="s">
        <v>20</v>
      </c>
    </row>
    <row r="6615" spans="1:13" x14ac:dyDescent="0.2">
      <c r="A6615" s="1">
        <v>45120.690828314982</v>
      </c>
      <c r="B6615" s="2">
        <v>45120.690828314982</v>
      </c>
      <c r="C6615" s="3">
        <v>45120.690821759403</v>
      </c>
      <c r="D6615">
        <v>566</v>
      </c>
      <c r="E6615" s="4">
        <v>5.05896044212963E-2</v>
      </c>
      <c r="F6615" s="5">
        <v>5.0578703703703702E-2</v>
      </c>
      <c r="G6615">
        <v>942</v>
      </c>
      <c r="H6615">
        <v>4370.9399999999996</v>
      </c>
      <c r="I6615">
        <v>0</v>
      </c>
      <c r="J6615" t="s">
        <v>13</v>
      </c>
      <c r="K6615" t="s">
        <v>14</v>
      </c>
      <c r="L6615" t="s">
        <v>19</v>
      </c>
      <c r="M6615" t="s">
        <v>20</v>
      </c>
    </row>
    <row r="6616" spans="1:13" x14ac:dyDescent="0.2">
      <c r="A6616" s="1">
        <v>45120.690832944587</v>
      </c>
      <c r="B6616" s="2">
        <v>45120.690832944587</v>
      </c>
      <c r="C6616" s="3">
        <v>45120.690821759403</v>
      </c>
      <c r="D6616">
        <v>966</v>
      </c>
      <c r="E6616" s="4">
        <v>5.0594233865740738E-2</v>
      </c>
      <c r="F6616" s="5">
        <v>5.0590277777777776E-2</v>
      </c>
      <c r="G6616">
        <v>342</v>
      </c>
      <c r="H6616">
        <v>4371.34</v>
      </c>
      <c r="I6616">
        <v>0</v>
      </c>
      <c r="J6616" t="s">
        <v>13</v>
      </c>
      <c r="K6616" t="s">
        <v>14</v>
      </c>
      <c r="L6616" t="s">
        <v>19</v>
      </c>
      <c r="M6616" t="s">
        <v>20</v>
      </c>
    </row>
    <row r="6617" spans="1:13" x14ac:dyDescent="0.2">
      <c r="A6617" s="1">
        <v>45120.690837380942</v>
      </c>
      <c r="B6617" s="2">
        <v>45120.690837380942</v>
      </c>
      <c r="C6617" s="3">
        <v>45120.690833333414</v>
      </c>
      <c r="D6617">
        <v>350</v>
      </c>
      <c r="E6617" s="4">
        <v>5.0598670416666665E-2</v>
      </c>
      <c r="F6617" s="5">
        <v>5.0590277777777776E-2</v>
      </c>
      <c r="G6617">
        <v>725</v>
      </c>
      <c r="H6617">
        <v>4371.7299999999996</v>
      </c>
      <c r="I6617">
        <v>0</v>
      </c>
      <c r="J6617" t="s">
        <v>13</v>
      </c>
      <c r="K6617" t="s">
        <v>14</v>
      </c>
      <c r="L6617" t="s">
        <v>19</v>
      </c>
      <c r="M6617" t="s">
        <v>20</v>
      </c>
    </row>
    <row r="6618" spans="1:13" x14ac:dyDescent="0.2">
      <c r="A6618" s="1">
        <v>45120.690842589363</v>
      </c>
      <c r="B6618" s="2">
        <v>45120.690842589363</v>
      </c>
      <c r="C6618" s="3">
        <v>45120.690833333414</v>
      </c>
      <c r="D6618">
        <v>800</v>
      </c>
      <c r="E6618" s="4">
        <v>5.0603878541666668E-2</v>
      </c>
      <c r="F6618" s="5">
        <v>5.0601851851851849E-2</v>
      </c>
      <c r="G6618">
        <v>175</v>
      </c>
      <c r="H6618">
        <v>4372.18</v>
      </c>
      <c r="I6618">
        <v>0</v>
      </c>
      <c r="J6618" t="s">
        <v>13</v>
      </c>
      <c r="K6618" t="s">
        <v>14</v>
      </c>
      <c r="L6618" t="s">
        <v>19</v>
      </c>
      <c r="M6618" t="s">
        <v>20</v>
      </c>
    </row>
    <row r="6619" spans="1:13" x14ac:dyDescent="0.2">
      <c r="A6619" s="1">
        <v>45120.690846640151</v>
      </c>
      <c r="B6619" s="2">
        <v>45120.690846640151</v>
      </c>
      <c r="C6619" s="3">
        <v>45120.690844907425</v>
      </c>
      <c r="D6619">
        <v>150</v>
      </c>
      <c r="E6619" s="4">
        <v>5.0607929305555556E-2</v>
      </c>
      <c r="F6619" s="5">
        <v>5.0601851851851849E-2</v>
      </c>
      <c r="G6619">
        <v>525</v>
      </c>
      <c r="H6619">
        <v>4372.53</v>
      </c>
      <c r="I6619">
        <v>0</v>
      </c>
      <c r="J6619" t="s">
        <v>13</v>
      </c>
      <c r="K6619" t="s">
        <v>14</v>
      </c>
      <c r="L6619" t="s">
        <v>19</v>
      </c>
      <c r="M6619" t="s">
        <v>20</v>
      </c>
    </row>
    <row r="6620" spans="1:13" x14ac:dyDescent="0.2">
      <c r="A6620" s="1">
        <v>45120.690855127294</v>
      </c>
      <c r="B6620" s="2">
        <v>45120.690855127294</v>
      </c>
      <c r="C6620" s="3">
        <v>45120.690844907425</v>
      </c>
      <c r="D6620">
        <v>883</v>
      </c>
      <c r="E6620" s="4">
        <v>5.0616416620370371E-2</v>
      </c>
      <c r="F6620" s="5">
        <v>5.0613425925925923E-2</v>
      </c>
      <c r="G6620">
        <v>258</v>
      </c>
      <c r="H6620">
        <v>4373.26</v>
      </c>
      <c r="I6620">
        <v>0</v>
      </c>
      <c r="J6620" t="s">
        <v>13</v>
      </c>
      <c r="K6620" t="s">
        <v>14</v>
      </c>
      <c r="L6620" t="s">
        <v>19</v>
      </c>
      <c r="M6620" t="s">
        <v>20</v>
      </c>
    </row>
    <row r="6621" spans="1:13" x14ac:dyDescent="0.2">
      <c r="A6621" s="1">
        <v>45120.690861878451</v>
      </c>
      <c r="B6621" s="2">
        <v>45120.690861878451</v>
      </c>
      <c r="C6621" s="3">
        <v>45120.690856481437</v>
      </c>
      <c r="D6621">
        <v>466</v>
      </c>
      <c r="E6621" s="4">
        <v>5.062316789351852E-2</v>
      </c>
      <c r="F6621" s="5">
        <v>5.0613425925925923E-2</v>
      </c>
      <c r="G6621">
        <v>842</v>
      </c>
      <c r="H6621">
        <v>4373.84</v>
      </c>
      <c r="I6621">
        <v>0</v>
      </c>
      <c r="J6621" t="s">
        <v>13</v>
      </c>
      <c r="K6621" t="s">
        <v>14</v>
      </c>
      <c r="L6621" t="s">
        <v>19</v>
      </c>
      <c r="M6621" t="s">
        <v>20</v>
      </c>
    </row>
    <row r="6622" spans="1:13" x14ac:dyDescent="0.2">
      <c r="A6622" s="1">
        <v>45120.690867279656</v>
      </c>
      <c r="B6622" s="2">
        <v>45120.690867279656</v>
      </c>
      <c r="C6622" s="3">
        <v>45120.690856481437</v>
      </c>
      <c r="D6622">
        <v>933</v>
      </c>
      <c r="E6622" s="4">
        <v>5.0628568912037035E-2</v>
      </c>
      <c r="F6622" s="5">
        <v>5.0625000000000003E-2</v>
      </c>
      <c r="G6622">
        <v>308</v>
      </c>
      <c r="H6622">
        <v>4374.3100000000004</v>
      </c>
      <c r="I6622">
        <v>0</v>
      </c>
      <c r="J6622" t="s">
        <v>13</v>
      </c>
      <c r="K6622" t="s">
        <v>14</v>
      </c>
      <c r="L6622" t="s">
        <v>19</v>
      </c>
      <c r="M6622" t="s">
        <v>20</v>
      </c>
    </row>
    <row r="6623" spans="1:13" x14ac:dyDescent="0.2">
      <c r="A6623" s="1">
        <v>45120.690874030814</v>
      </c>
      <c r="B6623" s="2">
        <v>45120.690874030814</v>
      </c>
      <c r="C6623" s="3">
        <v>45120.690868055448</v>
      </c>
      <c r="D6623">
        <v>516</v>
      </c>
      <c r="E6623" s="4">
        <v>5.0635320185185184E-2</v>
      </c>
      <c r="F6623" s="5">
        <v>5.0625000000000003E-2</v>
      </c>
      <c r="G6623">
        <v>892</v>
      </c>
      <c r="H6623">
        <v>4374.8900000000003</v>
      </c>
      <c r="I6623">
        <v>0</v>
      </c>
      <c r="J6623" t="s">
        <v>13</v>
      </c>
      <c r="K6623" t="s">
        <v>14</v>
      </c>
      <c r="L6623" t="s">
        <v>19</v>
      </c>
      <c r="M6623" t="s">
        <v>20</v>
      </c>
    </row>
    <row r="6624" spans="1:13" x14ac:dyDescent="0.2">
      <c r="A6624" s="1">
        <v>45120.690879239235</v>
      </c>
      <c r="B6624" s="2">
        <v>45120.690879239235</v>
      </c>
      <c r="C6624" s="3">
        <v>45120.690868055448</v>
      </c>
      <c r="D6624">
        <v>966</v>
      </c>
      <c r="E6624" s="4">
        <v>5.0640528310185187E-2</v>
      </c>
      <c r="F6624" s="5">
        <v>5.0636574074074077E-2</v>
      </c>
      <c r="G6624">
        <v>342</v>
      </c>
      <c r="H6624">
        <v>4375.34</v>
      </c>
      <c r="I6624">
        <v>0</v>
      </c>
      <c r="J6624" t="s">
        <v>13</v>
      </c>
      <c r="K6624" t="s">
        <v>14</v>
      </c>
      <c r="L6624" t="s">
        <v>19</v>
      </c>
      <c r="M6624" t="s">
        <v>20</v>
      </c>
    </row>
    <row r="6625" spans="1:13" x14ac:dyDescent="0.2">
      <c r="A6625" s="1">
        <v>45120.690886183176</v>
      </c>
      <c r="B6625" s="2">
        <v>45120.690886183176</v>
      </c>
      <c r="C6625" s="3">
        <v>45120.690879629459</v>
      </c>
      <c r="D6625">
        <v>566</v>
      </c>
      <c r="E6625" s="4">
        <v>5.0647472476851849E-2</v>
      </c>
      <c r="F6625" s="5">
        <v>5.0636574074074077E-2</v>
      </c>
      <c r="G6625">
        <v>942</v>
      </c>
      <c r="H6625">
        <v>4375.9399999999996</v>
      </c>
      <c r="I6625">
        <v>0</v>
      </c>
      <c r="J6625" t="s">
        <v>13</v>
      </c>
      <c r="K6625" t="s">
        <v>14</v>
      </c>
      <c r="L6625" t="s">
        <v>19</v>
      </c>
      <c r="M6625" t="s">
        <v>20</v>
      </c>
    </row>
    <row r="6626" spans="1:13" x14ac:dyDescent="0.2">
      <c r="A6626" s="1">
        <v>45120.690891584381</v>
      </c>
      <c r="B6626" s="2">
        <v>45120.690891584381</v>
      </c>
      <c r="C6626" s="3">
        <v>45120.690891203936</v>
      </c>
      <c r="D6626">
        <v>33</v>
      </c>
      <c r="E6626" s="4">
        <v>5.0652873495370371E-2</v>
      </c>
      <c r="F6626" s="5">
        <v>5.064814814814815E-2</v>
      </c>
      <c r="G6626">
        <v>408</v>
      </c>
      <c r="H6626">
        <v>4376.41</v>
      </c>
      <c r="I6626">
        <v>0</v>
      </c>
      <c r="J6626" t="s">
        <v>13</v>
      </c>
      <c r="K6626" t="s">
        <v>14</v>
      </c>
      <c r="L6626" t="s">
        <v>19</v>
      </c>
      <c r="M6626" t="s">
        <v>20</v>
      </c>
    </row>
    <row r="6627" spans="1:13" x14ac:dyDescent="0.2">
      <c r="A6627" s="1">
        <v>45120.690898528323</v>
      </c>
      <c r="B6627" s="2">
        <v>45120.690898528323</v>
      </c>
      <c r="C6627" s="3">
        <v>45120.690891203936</v>
      </c>
      <c r="D6627">
        <v>633</v>
      </c>
      <c r="E6627" s="4">
        <v>5.0659817662037039E-2</v>
      </c>
      <c r="F6627" s="5">
        <v>5.0659722222222224E-2</v>
      </c>
      <c r="G6627">
        <v>8</v>
      </c>
      <c r="H6627">
        <v>4377.01</v>
      </c>
      <c r="I6627">
        <v>0</v>
      </c>
      <c r="J6627" t="s">
        <v>13</v>
      </c>
      <c r="K6627" t="s">
        <v>14</v>
      </c>
      <c r="L6627" t="s">
        <v>19</v>
      </c>
      <c r="M6627" t="s">
        <v>20</v>
      </c>
    </row>
    <row r="6628" spans="1:13" x14ac:dyDescent="0.2">
      <c r="A6628" s="1">
        <v>45120.690903736744</v>
      </c>
      <c r="B6628" s="2">
        <v>45120.690903736744</v>
      </c>
      <c r="C6628" s="3">
        <v>45120.690902777947</v>
      </c>
      <c r="D6628">
        <v>83</v>
      </c>
      <c r="E6628" s="4">
        <v>5.0665025787037035E-2</v>
      </c>
      <c r="F6628" s="5">
        <v>5.0659722222222224E-2</v>
      </c>
      <c r="G6628">
        <v>458</v>
      </c>
      <c r="H6628">
        <v>4377.46</v>
      </c>
      <c r="I6628">
        <v>0</v>
      </c>
      <c r="J6628" t="s">
        <v>13</v>
      </c>
      <c r="K6628" t="s">
        <v>14</v>
      </c>
      <c r="L6628" t="s">
        <v>19</v>
      </c>
      <c r="M6628" t="s">
        <v>20</v>
      </c>
    </row>
    <row r="6629" spans="1:13" x14ac:dyDescent="0.2">
      <c r="A6629" s="1">
        <v>45120.690909909084</v>
      </c>
      <c r="B6629" s="2">
        <v>45120.690909909084</v>
      </c>
      <c r="C6629" s="3">
        <v>45120.690902777947</v>
      </c>
      <c r="D6629">
        <v>616</v>
      </c>
      <c r="E6629" s="4">
        <v>5.0671198379629627E-2</v>
      </c>
      <c r="F6629" s="5">
        <v>5.0659722222222224E-2</v>
      </c>
      <c r="G6629">
        <v>992</v>
      </c>
      <c r="H6629">
        <v>4377.99</v>
      </c>
      <c r="I6629">
        <v>0</v>
      </c>
      <c r="J6629" t="s">
        <v>13</v>
      </c>
      <c r="K6629" t="s">
        <v>14</v>
      </c>
      <c r="L6629" t="s">
        <v>19</v>
      </c>
      <c r="M6629" t="s">
        <v>20</v>
      </c>
    </row>
    <row r="6630" spans="1:13" x14ac:dyDescent="0.2">
      <c r="A6630" s="1">
        <v>45120.690916274674</v>
      </c>
      <c r="B6630" s="2">
        <v>45120.690916274674</v>
      </c>
      <c r="C6630" s="3">
        <v>45120.690914351959</v>
      </c>
      <c r="D6630">
        <v>166</v>
      </c>
      <c r="E6630" s="4">
        <v>5.0677563865740738E-2</v>
      </c>
      <c r="F6630" s="5">
        <v>5.0671296296296298E-2</v>
      </c>
      <c r="G6630">
        <v>542</v>
      </c>
      <c r="H6630">
        <v>4378.54</v>
      </c>
      <c r="I6630">
        <v>0</v>
      </c>
      <c r="J6630" t="s">
        <v>13</v>
      </c>
      <c r="K6630" t="s">
        <v>14</v>
      </c>
      <c r="L6630" t="s">
        <v>19</v>
      </c>
      <c r="M6630" t="s">
        <v>20</v>
      </c>
    </row>
    <row r="6631" spans="1:13" x14ac:dyDescent="0.2">
      <c r="A6631" s="1">
        <v>45120.690921675414</v>
      </c>
      <c r="B6631" s="2">
        <v>45120.690921675414</v>
      </c>
      <c r="C6631" s="3">
        <v>45120.690914351959</v>
      </c>
      <c r="D6631">
        <v>633</v>
      </c>
      <c r="E6631" s="4">
        <v>5.068296488425926E-2</v>
      </c>
      <c r="F6631" s="5">
        <v>5.0682870370370371E-2</v>
      </c>
      <c r="G6631">
        <v>8</v>
      </c>
      <c r="H6631">
        <v>4379.01</v>
      </c>
      <c r="I6631">
        <v>0</v>
      </c>
      <c r="J6631" t="s">
        <v>13</v>
      </c>
      <c r="K6631" t="s">
        <v>14</v>
      </c>
      <c r="L6631" t="s">
        <v>19</v>
      </c>
      <c r="M6631" t="s">
        <v>20</v>
      </c>
    </row>
    <row r="6632" spans="1:13" x14ac:dyDescent="0.2">
      <c r="A6632" s="1">
        <v>45120.690926497802</v>
      </c>
      <c r="B6632" s="2">
        <v>45120.690926497802</v>
      </c>
      <c r="C6632" s="3">
        <v>45120.69092592597</v>
      </c>
      <c r="D6632">
        <v>49</v>
      </c>
      <c r="E6632" s="4">
        <v>5.0687787222222225E-2</v>
      </c>
      <c r="F6632" s="5">
        <v>5.0682870370370371E-2</v>
      </c>
      <c r="G6632">
        <v>425</v>
      </c>
      <c r="H6632">
        <v>4379.42</v>
      </c>
      <c r="I6632">
        <v>0</v>
      </c>
      <c r="J6632" t="s">
        <v>13</v>
      </c>
      <c r="K6632" t="s">
        <v>14</v>
      </c>
      <c r="L6632" t="s">
        <v>19</v>
      </c>
      <c r="M6632" t="s">
        <v>20</v>
      </c>
    </row>
    <row r="6633" spans="1:13" x14ac:dyDescent="0.2">
      <c r="A6633" s="1">
        <v>45120.690932284575</v>
      </c>
      <c r="B6633" s="2">
        <v>45120.690932284575</v>
      </c>
      <c r="C6633" s="3">
        <v>45120.69092592597</v>
      </c>
      <c r="D6633">
        <v>549</v>
      </c>
      <c r="E6633" s="4">
        <v>5.0693574027777778E-2</v>
      </c>
      <c r="F6633" s="5">
        <v>5.0682870370370371E-2</v>
      </c>
      <c r="G6633">
        <v>925</v>
      </c>
      <c r="H6633">
        <v>4379.92</v>
      </c>
      <c r="I6633">
        <v>0</v>
      </c>
      <c r="J6633" t="s">
        <v>13</v>
      </c>
      <c r="K6633" t="s">
        <v>14</v>
      </c>
      <c r="L6633" t="s">
        <v>19</v>
      </c>
      <c r="M6633" t="s">
        <v>20</v>
      </c>
    </row>
    <row r="6634" spans="1:13" x14ac:dyDescent="0.2">
      <c r="A6634" s="1">
        <v>45120.690936914179</v>
      </c>
      <c r="B6634" s="2">
        <v>45120.690936914179</v>
      </c>
      <c r="C6634" s="3">
        <v>45120.69092592597</v>
      </c>
      <c r="D6634">
        <v>949</v>
      </c>
      <c r="E6634" s="4">
        <v>5.0698203472222224E-2</v>
      </c>
      <c r="F6634" s="5">
        <v>5.0694444444444445E-2</v>
      </c>
      <c r="G6634">
        <v>325</v>
      </c>
      <c r="H6634">
        <v>4380.32</v>
      </c>
      <c r="I6634">
        <v>0</v>
      </c>
      <c r="J6634" t="s">
        <v>13</v>
      </c>
      <c r="K6634" t="s">
        <v>14</v>
      </c>
      <c r="L6634" t="s">
        <v>19</v>
      </c>
      <c r="M6634" t="s">
        <v>20</v>
      </c>
    </row>
    <row r="6635" spans="1:13" x14ac:dyDescent="0.2">
      <c r="A6635" s="1">
        <v>45120.690946366172</v>
      </c>
      <c r="B6635" s="2">
        <v>45120.690946366172</v>
      </c>
      <c r="C6635" s="3">
        <v>45120.690937499981</v>
      </c>
      <c r="D6635">
        <v>766</v>
      </c>
      <c r="E6635" s="4">
        <v>5.0707655254629627E-2</v>
      </c>
      <c r="F6635" s="5">
        <v>5.0706018518518518E-2</v>
      </c>
      <c r="G6635">
        <v>141</v>
      </c>
      <c r="H6635">
        <v>4381.1400000000003</v>
      </c>
      <c r="I6635">
        <v>0</v>
      </c>
      <c r="J6635" t="s">
        <v>13</v>
      </c>
      <c r="K6635" t="s">
        <v>14</v>
      </c>
      <c r="L6635" t="s">
        <v>19</v>
      </c>
      <c r="M6635" t="s">
        <v>20</v>
      </c>
    </row>
    <row r="6636" spans="1:13" x14ac:dyDescent="0.2">
      <c r="A6636" s="1">
        <v>45120.690952152945</v>
      </c>
      <c r="B6636" s="2">
        <v>45120.690952152945</v>
      </c>
      <c r="C6636" s="3">
        <v>45120.690949073993</v>
      </c>
      <c r="D6636">
        <v>266</v>
      </c>
      <c r="E6636" s="4">
        <v>5.0713442060185188E-2</v>
      </c>
      <c r="F6636" s="5">
        <v>5.0706018518518518E-2</v>
      </c>
      <c r="G6636">
        <v>641</v>
      </c>
      <c r="H6636">
        <v>4381.6400000000003</v>
      </c>
      <c r="I6636">
        <v>0</v>
      </c>
      <c r="J6636" t="s">
        <v>13</v>
      </c>
      <c r="K6636" t="s">
        <v>14</v>
      </c>
      <c r="L6636" t="s">
        <v>19</v>
      </c>
      <c r="M6636" t="s">
        <v>20</v>
      </c>
    </row>
    <row r="6637" spans="1:13" x14ac:dyDescent="0.2">
      <c r="A6637" s="1">
        <v>45120.690960061271</v>
      </c>
      <c r="B6637" s="2">
        <v>45120.690960061271</v>
      </c>
      <c r="C6637" s="3">
        <v>45120.690949073993</v>
      </c>
      <c r="D6637">
        <v>949</v>
      </c>
      <c r="E6637" s="4">
        <v>5.0721350694444445E-2</v>
      </c>
      <c r="F6637" s="5">
        <v>5.0717592592592592E-2</v>
      </c>
      <c r="G6637">
        <v>325</v>
      </c>
      <c r="H6637">
        <v>4382.32</v>
      </c>
      <c r="I6637">
        <v>0</v>
      </c>
      <c r="J6637" t="s">
        <v>13</v>
      </c>
      <c r="K6637" t="s">
        <v>14</v>
      </c>
      <c r="L6637" t="s">
        <v>19</v>
      </c>
      <c r="M6637" t="s">
        <v>20</v>
      </c>
    </row>
    <row r="6638" spans="1:13" x14ac:dyDescent="0.2">
      <c r="A6638" s="1">
        <v>45120.690964305308</v>
      </c>
      <c r="B6638" s="2">
        <v>45120.690964305308</v>
      </c>
      <c r="C6638" s="3">
        <v>45120.690960648004</v>
      </c>
      <c r="D6638">
        <v>316</v>
      </c>
      <c r="E6638" s="4">
        <v>5.0725594351851852E-2</v>
      </c>
      <c r="F6638" s="5">
        <v>5.0717592592592592E-2</v>
      </c>
      <c r="G6638">
        <v>691</v>
      </c>
      <c r="H6638">
        <v>4382.6899999999996</v>
      </c>
      <c r="I6638">
        <v>0</v>
      </c>
      <c r="J6638" t="s">
        <v>13</v>
      </c>
      <c r="K6638" t="s">
        <v>14</v>
      </c>
      <c r="L6638" t="s">
        <v>19</v>
      </c>
      <c r="M6638" t="s">
        <v>20</v>
      </c>
    </row>
    <row r="6639" spans="1:13" x14ac:dyDescent="0.2">
      <c r="A6639" s="1">
        <v>45120.690970284864</v>
      </c>
      <c r="B6639" s="2">
        <v>45120.690970284864</v>
      </c>
      <c r="C6639" s="3">
        <v>45120.690960648004</v>
      </c>
      <c r="D6639">
        <v>833</v>
      </c>
      <c r="E6639" s="4">
        <v>5.0731574050925925E-2</v>
      </c>
      <c r="F6639" s="5">
        <v>5.0729166666666665E-2</v>
      </c>
      <c r="G6639">
        <v>208</v>
      </c>
      <c r="H6639">
        <v>4383.21</v>
      </c>
      <c r="I6639">
        <v>0</v>
      </c>
      <c r="J6639" t="s">
        <v>13</v>
      </c>
      <c r="K6639" t="s">
        <v>14</v>
      </c>
      <c r="L6639" t="s">
        <v>19</v>
      </c>
      <c r="M6639" t="s">
        <v>20</v>
      </c>
    </row>
    <row r="6640" spans="1:13" x14ac:dyDescent="0.2">
      <c r="A6640" s="1">
        <v>45120.690977614839</v>
      </c>
      <c r="B6640" s="2">
        <v>45120.690977614839</v>
      </c>
      <c r="C6640" s="3">
        <v>45120.690972222015</v>
      </c>
      <c r="D6640">
        <v>466</v>
      </c>
      <c r="E6640" s="4">
        <v>5.0738904004629631E-2</v>
      </c>
      <c r="F6640" s="5">
        <v>5.0729166666666665E-2</v>
      </c>
      <c r="G6640">
        <v>841</v>
      </c>
      <c r="H6640">
        <v>4383.84</v>
      </c>
      <c r="I6640">
        <v>0</v>
      </c>
      <c r="J6640" t="s">
        <v>13</v>
      </c>
      <c r="K6640" t="s">
        <v>14</v>
      </c>
      <c r="L6640" t="s">
        <v>19</v>
      </c>
      <c r="M6640" t="s">
        <v>20</v>
      </c>
    </row>
    <row r="6641" spans="1:13" x14ac:dyDescent="0.2">
      <c r="A6641" s="1">
        <v>45120.690983208828</v>
      </c>
      <c r="B6641" s="2">
        <v>45120.690983208828</v>
      </c>
      <c r="C6641" s="3">
        <v>45120.690972222015</v>
      </c>
      <c r="D6641">
        <v>949</v>
      </c>
      <c r="E6641" s="4">
        <v>5.0744497916666666E-2</v>
      </c>
      <c r="F6641" s="5">
        <v>5.0740740740740739E-2</v>
      </c>
      <c r="G6641">
        <v>325</v>
      </c>
      <c r="H6641">
        <v>4384.32</v>
      </c>
      <c r="I6641">
        <v>0</v>
      </c>
      <c r="J6641" t="s">
        <v>13</v>
      </c>
      <c r="K6641" t="s">
        <v>14</v>
      </c>
      <c r="L6641" t="s">
        <v>19</v>
      </c>
      <c r="M6641" t="s">
        <v>20</v>
      </c>
    </row>
    <row r="6642" spans="1:13" x14ac:dyDescent="0.2">
      <c r="A6642" s="1">
        <v>45120.690989959985</v>
      </c>
      <c r="B6642" s="2">
        <v>45120.690989959985</v>
      </c>
      <c r="C6642" s="3">
        <v>45120.690983796492</v>
      </c>
      <c r="D6642">
        <v>533</v>
      </c>
      <c r="E6642" s="4">
        <v>5.0751249189814815E-2</v>
      </c>
      <c r="F6642" s="5">
        <v>5.0740740740740739E-2</v>
      </c>
      <c r="G6642">
        <v>908</v>
      </c>
      <c r="H6642">
        <v>4384.91</v>
      </c>
      <c r="I6642">
        <v>0</v>
      </c>
      <c r="J6642" t="s">
        <v>13</v>
      </c>
      <c r="K6642" t="s">
        <v>14</v>
      </c>
      <c r="L6642" t="s">
        <v>19</v>
      </c>
      <c r="M6642" t="s">
        <v>20</v>
      </c>
    </row>
    <row r="6643" spans="1:13" x14ac:dyDescent="0.2">
      <c r="A6643" s="1">
        <v>45120.690994010773</v>
      </c>
      <c r="B6643" s="2">
        <v>45120.690994010773</v>
      </c>
      <c r="C6643" s="3">
        <v>45120.690983796492</v>
      </c>
      <c r="D6643">
        <v>883</v>
      </c>
      <c r="E6643" s="4">
        <v>5.0755299953703703E-2</v>
      </c>
      <c r="F6643" s="5">
        <v>5.0752314814814813E-2</v>
      </c>
      <c r="G6643">
        <v>258</v>
      </c>
      <c r="H6643">
        <v>4385.26</v>
      </c>
      <c r="I6643">
        <v>0</v>
      </c>
      <c r="J6643" t="s">
        <v>13</v>
      </c>
      <c r="K6643" t="s">
        <v>14</v>
      </c>
      <c r="L6643" t="s">
        <v>19</v>
      </c>
      <c r="M6643" t="s">
        <v>20</v>
      </c>
    </row>
    <row r="6644" spans="1:13" x14ac:dyDescent="0.2">
      <c r="A6644" s="1">
        <v>45120.690999025945</v>
      </c>
      <c r="B6644" s="2">
        <v>45120.690999025945</v>
      </c>
      <c r="C6644" s="3">
        <v>45120.690995370504</v>
      </c>
      <c r="D6644">
        <v>316</v>
      </c>
      <c r="E6644" s="4">
        <v>5.0760315185185187E-2</v>
      </c>
      <c r="F6644" s="5">
        <v>5.0752314814814813E-2</v>
      </c>
      <c r="G6644">
        <v>691</v>
      </c>
      <c r="H6644">
        <v>4385.6899999999996</v>
      </c>
      <c r="I6644">
        <v>0</v>
      </c>
      <c r="J6644" t="s">
        <v>13</v>
      </c>
      <c r="K6644" t="s">
        <v>14</v>
      </c>
      <c r="L6644" t="s">
        <v>19</v>
      </c>
      <c r="M6644" t="s">
        <v>20</v>
      </c>
    </row>
    <row r="6645" spans="1:13" x14ac:dyDescent="0.2">
      <c r="A6645" s="1">
        <v>45120.691004812717</v>
      </c>
      <c r="B6645" s="2">
        <v>45120.691004812717</v>
      </c>
      <c r="C6645" s="3">
        <v>45120.690995370504</v>
      </c>
      <c r="D6645">
        <v>816</v>
      </c>
      <c r="E6645" s="4">
        <v>5.076610199074074E-2</v>
      </c>
      <c r="F6645" s="5">
        <v>5.0763888888888886E-2</v>
      </c>
      <c r="G6645">
        <v>191</v>
      </c>
      <c r="H6645">
        <v>4386.1899999999996</v>
      </c>
      <c r="I6645">
        <v>0</v>
      </c>
      <c r="J6645" t="s">
        <v>13</v>
      </c>
      <c r="K6645" t="s">
        <v>14</v>
      </c>
      <c r="L6645" t="s">
        <v>19</v>
      </c>
      <c r="M6645" t="s">
        <v>20</v>
      </c>
    </row>
    <row r="6646" spans="1:13" x14ac:dyDescent="0.2">
      <c r="A6646" s="1">
        <v>45120.691011178307</v>
      </c>
      <c r="B6646" s="2">
        <v>45120.691011178307</v>
      </c>
      <c r="C6646" s="3">
        <v>45120.691006944515</v>
      </c>
      <c r="D6646">
        <v>366</v>
      </c>
      <c r="E6646" s="4">
        <v>5.0772467476851851E-2</v>
      </c>
      <c r="F6646" s="5">
        <v>5.0763888888888886E-2</v>
      </c>
      <c r="G6646">
        <v>741</v>
      </c>
      <c r="H6646">
        <v>4386.74</v>
      </c>
      <c r="I6646">
        <v>0</v>
      </c>
      <c r="J6646" t="s">
        <v>13</v>
      </c>
      <c r="K6646" t="s">
        <v>14</v>
      </c>
      <c r="L6646" t="s">
        <v>19</v>
      </c>
      <c r="M6646" t="s">
        <v>20</v>
      </c>
    </row>
    <row r="6647" spans="1:13" x14ac:dyDescent="0.2">
      <c r="A6647" s="1">
        <v>45120.691017543897</v>
      </c>
      <c r="B6647" s="2">
        <v>45120.691017543897</v>
      </c>
      <c r="C6647" s="3">
        <v>45120.691006944515</v>
      </c>
      <c r="D6647">
        <v>916</v>
      </c>
      <c r="E6647" s="4">
        <v>5.0778832962962962E-2</v>
      </c>
      <c r="F6647" s="5">
        <v>5.077546296296296E-2</v>
      </c>
      <c r="G6647">
        <v>291</v>
      </c>
      <c r="H6647">
        <v>4387.29</v>
      </c>
      <c r="I6647">
        <v>0</v>
      </c>
      <c r="J6647" t="s">
        <v>13</v>
      </c>
      <c r="K6647" t="s">
        <v>14</v>
      </c>
      <c r="L6647" t="s">
        <v>19</v>
      </c>
      <c r="M6647" t="s">
        <v>20</v>
      </c>
    </row>
    <row r="6648" spans="1:13" x14ac:dyDescent="0.2">
      <c r="A6648" s="1">
        <v>45120.691022173036</v>
      </c>
      <c r="B6648" s="2">
        <v>45120.691022173036</v>
      </c>
      <c r="C6648" s="3">
        <v>45120.691018518526</v>
      </c>
      <c r="D6648">
        <v>316</v>
      </c>
      <c r="E6648" s="4">
        <v>5.0783462407407408E-2</v>
      </c>
      <c r="F6648" s="5">
        <v>5.077546296296296E-2</v>
      </c>
      <c r="G6648">
        <v>691</v>
      </c>
      <c r="H6648">
        <v>4387.6899999999996</v>
      </c>
      <c r="I6648">
        <v>0</v>
      </c>
      <c r="J6648" t="s">
        <v>13</v>
      </c>
      <c r="K6648" t="s">
        <v>14</v>
      </c>
      <c r="L6648" t="s">
        <v>19</v>
      </c>
      <c r="M6648" t="s">
        <v>20</v>
      </c>
    </row>
    <row r="6649" spans="1:13" x14ac:dyDescent="0.2">
      <c r="A6649" s="1">
        <v>45120.691028538626</v>
      </c>
      <c r="B6649" s="2">
        <v>45120.691028538626</v>
      </c>
      <c r="C6649" s="3">
        <v>45120.691018518526</v>
      </c>
      <c r="D6649">
        <v>866</v>
      </c>
      <c r="E6649" s="4">
        <v>5.0789827893518519E-2</v>
      </c>
      <c r="F6649" s="5">
        <v>5.078703703703704E-2</v>
      </c>
      <c r="G6649">
        <v>241</v>
      </c>
      <c r="H6649">
        <v>4388.24</v>
      </c>
      <c r="I6649">
        <v>0</v>
      </c>
      <c r="J6649" t="s">
        <v>13</v>
      </c>
      <c r="K6649" t="s">
        <v>14</v>
      </c>
      <c r="L6649" t="s">
        <v>19</v>
      </c>
      <c r="M6649" t="s">
        <v>20</v>
      </c>
    </row>
    <row r="6650" spans="1:13" x14ac:dyDescent="0.2">
      <c r="A6650" s="1">
        <v>45120.6910358686</v>
      </c>
      <c r="B6650" s="2">
        <v>45120.6910358686</v>
      </c>
      <c r="C6650" s="3">
        <v>45120.691030092537</v>
      </c>
      <c r="D6650">
        <v>499</v>
      </c>
      <c r="E6650" s="4">
        <v>5.0797157847222225E-2</v>
      </c>
      <c r="F6650" s="5">
        <v>5.078703703703704E-2</v>
      </c>
      <c r="G6650">
        <v>874</v>
      </c>
      <c r="H6650">
        <v>4388.87</v>
      </c>
      <c r="I6650">
        <v>0</v>
      </c>
      <c r="J6650" t="s">
        <v>13</v>
      </c>
      <c r="K6650" t="s">
        <v>14</v>
      </c>
      <c r="L6650" t="s">
        <v>19</v>
      </c>
      <c r="M6650" t="s">
        <v>20</v>
      </c>
    </row>
    <row r="6651" spans="1:13" x14ac:dyDescent="0.2">
      <c r="A6651" s="1">
        <v>45120.691040690988</v>
      </c>
      <c r="B6651" s="2">
        <v>45120.691040690988</v>
      </c>
      <c r="C6651" s="3">
        <v>45120.691030092537</v>
      </c>
      <c r="D6651">
        <v>916</v>
      </c>
      <c r="E6651" s="4">
        <v>5.0801980185185183E-2</v>
      </c>
      <c r="F6651" s="5">
        <v>5.0798611111111114E-2</v>
      </c>
      <c r="G6651">
        <v>291</v>
      </c>
      <c r="H6651">
        <v>4389.29</v>
      </c>
      <c r="I6651">
        <v>0</v>
      </c>
      <c r="J6651" t="s">
        <v>13</v>
      </c>
      <c r="K6651" t="s">
        <v>14</v>
      </c>
      <c r="L6651" t="s">
        <v>19</v>
      </c>
      <c r="M6651" t="s">
        <v>20</v>
      </c>
    </row>
    <row r="6652" spans="1:13" x14ac:dyDescent="0.2">
      <c r="A6652" s="1">
        <v>45120.691046477761</v>
      </c>
      <c r="B6652" s="2">
        <v>45120.691046477761</v>
      </c>
      <c r="C6652" s="3">
        <v>45120.691041666549</v>
      </c>
      <c r="D6652">
        <v>416</v>
      </c>
      <c r="E6652" s="4">
        <v>5.0807766990740744E-2</v>
      </c>
      <c r="F6652" s="5">
        <v>5.0798611111111114E-2</v>
      </c>
      <c r="G6652">
        <v>791</v>
      </c>
      <c r="H6652">
        <v>4389.79</v>
      </c>
      <c r="I6652">
        <v>0</v>
      </c>
      <c r="J6652" t="s">
        <v>13</v>
      </c>
      <c r="K6652" t="s">
        <v>14</v>
      </c>
      <c r="L6652" t="s">
        <v>19</v>
      </c>
      <c r="M6652" t="s">
        <v>20</v>
      </c>
    </row>
    <row r="6653" spans="1:13" x14ac:dyDescent="0.2">
      <c r="A6653" s="1">
        <v>45120.691052457318</v>
      </c>
      <c r="B6653" s="2">
        <v>45120.691052457318</v>
      </c>
      <c r="C6653" s="3">
        <v>45120.691041666549</v>
      </c>
      <c r="D6653">
        <v>932</v>
      </c>
      <c r="E6653" s="4">
        <v>5.0813746689814816E-2</v>
      </c>
      <c r="F6653" s="5">
        <v>5.0810185185185187E-2</v>
      </c>
      <c r="G6653">
        <v>308</v>
      </c>
      <c r="H6653">
        <v>4390.3100000000004</v>
      </c>
      <c r="I6653">
        <v>0</v>
      </c>
      <c r="J6653" t="s">
        <v>13</v>
      </c>
      <c r="K6653" t="s">
        <v>14</v>
      </c>
      <c r="L6653" t="s">
        <v>19</v>
      </c>
      <c r="M6653" t="s">
        <v>20</v>
      </c>
    </row>
    <row r="6654" spans="1:13" x14ac:dyDescent="0.2">
      <c r="A6654" s="1">
        <v>45120.691058244091</v>
      </c>
      <c r="B6654" s="2">
        <v>45120.691058244091</v>
      </c>
      <c r="C6654" s="3">
        <v>45120.69105324056</v>
      </c>
      <c r="D6654">
        <v>432</v>
      </c>
      <c r="E6654" s="4">
        <v>5.081953349537037E-2</v>
      </c>
      <c r="F6654" s="5">
        <v>5.0810185185185187E-2</v>
      </c>
      <c r="G6654">
        <v>808</v>
      </c>
      <c r="H6654">
        <v>4390.8100000000004</v>
      </c>
      <c r="I6654">
        <v>0</v>
      </c>
      <c r="J6654" t="s">
        <v>13</v>
      </c>
      <c r="K6654" t="s">
        <v>14</v>
      </c>
      <c r="L6654" t="s">
        <v>19</v>
      </c>
      <c r="M6654" t="s">
        <v>20</v>
      </c>
    </row>
    <row r="6655" spans="1:13" x14ac:dyDescent="0.2">
      <c r="A6655" s="1">
        <v>45120.691064802464</v>
      </c>
      <c r="B6655" s="2">
        <v>45120.691064802464</v>
      </c>
      <c r="C6655" s="3">
        <v>45120.69105324056</v>
      </c>
      <c r="D6655">
        <v>999</v>
      </c>
      <c r="E6655" s="4">
        <v>5.0826091875E-2</v>
      </c>
      <c r="F6655" s="5">
        <v>5.0821759259259261E-2</v>
      </c>
      <c r="G6655">
        <v>374</v>
      </c>
      <c r="H6655">
        <v>4391.37</v>
      </c>
      <c r="I6655">
        <v>0</v>
      </c>
      <c r="J6655" t="s">
        <v>13</v>
      </c>
      <c r="K6655" t="s">
        <v>14</v>
      </c>
      <c r="L6655" t="s">
        <v>19</v>
      </c>
      <c r="M6655" t="s">
        <v>20</v>
      </c>
    </row>
    <row r="6656" spans="1:13" x14ac:dyDescent="0.2">
      <c r="A6656" s="1">
        <v>45120.691070010886</v>
      </c>
      <c r="B6656" s="2">
        <v>45120.691070010886</v>
      </c>
      <c r="C6656" s="3">
        <v>45120.691064815037</v>
      </c>
      <c r="D6656">
        <v>449</v>
      </c>
      <c r="E6656" s="4">
        <v>5.0831300000000003E-2</v>
      </c>
      <c r="F6656" s="5">
        <v>5.0821759259259261E-2</v>
      </c>
      <c r="G6656">
        <v>824</v>
      </c>
      <c r="H6656">
        <v>4391.82</v>
      </c>
      <c r="I6656">
        <v>0</v>
      </c>
      <c r="J6656" t="s">
        <v>13</v>
      </c>
      <c r="K6656" t="s">
        <v>14</v>
      </c>
      <c r="L6656" t="s">
        <v>19</v>
      </c>
      <c r="M6656" t="s">
        <v>20</v>
      </c>
    </row>
    <row r="6657" spans="1:13" x14ac:dyDescent="0.2">
      <c r="A6657" s="1">
        <v>45120.691076183226</v>
      </c>
      <c r="B6657" s="2">
        <v>45120.691076183226</v>
      </c>
      <c r="C6657" s="3">
        <v>45120.691064815037</v>
      </c>
      <c r="D6657">
        <v>982</v>
      </c>
      <c r="E6657" s="4">
        <v>5.0837472592592595E-2</v>
      </c>
      <c r="F6657" s="5">
        <v>5.0833333333333335E-2</v>
      </c>
      <c r="G6657">
        <v>358</v>
      </c>
      <c r="H6657">
        <v>4392.3599999999997</v>
      </c>
      <c r="I6657">
        <v>0</v>
      </c>
      <c r="J6657" t="s">
        <v>13</v>
      </c>
      <c r="K6657" t="s">
        <v>14</v>
      </c>
      <c r="L6657" t="s">
        <v>19</v>
      </c>
      <c r="M6657" t="s">
        <v>20</v>
      </c>
    </row>
    <row r="6658" spans="1:13" x14ac:dyDescent="0.2">
      <c r="A6658" s="1">
        <v>45120.691081969999</v>
      </c>
      <c r="B6658" s="2">
        <v>45120.691081969999</v>
      </c>
      <c r="C6658" s="3">
        <v>45120.691076389048</v>
      </c>
      <c r="D6658">
        <v>482</v>
      </c>
      <c r="E6658" s="4">
        <v>5.0843259398148148E-2</v>
      </c>
      <c r="F6658" s="5">
        <v>5.0833333333333335E-2</v>
      </c>
      <c r="G6658">
        <v>858</v>
      </c>
      <c r="H6658">
        <v>4392.8599999999997</v>
      </c>
      <c r="I6658">
        <v>0</v>
      </c>
      <c r="J6658" t="s">
        <v>13</v>
      </c>
      <c r="K6658" t="s">
        <v>14</v>
      </c>
      <c r="L6658" t="s">
        <v>19</v>
      </c>
      <c r="M6658" t="s">
        <v>20</v>
      </c>
    </row>
    <row r="6659" spans="1:13" x14ac:dyDescent="0.2">
      <c r="A6659" s="1">
        <v>45120.69108717842</v>
      </c>
      <c r="B6659" s="2">
        <v>45120.69108717842</v>
      </c>
      <c r="C6659" s="3">
        <v>45120.691076389048</v>
      </c>
      <c r="D6659">
        <v>932</v>
      </c>
      <c r="E6659" s="4">
        <v>5.0848467523148151E-2</v>
      </c>
      <c r="F6659" s="5">
        <v>5.0844907407407408E-2</v>
      </c>
      <c r="G6659">
        <v>308</v>
      </c>
      <c r="H6659">
        <v>4393.3100000000004</v>
      </c>
      <c r="I6659">
        <v>0</v>
      </c>
      <c r="J6659" t="s">
        <v>13</v>
      </c>
      <c r="K6659" t="s">
        <v>14</v>
      </c>
      <c r="L6659" t="s">
        <v>19</v>
      </c>
      <c r="M6659" t="s">
        <v>20</v>
      </c>
    </row>
    <row r="6660" spans="1:13" x14ac:dyDescent="0.2">
      <c r="A6660" s="1">
        <v>45120.691093543544</v>
      </c>
      <c r="B6660" s="2">
        <v>45120.691093543544</v>
      </c>
      <c r="C6660" s="3">
        <v>45120.69108796306</v>
      </c>
      <c r="D6660">
        <v>482</v>
      </c>
      <c r="E6660" s="4">
        <v>5.0854833009259262E-2</v>
      </c>
      <c r="F6660" s="5">
        <v>5.0844907407407408E-2</v>
      </c>
      <c r="G6660">
        <v>858</v>
      </c>
      <c r="H6660">
        <v>4393.8599999999997</v>
      </c>
      <c r="I6660">
        <v>0</v>
      </c>
      <c r="J6660" t="s">
        <v>13</v>
      </c>
      <c r="K6660" t="s">
        <v>14</v>
      </c>
      <c r="L6660" t="s">
        <v>19</v>
      </c>
      <c r="M6660" t="s">
        <v>20</v>
      </c>
    </row>
    <row r="6661" spans="1:13" x14ac:dyDescent="0.2">
      <c r="A6661" s="1">
        <v>45120.691100101918</v>
      </c>
      <c r="B6661" s="2">
        <v>45120.691100101918</v>
      </c>
      <c r="C6661" s="3">
        <v>45120.691099537071</v>
      </c>
      <c r="D6661">
        <v>49</v>
      </c>
      <c r="E6661" s="4">
        <v>5.0861391388888892E-2</v>
      </c>
      <c r="F6661" s="5">
        <v>5.0856481481481482E-2</v>
      </c>
      <c r="G6661">
        <v>424</v>
      </c>
      <c r="H6661">
        <v>4394.42</v>
      </c>
      <c r="I6661">
        <v>0</v>
      </c>
      <c r="J6661" t="s">
        <v>13</v>
      </c>
      <c r="K6661" t="s">
        <v>14</v>
      </c>
      <c r="L6661" t="s">
        <v>19</v>
      </c>
      <c r="M6661" t="s">
        <v>20</v>
      </c>
    </row>
    <row r="6662" spans="1:13" x14ac:dyDescent="0.2">
      <c r="A6662" s="1">
        <v>45120.691107625142</v>
      </c>
      <c r="B6662" s="2">
        <v>45120.691107625142</v>
      </c>
      <c r="C6662" s="3">
        <v>45120.691099537071</v>
      </c>
      <c r="D6662">
        <v>699</v>
      </c>
      <c r="E6662" s="4">
        <v>5.0868914236111111E-2</v>
      </c>
      <c r="F6662" s="5">
        <v>5.0868055555555555E-2</v>
      </c>
      <c r="G6662">
        <v>74</v>
      </c>
      <c r="H6662">
        <v>4395.07</v>
      </c>
      <c r="I6662">
        <v>0</v>
      </c>
      <c r="J6662" t="s">
        <v>13</v>
      </c>
      <c r="K6662" t="s">
        <v>14</v>
      </c>
      <c r="L6662" t="s">
        <v>19</v>
      </c>
      <c r="M6662" t="s">
        <v>20</v>
      </c>
    </row>
    <row r="6663" spans="1:13" x14ac:dyDescent="0.2">
      <c r="A6663" s="1">
        <v>45120.691113218665</v>
      </c>
      <c r="B6663" s="2">
        <v>45120.691113218665</v>
      </c>
      <c r="C6663" s="3">
        <v>45120.691111111082</v>
      </c>
      <c r="D6663">
        <v>182</v>
      </c>
      <c r="E6663" s="4">
        <v>5.0874508148148145E-2</v>
      </c>
      <c r="F6663" s="5">
        <v>5.0868055555555555E-2</v>
      </c>
      <c r="G6663">
        <v>558</v>
      </c>
      <c r="H6663">
        <v>4395.5600000000004</v>
      </c>
      <c r="I6663">
        <v>0</v>
      </c>
      <c r="J6663" t="s">
        <v>13</v>
      </c>
      <c r="K6663" t="s">
        <v>14</v>
      </c>
      <c r="L6663" t="s">
        <v>19</v>
      </c>
      <c r="M6663" t="s">
        <v>20</v>
      </c>
    </row>
    <row r="6664" spans="1:13" x14ac:dyDescent="0.2">
      <c r="A6664" s="1">
        <v>45120.691118427087</v>
      </c>
      <c r="B6664" s="2">
        <v>45120.691118427087</v>
      </c>
      <c r="C6664" s="3">
        <v>45120.691111111082</v>
      </c>
      <c r="D6664">
        <v>632</v>
      </c>
      <c r="E6664" s="4">
        <v>5.0879716273148148E-2</v>
      </c>
      <c r="F6664" s="5">
        <v>5.0879629629629629E-2</v>
      </c>
      <c r="G6664">
        <v>7</v>
      </c>
      <c r="H6664">
        <v>4396.01</v>
      </c>
      <c r="I6664">
        <v>0</v>
      </c>
      <c r="J6664" t="s">
        <v>13</v>
      </c>
      <c r="K6664" t="s">
        <v>14</v>
      </c>
      <c r="L6664" t="s">
        <v>19</v>
      </c>
      <c r="M6664" t="s">
        <v>20</v>
      </c>
    </row>
    <row r="6665" spans="1:13" x14ac:dyDescent="0.2">
      <c r="A6665" s="1">
        <v>45120.691124213859</v>
      </c>
      <c r="B6665" s="2">
        <v>45120.691124213859</v>
      </c>
      <c r="C6665" s="3">
        <v>45120.691122685093</v>
      </c>
      <c r="D6665">
        <v>132</v>
      </c>
      <c r="E6665" s="4">
        <v>5.0885503078703702E-2</v>
      </c>
      <c r="F6665" s="5">
        <v>5.0879629629629629E-2</v>
      </c>
      <c r="G6665">
        <v>507</v>
      </c>
      <c r="H6665">
        <v>4396.51</v>
      </c>
      <c r="I6665">
        <v>0</v>
      </c>
      <c r="J6665" t="s">
        <v>13</v>
      </c>
      <c r="K6665" t="s">
        <v>14</v>
      </c>
      <c r="L6665" t="s">
        <v>19</v>
      </c>
      <c r="M6665" t="s">
        <v>20</v>
      </c>
    </row>
    <row r="6666" spans="1:13" x14ac:dyDescent="0.2">
      <c r="A6666" s="1">
        <v>45120.691131157801</v>
      </c>
      <c r="B6666" s="2">
        <v>45120.691131157801</v>
      </c>
      <c r="C6666" s="3">
        <v>45120.691122685093</v>
      </c>
      <c r="D6666">
        <v>732</v>
      </c>
      <c r="E6666" s="4">
        <v>5.089244724537037E-2</v>
      </c>
      <c r="F6666" s="5">
        <v>5.0891203703703702E-2</v>
      </c>
      <c r="G6666">
        <v>107</v>
      </c>
      <c r="H6666">
        <v>4397.1099999999997</v>
      </c>
      <c r="I6666">
        <v>0</v>
      </c>
      <c r="J6666" t="s">
        <v>13</v>
      </c>
      <c r="K6666" t="s">
        <v>14</v>
      </c>
      <c r="L6666" t="s">
        <v>19</v>
      </c>
      <c r="M6666" t="s">
        <v>20</v>
      </c>
    </row>
    <row r="6667" spans="1:13" x14ac:dyDescent="0.2">
      <c r="A6667" s="1">
        <v>45120.69114041701</v>
      </c>
      <c r="B6667" s="2">
        <v>45120.69114041701</v>
      </c>
      <c r="C6667" s="3">
        <v>45120.691134259105</v>
      </c>
      <c r="D6667">
        <v>532</v>
      </c>
      <c r="E6667" s="4">
        <v>5.0901706134259261E-2</v>
      </c>
      <c r="F6667" s="5">
        <v>5.0891203703703702E-2</v>
      </c>
      <c r="G6667">
        <v>907</v>
      </c>
      <c r="H6667">
        <v>4397.91</v>
      </c>
      <c r="I6667">
        <v>0</v>
      </c>
      <c r="J6667" t="s">
        <v>13</v>
      </c>
      <c r="K6667" t="s">
        <v>14</v>
      </c>
      <c r="L6667" t="s">
        <v>19</v>
      </c>
      <c r="M6667" t="s">
        <v>20</v>
      </c>
    </row>
    <row r="6668" spans="1:13" x14ac:dyDescent="0.2">
      <c r="A6668" s="1">
        <v>45120.691148711368</v>
      </c>
      <c r="B6668" s="2">
        <v>45120.691148711368</v>
      </c>
      <c r="C6668" s="3">
        <v>45120.691145833116</v>
      </c>
      <c r="D6668">
        <v>249</v>
      </c>
      <c r="E6668" s="4">
        <v>5.0910000555555557E-2</v>
      </c>
      <c r="F6668" s="5">
        <v>5.0902777777777776E-2</v>
      </c>
      <c r="G6668">
        <v>624</v>
      </c>
      <c r="H6668">
        <v>4398.62</v>
      </c>
      <c r="I6668">
        <v>0</v>
      </c>
      <c r="J6668" t="s">
        <v>13</v>
      </c>
      <c r="K6668" t="s">
        <v>14</v>
      </c>
      <c r="L6668" t="s">
        <v>19</v>
      </c>
      <c r="M6668" t="s">
        <v>20</v>
      </c>
    </row>
    <row r="6669" spans="1:13" x14ac:dyDescent="0.2">
      <c r="A6669" s="1">
        <v>45120.691154690925</v>
      </c>
      <c r="B6669" s="2">
        <v>45120.691154690925</v>
      </c>
      <c r="C6669" s="3">
        <v>45120.691145833116</v>
      </c>
      <c r="D6669">
        <v>765</v>
      </c>
      <c r="E6669" s="4">
        <v>5.0915980254629629E-2</v>
      </c>
      <c r="F6669" s="5">
        <v>5.091435185185185E-2</v>
      </c>
      <c r="G6669">
        <v>141</v>
      </c>
      <c r="H6669">
        <v>4399.1400000000003</v>
      </c>
      <c r="I6669">
        <v>0</v>
      </c>
      <c r="J6669" t="s">
        <v>13</v>
      </c>
      <c r="K6669" t="s">
        <v>14</v>
      </c>
      <c r="L6669" t="s">
        <v>19</v>
      </c>
      <c r="M6669" t="s">
        <v>20</v>
      </c>
    </row>
    <row r="6670" spans="1:13" x14ac:dyDescent="0.2">
      <c r="A6670" s="1">
        <v>45120.691161056515</v>
      </c>
      <c r="B6670" s="2">
        <v>45120.691161056515</v>
      </c>
      <c r="C6670" s="3">
        <v>45120.691157407593</v>
      </c>
      <c r="D6670">
        <v>315</v>
      </c>
      <c r="E6670" s="4">
        <v>5.092234574074074E-2</v>
      </c>
      <c r="F6670" s="5">
        <v>5.091435185185185E-2</v>
      </c>
      <c r="G6670">
        <v>691</v>
      </c>
      <c r="H6670">
        <v>4399.6899999999996</v>
      </c>
      <c r="I6670">
        <v>0</v>
      </c>
      <c r="J6670" t="s">
        <v>13</v>
      </c>
      <c r="K6670" t="s">
        <v>14</v>
      </c>
      <c r="L6670" t="s">
        <v>19</v>
      </c>
      <c r="M6670" t="s">
        <v>20</v>
      </c>
    </row>
    <row r="6671" spans="1:13" x14ac:dyDescent="0.2">
      <c r="A6671" s="1">
        <v>45120.691167036071</v>
      </c>
      <c r="B6671" s="2">
        <v>45120.691167036071</v>
      </c>
      <c r="C6671" s="3">
        <v>45120.691157407593</v>
      </c>
      <c r="D6671">
        <v>832</v>
      </c>
      <c r="E6671" s="4">
        <v>5.0928325439814813E-2</v>
      </c>
      <c r="F6671" s="5">
        <v>5.0925925925925923E-2</v>
      </c>
      <c r="G6671">
        <v>207</v>
      </c>
      <c r="H6671">
        <v>4400.21</v>
      </c>
      <c r="I6671">
        <v>0</v>
      </c>
      <c r="J6671" t="s">
        <v>13</v>
      </c>
      <c r="K6671" t="s">
        <v>14</v>
      </c>
      <c r="L6671" t="s">
        <v>19</v>
      </c>
      <c r="M6671" t="s">
        <v>20</v>
      </c>
    </row>
    <row r="6672" spans="1:13" x14ac:dyDescent="0.2">
      <c r="A6672" s="1">
        <v>45120.691173016094</v>
      </c>
      <c r="B6672" s="2">
        <v>45120.691173016094</v>
      </c>
      <c r="C6672" s="3">
        <v>45120.691168981604</v>
      </c>
      <c r="D6672">
        <v>349</v>
      </c>
      <c r="E6672" s="4">
        <v>5.0934305138888886E-2</v>
      </c>
      <c r="F6672" s="5">
        <v>5.0925925925925923E-2</v>
      </c>
      <c r="G6672">
        <v>724</v>
      </c>
      <c r="H6672">
        <v>4400.72</v>
      </c>
      <c r="I6672">
        <v>0</v>
      </c>
      <c r="J6672" t="s">
        <v>13</v>
      </c>
      <c r="K6672" t="s">
        <v>14</v>
      </c>
      <c r="L6672" t="s">
        <v>19</v>
      </c>
      <c r="M6672" t="s">
        <v>20</v>
      </c>
    </row>
    <row r="6673" spans="1:13" x14ac:dyDescent="0.2">
      <c r="A6673" s="1">
        <v>45120.691179574467</v>
      </c>
      <c r="B6673" s="2">
        <v>45120.691179574467</v>
      </c>
      <c r="C6673" s="3">
        <v>45120.691168981604</v>
      </c>
      <c r="D6673">
        <v>915</v>
      </c>
      <c r="E6673" s="4">
        <v>5.0940863518518516E-2</v>
      </c>
      <c r="F6673" s="5">
        <v>5.0937499999999997E-2</v>
      </c>
      <c r="G6673">
        <v>291</v>
      </c>
      <c r="H6673">
        <v>4401.29</v>
      </c>
      <c r="I6673">
        <v>0</v>
      </c>
      <c r="J6673" t="s">
        <v>13</v>
      </c>
      <c r="K6673" t="s">
        <v>14</v>
      </c>
      <c r="L6673" t="s">
        <v>19</v>
      </c>
      <c r="M6673" t="s">
        <v>20</v>
      </c>
    </row>
    <row r="6674" spans="1:13" x14ac:dyDescent="0.2">
      <c r="A6674" s="1">
        <v>45120.691185554024</v>
      </c>
      <c r="B6674" s="2">
        <v>45120.691185554024</v>
      </c>
      <c r="C6674" s="3">
        <v>45120.691180555616</v>
      </c>
      <c r="D6674">
        <v>432</v>
      </c>
      <c r="E6674" s="4">
        <v>5.0946843217592595E-2</v>
      </c>
      <c r="F6674" s="5">
        <v>5.0937499999999997E-2</v>
      </c>
      <c r="G6674">
        <v>807</v>
      </c>
      <c r="H6674">
        <v>4401.8100000000004</v>
      </c>
      <c r="I6674">
        <v>0</v>
      </c>
      <c r="J6674" t="s">
        <v>13</v>
      </c>
      <c r="K6674" t="s">
        <v>14</v>
      </c>
      <c r="L6674" t="s">
        <v>19</v>
      </c>
      <c r="M6674" t="s">
        <v>20</v>
      </c>
    </row>
    <row r="6675" spans="1:13" x14ac:dyDescent="0.2">
      <c r="A6675" s="1">
        <v>45120.691192305181</v>
      </c>
      <c r="B6675" s="2">
        <v>45120.691192305181</v>
      </c>
      <c r="C6675" s="3">
        <v>45120.691192129627</v>
      </c>
      <c r="D6675">
        <v>15</v>
      </c>
      <c r="E6675" s="4">
        <v>5.0953594490740738E-2</v>
      </c>
      <c r="F6675" s="5">
        <v>5.0949074074074077E-2</v>
      </c>
      <c r="G6675">
        <v>391</v>
      </c>
      <c r="H6675">
        <v>4402.3900000000003</v>
      </c>
      <c r="I6675">
        <v>0</v>
      </c>
      <c r="J6675" t="s">
        <v>13</v>
      </c>
      <c r="K6675" t="s">
        <v>14</v>
      </c>
      <c r="L6675" t="s">
        <v>19</v>
      </c>
      <c r="M6675" t="s">
        <v>20</v>
      </c>
    </row>
    <row r="6676" spans="1:13" x14ac:dyDescent="0.2">
      <c r="A6676" s="1">
        <v>45120.691198670771</v>
      </c>
      <c r="B6676" s="2">
        <v>45120.691198670771</v>
      </c>
      <c r="C6676" s="3">
        <v>45120.691192129627</v>
      </c>
      <c r="D6676">
        <v>565</v>
      </c>
      <c r="E6676" s="4">
        <v>5.0959959976851849E-2</v>
      </c>
      <c r="F6676" s="5">
        <v>5.0949074074074077E-2</v>
      </c>
      <c r="G6676">
        <v>941</v>
      </c>
      <c r="H6676">
        <v>4402.9399999999996</v>
      </c>
      <c r="I6676">
        <v>0</v>
      </c>
      <c r="J6676" t="s">
        <v>13</v>
      </c>
      <c r="K6676" t="s">
        <v>14</v>
      </c>
      <c r="L6676" t="s">
        <v>19</v>
      </c>
      <c r="M6676" t="s">
        <v>20</v>
      </c>
    </row>
    <row r="6677" spans="1:13" x14ac:dyDescent="0.2">
      <c r="A6677" s="1">
        <v>45120.69120426476</v>
      </c>
      <c r="B6677" s="2">
        <v>45120.69120426476</v>
      </c>
      <c r="C6677" s="3">
        <v>45120.691203703638</v>
      </c>
      <c r="D6677">
        <v>48</v>
      </c>
      <c r="E6677" s="4">
        <v>5.096555388888889E-2</v>
      </c>
      <c r="F6677" s="5">
        <v>5.0960648148148151E-2</v>
      </c>
      <c r="G6677">
        <v>424</v>
      </c>
      <c r="H6677">
        <v>4403.42</v>
      </c>
      <c r="I6677">
        <v>0</v>
      </c>
      <c r="J6677" t="s">
        <v>13</v>
      </c>
      <c r="K6677" t="s">
        <v>14</v>
      </c>
      <c r="L6677" t="s">
        <v>19</v>
      </c>
      <c r="M6677" t="s">
        <v>20</v>
      </c>
    </row>
    <row r="6678" spans="1:13" x14ac:dyDescent="0.2">
      <c r="A6678" s="1">
        <v>45120.691209858749</v>
      </c>
      <c r="B6678" s="2">
        <v>45120.691209858749</v>
      </c>
      <c r="C6678" s="3">
        <v>45120.691203703638</v>
      </c>
      <c r="D6678">
        <v>532</v>
      </c>
      <c r="E6678" s="4">
        <v>5.0971147800925924E-2</v>
      </c>
      <c r="F6678" s="5">
        <v>5.0960648148148151E-2</v>
      </c>
      <c r="G6678">
        <v>907</v>
      </c>
      <c r="H6678">
        <v>4403.91</v>
      </c>
      <c r="I6678">
        <v>0</v>
      </c>
      <c r="J6678" t="s">
        <v>13</v>
      </c>
      <c r="K6678" t="s">
        <v>14</v>
      </c>
      <c r="L6678" t="s">
        <v>19</v>
      </c>
      <c r="M6678" t="s">
        <v>20</v>
      </c>
    </row>
    <row r="6679" spans="1:13" x14ac:dyDescent="0.2">
      <c r="A6679" s="1">
        <v>45120.691215066705</v>
      </c>
      <c r="B6679" s="2">
        <v>45120.691215066705</v>
      </c>
      <c r="C6679" s="3">
        <v>45120.691203703638</v>
      </c>
      <c r="D6679">
        <v>982</v>
      </c>
      <c r="E6679" s="4">
        <v>5.0976355925925927E-2</v>
      </c>
      <c r="F6679" s="5">
        <v>5.0972222222222224E-2</v>
      </c>
      <c r="G6679">
        <v>357</v>
      </c>
      <c r="H6679">
        <v>4404.3599999999997</v>
      </c>
      <c r="I6679">
        <v>0</v>
      </c>
      <c r="J6679" t="s">
        <v>13</v>
      </c>
      <c r="K6679" t="s">
        <v>14</v>
      </c>
      <c r="L6679" t="s">
        <v>19</v>
      </c>
      <c r="M6679" t="s">
        <v>20</v>
      </c>
    </row>
    <row r="6680" spans="1:13" x14ac:dyDescent="0.2">
      <c r="A6680" s="1">
        <v>45120.691222782247</v>
      </c>
      <c r="B6680" s="2">
        <v>45120.691222782247</v>
      </c>
      <c r="C6680" s="3">
        <v>45120.691215277649</v>
      </c>
      <c r="D6680">
        <v>648</v>
      </c>
      <c r="E6680" s="4">
        <v>5.0984071666666665E-2</v>
      </c>
      <c r="F6680" s="5">
        <v>5.0983796296296298E-2</v>
      </c>
      <c r="G6680">
        <v>24</v>
      </c>
      <c r="H6680">
        <v>4405.0200000000004</v>
      </c>
      <c r="I6680">
        <v>0</v>
      </c>
      <c r="J6680" t="s">
        <v>13</v>
      </c>
      <c r="K6680" t="s">
        <v>14</v>
      </c>
      <c r="L6680" t="s">
        <v>19</v>
      </c>
      <c r="M6680" t="s">
        <v>20</v>
      </c>
    </row>
    <row r="6681" spans="1:13" x14ac:dyDescent="0.2">
      <c r="A6681" s="1">
        <v>45120.691227990668</v>
      </c>
      <c r="B6681" s="2">
        <v>45120.691227990668</v>
      </c>
      <c r="C6681" s="3">
        <v>45120.691226851661</v>
      </c>
      <c r="D6681">
        <v>98</v>
      </c>
      <c r="E6681" s="4">
        <v>5.0989279791666668E-2</v>
      </c>
      <c r="F6681" s="5">
        <v>5.0983796296296298E-2</v>
      </c>
      <c r="G6681">
        <v>474</v>
      </c>
      <c r="H6681">
        <v>4405.47</v>
      </c>
      <c r="I6681">
        <v>0</v>
      </c>
      <c r="J6681" t="s">
        <v>13</v>
      </c>
      <c r="K6681" t="s">
        <v>14</v>
      </c>
      <c r="L6681" t="s">
        <v>19</v>
      </c>
      <c r="M6681" t="s">
        <v>20</v>
      </c>
    </row>
    <row r="6682" spans="1:13" x14ac:dyDescent="0.2">
      <c r="A6682" s="1">
        <v>45120.691235513426</v>
      </c>
      <c r="B6682" s="2">
        <v>45120.691235513426</v>
      </c>
      <c r="C6682" s="3">
        <v>45120.691226851661</v>
      </c>
      <c r="D6682">
        <v>748</v>
      </c>
      <c r="E6682" s="4">
        <v>5.0996802638888887E-2</v>
      </c>
      <c r="F6682" s="5">
        <v>5.0995370370370371E-2</v>
      </c>
      <c r="G6682">
        <v>124</v>
      </c>
      <c r="H6682">
        <v>4406.12</v>
      </c>
      <c r="I6682">
        <v>0</v>
      </c>
      <c r="J6682" t="s">
        <v>13</v>
      </c>
      <c r="K6682" t="s">
        <v>14</v>
      </c>
      <c r="L6682" t="s">
        <v>19</v>
      </c>
      <c r="M6682" t="s">
        <v>20</v>
      </c>
    </row>
    <row r="6683" spans="1:13" x14ac:dyDescent="0.2">
      <c r="A6683" s="1">
        <v>45120.691242457367</v>
      </c>
      <c r="B6683" s="2">
        <v>45120.691242457367</v>
      </c>
      <c r="C6683" s="3">
        <v>45120.691238426138</v>
      </c>
      <c r="D6683">
        <v>348</v>
      </c>
      <c r="E6683" s="4">
        <v>5.1003746805555555E-2</v>
      </c>
      <c r="F6683" s="5">
        <v>5.0995370370370371E-2</v>
      </c>
      <c r="G6683">
        <v>724</v>
      </c>
      <c r="H6683">
        <v>4406.72</v>
      </c>
      <c r="I6683">
        <v>0</v>
      </c>
      <c r="J6683" t="s">
        <v>13</v>
      </c>
      <c r="K6683" t="s">
        <v>14</v>
      </c>
      <c r="L6683" t="s">
        <v>19</v>
      </c>
      <c r="M6683" t="s">
        <v>20</v>
      </c>
    </row>
    <row r="6684" spans="1:13" x14ac:dyDescent="0.2">
      <c r="A6684" s="1">
        <v>45120.691247665789</v>
      </c>
      <c r="B6684" s="2">
        <v>45120.691247665789</v>
      </c>
      <c r="C6684" s="3">
        <v>45120.691238426138</v>
      </c>
      <c r="D6684">
        <v>798</v>
      </c>
      <c r="E6684" s="4">
        <v>5.1008954930555558E-2</v>
      </c>
      <c r="F6684" s="5">
        <v>5.1006944444444445E-2</v>
      </c>
      <c r="G6684">
        <v>174</v>
      </c>
      <c r="H6684">
        <v>4407.17</v>
      </c>
      <c r="I6684">
        <v>0</v>
      </c>
      <c r="J6684" t="s">
        <v>13</v>
      </c>
      <c r="K6684" t="s">
        <v>14</v>
      </c>
      <c r="L6684" t="s">
        <v>19</v>
      </c>
      <c r="M6684" t="s">
        <v>20</v>
      </c>
    </row>
    <row r="6685" spans="1:13" x14ac:dyDescent="0.2">
      <c r="A6685" s="1">
        <v>45120.691253066529</v>
      </c>
      <c r="B6685" s="2">
        <v>45120.691253066529</v>
      </c>
      <c r="C6685" s="3">
        <v>45120.691250000149</v>
      </c>
      <c r="D6685">
        <v>265</v>
      </c>
      <c r="E6685" s="4">
        <v>5.1014355949074074E-2</v>
      </c>
      <c r="F6685" s="5">
        <v>5.1006944444444445E-2</v>
      </c>
      <c r="G6685">
        <v>640</v>
      </c>
      <c r="H6685">
        <v>4407.6400000000003</v>
      </c>
      <c r="I6685">
        <v>0</v>
      </c>
      <c r="J6685" t="s">
        <v>13</v>
      </c>
      <c r="K6685" t="s">
        <v>14</v>
      </c>
      <c r="L6685" t="s">
        <v>19</v>
      </c>
      <c r="M6685" t="s">
        <v>20</v>
      </c>
    </row>
    <row r="6686" spans="1:13" x14ac:dyDescent="0.2">
      <c r="A6686" s="1">
        <v>45120.691259239335</v>
      </c>
      <c r="B6686" s="2">
        <v>45120.691259239335</v>
      </c>
      <c r="C6686" s="3">
        <v>45120.691250000149</v>
      </c>
      <c r="D6686">
        <v>798</v>
      </c>
      <c r="E6686" s="4">
        <v>5.1020528541666665E-2</v>
      </c>
      <c r="F6686" s="5">
        <v>5.1018518518518519E-2</v>
      </c>
      <c r="G6686">
        <v>174</v>
      </c>
      <c r="H6686">
        <v>4408.17</v>
      </c>
      <c r="I6686">
        <v>0</v>
      </c>
      <c r="J6686" t="s">
        <v>13</v>
      </c>
      <c r="K6686" t="s">
        <v>14</v>
      </c>
      <c r="L6686" t="s">
        <v>19</v>
      </c>
      <c r="M6686" t="s">
        <v>20</v>
      </c>
    </row>
    <row r="6687" spans="1:13" x14ac:dyDescent="0.2">
      <c r="A6687" s="1">
        <v>45120.69126367569</v>
      </c>
      <c r="B6687" s="2">
        <v>45120.69126367569</v>
      </c>
      <c r="C6687" s="3">
        <v>45120.69126157416</v>
      </c>
      <c r="D6687">
        <v>182</v>
      </c>
      <c r="E6687" s="4">
        <v>5.1024965092592592E-2</v>
      </c>
      <c r="F6687" s="5">
        <v>5.1018518518518519E-2</v>
      </c>
      <c r="G6687">
        <v>557</v>
      </c>
      <c r="H6687">
        <v>4408.5600000000004</v>
      </c>
      <c r="I6687">
        <v>0</v>
      </c>
      <c r="J6687" t="s">
        <v>13</v>
      </c>
      <c r="K6687" t="s">
        <v>14</v>
      </c>
      <c r="L6687" t="s">
        <v>19</v>
      </c>
      <c r="M6687" t="s">
        <v>20</v>
      </c>
    </row>
    <row r="6688" spans="1:13" x14ac:dyDescent="0.2">
      <c r="A6688" s="1">
        <v>45120.69127081288</v>
      </c>
      <c r="B6688" s="2">
        <v>45120.69127081288</v>
      </c>
      <c r="C6688" s="3">
        <v>45120.69126157416</v>
      </c>
      <c r="D6688">
        <v>798</v>
      </c>
      <c r="E6688" s="4">
        <v>5.1032102152777779E-2</v>
      </c>
      <c r="F6688" s="5">
        <v>5.1030092592592592E-2</v>
      </c>
      <c r="G6688">
        <v>174</v>
      </c>
      <c r="H6688">
        <v>4409.17</v>
      </c>
      <c r="I6688">
        <v>0</v>
      </c>
      <c r="J6688" t="s">
        <v>13</v>
      </c>
      <c r="K6688" t="s">
        <v>14</v>
      </c>
      <c r="L6688" t="s">
        <v>19</v>
      </c>
      <c r="M6688" t="s">
        <v>20</v>
      </c>
    </row>
    <row r="6689" spans="1:13" x14ac:dyDescent="0.2">
      <c r="A6689" s="1">
        <v>45120.691277950071</v>
      </c>
      <c r="B6689" s="2">
        <v>45120.691277950071</v>
      </c>
      <c r="C6689" s="3">
        <v>45120.691273148172</v>
      </c>
      <c r="D6689">
        <v>415</v>
      </c>
      <c r="E6689" s="4">
        <v>5.103923921296296E-2</v>
      </c>
      <c r="F6689" s="5">
        <v>5.1030092592592592E-2</v>
      </c>
      <c r="G6689">
        <v>790</v>
      </c>
      <c r="H6689">
        <v>4409.79</v>
      </c>
      <c r="I6689">
        <v>0</v>
      </c>
      <c r="J6689" t="s">
        <v>13</v>
      </c>
      <c r="K6689" t="s">
        <v>14</v>
      </c>
      <c r="L6689" t="s">
        <v>19</v>
      </c>
      <c r="M6689" t="s">
        <v>20</v>
      </c>
    </row>
    <row r="6690" spans="1:13" x14ac:dyDescent="0.2">
      <c r="A6690" s="1">
        <v>45120.691282772459</v>
      </c>
      <c r="B6690" s="2">
        <v>45120.691282772459</v>
      </c>
      <c r="C6690" s="3">
        <v>45120.691273148172</v>
      </c>
      <c r="D6690">
        <v>832</v>
      </c>
      <c r="E6690" s="4">
        <v>5.1044061550925925E-2</v>
      </c>
      <c r="F6690" s="5">
        <v>5.1041666666666666E-2</v>
      </c>
      <c r="G6690">
        <v>207</v>
      </c>
      <c r="H6690">
        <v>4410.21</v>
      </c>
      <c r="I6690">
        <v>0</v>
      </c>
      <c r="J6690" t="s">
        <v>13</v>
      </c>
      <c r="K6690" t="s">
        <v>14</v>
      </c>
      <c r="L6690" t="s">
        <v>19</v>
      </c>
      <c r="M6690" t="s">
        <v>20</v>
      </c>
    </row>
    <row r="6691" spans="1:13" x14ac:dyDescent="0.2">
      <c r="A6691" s="1">
        <v>45120.691288365982</v>
      </c>
      <c r="B6691" s="2">
        <v>45120.691288365982</v>
      </c>
      <c r="C6691" s="3">
        <v>45120.691284722183</v>
      </c>
      <c r="D6691">
        <v>315</v>
      </c>
      <c r="E6691" s="4">
        <v>5.1049655462962966E-2</v>
      </c>
      <c r="F6691" s="5">
        <v>5.1041666666666666E-2</v>
      </c>
      <c r="G6691">
        <v>690</v>
      </c>
      <c r="H6691">
        <v>4410.6899999999996</v>
      </c>
      <c r="I6691">
        <v>0</v>
      </c>
      <c r="J6691" t="s">
        <v>13</v>
      </c>
      <c r="K6691" t="s">
        <v>14</v>
      </c>
      <c r="L6691" t="s">
        <v>19</v>
      </c>
      <c r="M6691" t="s">
        <v>20</v>
      </c>
    </row>
    <row r="6692" spans="1:13" x14ac:dyDescent="0.2">
      <c r="A6692" s="1">
        <v>45120.691296660807</v>
      </c>
      <c r="B6692" s="2">
        <v>45120.691296660807</v>
      </c>
      <c r="C6692" s="3">
        <v>45120.691296296194</v>
      </c>
      <c r="D6692">
        <v>31</v>
      </c>
      <c r="E6692" s="4">
        <v>5.1057949884259261E-2</v>
      </c>
      <c r="F6692" s="5">
        <v>5.1053240740740739E-2</v>
      </c>
      <c r="G6692">
        <v>407</v>
      </c>
      <c r="H6692">
        <v>4411.41</v>
      </c>
      <c r="I6692">
        <v>0</v>
      </c>
      <c r="J6692" t="s">
        <v>13</v>
      </c>
      <c r="K6692" t="s">
        <v>14</v>
      </c>
      <c r="L6692" t="s">
        <v>19</v>
      </c>
      <c r="M6692" t="s">
        <v>20</v>
      </c>
    </row>
    <row r="6693" spans="1:13" x14ac:dyDescent="0.2">
      <c r="A6693" s="1">
        <v>45120.691301289946</v>
      </c>
      <c r="B6693" s="2">
        <v>45120.691301289946</v>
      </c>
      <c r="C6693" s="3">
        <v>45120.691296296194</v>
      </c>
      <c r="D6693">
        <v>431</v>
      </c>
      <c r="E6693" s="4">
        <v>5.1062579328703707E-2</v>
      </c>
      <c r="F6693" s="5">
        <v>5.1053240740740739E-2</v>
      </c>
      <c r="G6693">
        <v>807</v>
      </c>
      <c r="H6693">
        <v>4411.8100000000004</v>
      </c>
      <c r="I6693">
        <v>0</v>
      </c>
      <c r="J6693" t="s">
        <v>13</v>
      </c>
      <c r="K6693" t="s">
        <v>14</v>
      </c>
      <c r="L6693" t="s">
        <v>19</v>
      </c>
      <c r="M6693" t="s">
        <v>20</v>
      </c>
    </row>
    <row r="6694" spans="1:13" x14ac:dyDescent="0.2">
      <c r="A6694" s="1">
        <v>45120.691308234353</v>
      </c>
      <c r="B6694" s="2">
        <v>45120.691308234353</v>
      </c>
      <c r="C6694" s="3">
        <v>45120.691307870205</v>
      </c>
      <c r="D6694">
        <v>31</v>
      </c>
      <c r="E6694" s="4">
        <v>5.1069523495370368E-2</v>
      </c>
      <c r="F6694" s="5">
        <v>5.1064814814814813E-2</v>
      </c>
      <c r="G6694">
        <v>407</v>
      </c>
      <c r="H6694">
        <v>4412.41</v>
      </c>
      <c r="I6694">
        <v>0</v>
      </c>
      <c r="J6694" t="s">
        <v>13</v>
      </c>
      <c r="K6694" t="s">
        <v>14</v>
      </c>
      <c r="L6694" t="s">
        <v>19</v>
      </c>
      <c r="M6694" t="s">
        <v>20</v>
      </c>
    </row>
    <row r="6695" spans="1:13" x14ac:dyDescent="0.2">
      <c r="A6695" s="1">
        <v>45120.691314021125</v>
      </c>
      <c r="B6695" s="2">
        <v>45120.691314021125</v>
      </c>
      <c r="C6695" s="3">
        <v>45120.691307870205</v>
      </c>
      <c r="D6695">
        <v>531</v>
      </c>
      <c r="E6695" s="4">
        <v>5.1075310300925929E-2</v>
      </c>
      <c r="F6695" s="5">
        <v>5.1064814814814813E-2</v>
      </c>
      <c r="G6695">
        <v>907</v>
      </c>
      <c r="H6695">
        <v>4412.91</v>
      </c>
      <c r="I6695">
        <v>0</v>
      </c>
      <c r="J6695" t="s">
        <v>13</v>
      </c>
      <c r="K6695" t="s">
        <v>14</v>
      </c>
      <c r="L6695" t="s">
        <v>19</v>
      </c>
      <c r="M6695" t="s">
        <v>20</v>
      </c>
    </row>
    <row r="6696" spans="1:13" x14ac:dyDescent="0.2">
      <c r="A6696" s="1">
        <v>45120.691320772283</v>
      </c>
      <c r="B6696" s="2">
        <v>45120.691320772283</v>
      </c>
      <c r="C6696" s="3">
        <v>45120.691319444217</v>
      </c>
      <c r="D6696">
        <v>115</v>
      </c>
      <c r="E6696" s="4">
        <v>5.1082061574074071E-2</v>
      </c>
      <c r="F6696" s="5">
        <v>5.1076388888888886E-2</v>
      </c>
      <c r="G6696">
        <v>490</v>
      </c>
      <c r="H6696">
        <v>4413.49</v>
      </c>
      <c r="I6696">
        <v>0</v>
      </c>
      <c r="J6696" t="s">
        <v>13</v>
      </c>
      <c r="K6696" t="s">
        <v>14</v>
      </c>
      <c r="L6696" t="s">
        <v>19</v>
      </c>
      <c r="M6696" t="s">
        <v>20</v>
      </c>
    </row>
    <row r="6697" spans="1:13" x14ac:dyDescent="0.2">
      <c r="A6697" s="1">
        <v>45120.691327137873</v>
      </c>
      <c r="B6697" s="2">
        <v>45120.691327137873</v>
      </c>
      <c r="C6697" s="3">
        <v>45120.691319444217</v>
      </c>
      <c r="D6697">
        <v>665</v>
      </c>
      <c r="E6697" s="4">
        <v>5.1088427060185182E-2</v>
      </c>
      <c r="F6697" s="5">
        <v>5.108796296296296E-2</v>
      </c>
      <c r="G6697">
        <v>40</v>
      </c>
      <c r="H6697">
        <v>4414.04</v>
      </c>
      <c r="I6697">
        <v>0</v>
      </c>
      <c r="J6697" t="s">
        <v>13</v>
      </c>
      <c r="K6697" t="s">
        <v>14</v>
      </c>
      <c r="L6697" t="s">
        <v>19</v>
      </c>
      <c r="M6697" t="s">
        <v>20</v>
      </c>
    </row>
    <row r="6698" spans="1:13" x14ac:dyDescent="0.2">
      <c r="A6698" s="1">
        <v>45120.691333310213</v>
      </c>
      <c r="B6698" s="2">
        <v>45120.691333310213</v>
      </c>
      <c r="C6698" s="3">
        <v>45120.691331018694</v>
      </c>
      <c r="D6698">
        <v>198</v>
      </c>
      <c r="E6698" s="4">
        <v>5.1094599652777781E-2</v>
      </c>
      <c r="F6698" s="5">
        <v>5.108796296296296E-2</v>
      </c>
      <c r="G6698">
        <v>573</v>
      </c>
      <c r="H6698">
        <v>4414.57</v>
      </c>
      <c r="I6698">
        <v>0</v>
      </c>
      <c r="J6698" t="s">
        <v>13</v>
      </c>
      <c r="K6698" t="s">
        <v>14</v>
      </c>
      <c r="L6698" t="s">
        <v>19</v>
      </c>
      <c r="M6698" t="s">
        <v>20</v>
      </c>
    </row>
    <row r="6699" spans="1:13" x14ac:dyDescent="0.2">
      <c r="A6699" s="1">
        <v>45120.691338518634</v>
      </c>
      <c r="B6699" s="2">
        <v>45120.691338518634</v>
      </c>
      <c r="C6699" s="3">
        <v>45120.691331018694</v>
      </c>
      <c r="D6699">
        <v>648</v>
      </c>
      <c r="E6699" s="4">
        <v>5.1099807777777777E-2</v>
      </c>
      <c r="F6699" s="5">
        <v>5.1099537037037034E-2</v>
      </c>
      <c r="G6699">
        <v>23</v>
      </c>
      <c r="H6699">
        <v>4415.0200000000004</v>
      </c>
      <c r="I6699">
        <v>0</v>
      </c>
      <c r="J6699" t="s">
        <v>13</v>
      </c>
      <c r="K6699" t="s">
        <v>14</v>
      </c>
      <c r="L6699" t="s">
        <v>19</v>
      </c>
      <c r="M6699" t="s">
        <v>20</v>
      </c>
    </row>
    <row r="6700" spans="1:13" x14ac:dyDescent="0.2">
      <c r="A6700" s="1">
        <v>45120.691343919374</v>
      </c>
      <c r="B6700" s="2">
        <v>45120.691343919374</v>
      </c>
      <c r="C6700" s="3">
        <v>45120.691342592705</v>
      </c>
      <c r="D6700">
        <v>115</v>
      </c>
      <c r="E6700" s="4">
        <v>5.1105208796296299E-2</v>
      </c>
      <c r="F6700" s="5">
        <v>5.1099537037037034E-2</v>
      </c>
      <c r="G6700">
        <v>490</v>
      </c>
      <c r="H6700">
        <v>4415.49</v>
      </c>
      <c r="I6700">
        <v>0</v>
      </c>
      <c r="J6700" t="s">
        <v>13</v>
      </c>
      <c r="K6700" t="s">
        <v>14</v>
      </c>
      <c r="L6700" t="s">
        <v>19</v>
      </c>
      <c r="M6700" t="s">
        <v>20</v>
      </c>
    </row>
    <row r="6701" spans="1:13" x14ac:dyDescent="0.2">
      <c r="A6701" s="1">
        <v>45120.691350863781</v>
      </c>
      <c r="B6701" s="2">
        <v>45120.691350863781</v>
      </c>
      <c r="C6701" s="3">
        <v>45120.691342592705</v>
      </c>
      <c r="D6701">
        <v>715</v>
      </c>
      <c r="E6701" s="4">
        <v>5.111215296296296E-2</v>
      </c>
      <c r="F6701" s="5">
        <v>5.1111111111111114E-2</v>
      </c>
      <c r="G6701">
        <v>90</v>
      </c>
      <c r="H6701">
        <v>4416.09</v>
      </c>
      <c r="I6701">
        <v>0</v>
      </c>
      <c r="J6701" t="s">
        <v>13</v>
      </c>
      <c r="K6701" t="s">
        <v>14</v>
      </c>
      <c r="L6701" t="s">
        <v>19</v>
      </c>
      <c r="M6701" t="s">
        <v>20</v>
      </c>
    </row>
    <row r="6702" spans="1:13" x14ac:dyDescent="0.2">
      <c r="A6702" s="1">
        <v>45120.691357807722</v>
      </c>
      <c r="B6702" s="2">
        <v>45120.691357807722</v>
      </c>
      <c r="C6702" s="3">
        <v>45120.691354166716</v>
      </c>
      <c r="D6702">
        <v>315</v>
      </c>
      <c r="E6702" s="4">
        <v>5.1119097129629629E-2</v>
      </c>
      <c r="F6702" s="5">
        <v>5.1111111111111114E-2</v>
      </c>
      <c r="G6702">
        <v>690</v>
      </c>
      <c r="H6702">
        <v>4416.6899999999996</v>
      </c>
      <c r="I6702">
        <v>0</v>
      </c>
      <c r="J6702" t="s">
        <v>13</v>
      </c>
      <c r="K6702" t="s">
        <v>14</v>
      </c>
      <c r="L6702" t="s">
        <v>19</v>
      </c>
      <c r="M6702" t="s">
        <v>20</v>
      </c>
    </row>
    <row r="6703" spans="1:13" x14ac:dyDescent="0.2">
      <c r="A6703" s="1">
        <v>45120.691365716513</v>
      </c>
      <c r="B6703" s="2">
        <v>45120.691365716513</v>
      </c>
      <c r="C6703" s="3">
        <v>45120.691354166716</v>
      </c>
      <c r="D6703">
        <v>998</v>
      </c>
      <c r="E6703" s="4">
        <v>5.1127005763888886E-2</v>
      </c>
      <c r="F6703" s="5">
        <v>5.1122685185185188E-2</v>
      </c>
      <c r="G6703">
        <v>373</v>
      </c>
      <c r="H6703">
        <v>4417.37</v>
      </c>
      <c r="I6703">
        <v>0</v>
      </c>
      <c r="J6703" t="s">
        <v>13</v>
      </c>
      <c r="K6703" t="s">
        <v>14</v>
      </c>
      <c r="L6703" t="s">
        <v>19</v>
      </c>
      <c r="M6703" t="s">
        <v>20</v>
      </c>
    </row>
    <row r="6704" spans="1:13" x14ac:dyDescent="0.2">
      <c r="A6704" s="1">
        <v>45120.691370538902</v>
      </c>
      <c r="B6704" s="2">
        <v>45120.691370538902</v>
      </c>
      <c r="C6704" s="3">
        <v>45120.691365740728</v>
      </c>
      <c r="D6704">
        <v>415</v>
      </c>
      <c r="E6704" s="4">
        <v>5.1131828101851851E-2</v>
      </c>
      <c r="F6704" s="5">
        <v>5.1122685185185188E-2</v>
      </c>
      <c r="G6704">
        <v>790</v>
      </c>
      <c r="H6704">
        <v>4417.79</v>
      </c>
      <c r="I6704">
        <v>0</v>
      </c>
      <c r="J6704" t="s">
        <v>13</v>
      </c>
      <c r="K6704" t="s">
        <v>14</v>
      </c>
      <c r="L6704" t="s">
        <v>19</v>
      </c>
      <c r="M6704" t="s">
        <v>20</v>
      </c>
    </row>
    <row r="6705" spans="1:13" x14ac:dyDescent="0.2">
      <c r="A6705" s="1">
        <v>45120.691375939641</v>
      </c>
      <c r="B6705" s="2">
        <v>45120.691375939641</v>
      </c>
      <c r="C6705" s="3">
        <v>45120.691365740728</v>
      </c>
      <c r="D6705">
        <v>881</v>
      </c>
      <c r="E6705" s="4">
        <v>5.1137229120370373E-2</v>
      </c>
      <c r="F6705" s="5">
        <v>5.1134259259259261E-2</v>
      </c>
      <c r="G6705">
        <v>257</v>
      </c>
      <c r="H6705">
        <v>4418.26</v>
      </c>
      <c r="I6705">
        <v>0</v>
      </c>
      <c r="J6705" t="s">
        <v>13</v>
      </c>
      <c r="K6705" t="s">
        <v>14</v>
      </c>
      <c r="L6705" t="s">
        <v>19</v>
      </c>
      <c r="M6705" t="s">
        <v>20</v>
      </c>
    </row>
    <row r="6706" spans="1:13" x14ac:dyDescent="0.2">
      <c r="A6706" s="1">
        <v>45120.691382112447</v>
      </c>
      <c r="B6706" s="2">
        <v>45120.691382112447</v>
      </c>
      <c r="C6706" s="3">
        <v>45120.691377314739</v>
      </c>
      <c r="D6706">
        <v>415</v>
      </c>
      <c r="E6706" s="4">
        <v>5.1143401712962965E-2</v>
      </c>
      <c r="F6706" s="5">
        <v>5.1134259259259261E-2</v>
      </c>
      <c r="G6706">
        <v>790</v>
      </c>
      <c r="H6706">
        <v>4418.79</v>
      </c>
      <c r="I6706">
        <v>0</v>
      </c>
      <c r="J6706" t="s">
        <v>13</v>
      </c>
      <c r="K6706" t="s">
        <v>14</v>
      </c>
      <c r="L6706" t="s">
        <v>19</v>
      </c>
      <c r="M6706" t="s">
        <v>20</v>
      </c>
    </row>
    <row r="6707" spans="1:13" x14ac:dyDescent="0.2">
      <c r="A6707" s="1">
        <v>45120.691389442421</v>
      </c>
      <c r="B6707" s="2">
        <v>45120.691389442421</v>
      </c>
      <c r="C6707" s="3">
        <v>45120.69138888875</v>
      </c>
      <c r="D6707">
        <v>48</v>
      </c>
      <c r="E6707" s="4">
        <v>5.1150731666666664E-2</v>
      </c>
      <c r="F6707" s="5">
        <v>5.1145833333333335E-2</v>
      </c>
      <c r="G6707">
        <v>423</v>
      </c>
      <c r="H6707">
        <v>4419.42</v>
      </c>
      <c r="I6707">
        <v>0</v>
      </c>
      <c r="J6707" t="s">
        <v>13</v>
      </c>
      <c r="K6707" t="s">
        <v>14</v>
      </c>
      <c r="L6707" t="s">
        <v>19</v>
      </c>
      <c r="M6707" t="s">
        <v>20</v>
      </c>
    </row>
    <row r="6708" spans="1:13" x14ac:dyDescent="0.2">
      <c r="A6708" s="1">
        <v>45120.691395615228</v>
      </c>
      <c r="B6708" s="2">
        <v>45120.691395615228</v>
      </c>
      <c r="C6708" s="3">
        <v>45120.69138888875</v>
      </c>
      <c r="D6708">
        <v>581</v>
      </c>
      <c r="E6708" s="4">
        <v>5.1156904259259256E-2</v>
      </c>
      <c r="F6708" s="5">
        <v>5.1145833333333335E-2</v>
      </c>
      <c r="G6708">
        <v>957</v>
      </c>
      <c r="H6708">
        <v>4419.96</v>
      </c>
      <c r="I6708">
        <v>0</v>
      </c>
      <c r="J6708" t="s">
        <v>13</v>
      </c>
      <c r="K6708" t="s">
        <v>14</v>
      </c>
      <c r="L6708" t="s">
        <v>19</v>
      </c>
      <c r="M6708" t="s">
        <v>20</v>
      </c>
    </row>
    <row r="6709" spans="1:13" x14ac:dyDescent="0.2">
      <c r="A6709" s="1">
        <v>45120.691399858799</v>
      </c>
      <c r="B6709" s="2">
        <v>45120.691399858799</v>
      </c>
      <c r="C6709" s="3">
        <v>45120.69138888875</v>
      </c>
      <c r="D6709">
        <v>948</v>
      </c>
      <c r="E6709" s="4">
        <v>5.1161147916666663E-2</v>
      </c>
      <c r="F6709" s="5">
        <v>5.1157407407407408E-2</v>
      </c>
      <c r="G6709">
        <v>323</v>
      </c>
      <c r="H6709">
        <v>4420.32</v>
      </c>
      <c r="I6709">
        <v>0</v>
      </c>
      <c r="J6709" t="s">
        <v>13</v>
      </c>
      <c r="K6709" t="s">
        <v>14</v>
      </c>
      <c r="L6709" t="s">
        <v>19</v>
      </c>
      <c r="M6709" t="s">
        <v>20</v>
      </c>
    </row>
    <row r="6710" spans="1:13" x14ac:dyDescent="0.2">
      <c r="A6710" s="1">
        <v>45120.691405645572</v>
      </c>
      <c r="B6710" s="2">
        <v>45120.691405645572</v>
      </c>
      <c r="C6710" s="3">
        <v>45120.691400462762</v>
      </c>
      <c r="D6710">
        <v>448</v>
      </c>
      <c r="E6710" s="4">
        <v>5.1166934722222224E-2</v>
      </c>
      <c r="F6710" s="5">
        <v>5.1157407407407408E-2</v>
      </c>
      <c r="G6710">
        <v>823</v>
      </c>
      <c r="H6710">
        <v>4420.82</v>
      </c>
      <c r="I6710">
        <v>0</v>
      </c>
      <c r="J6710" t="s">
        <v>13</v>
      </c>
      <c r="K6710" t="s">
        <v>14</v>
      </c>
      <c r="L6710" t="s">
        <v>19</v>
      </c>
      <c r="M6710" t="s">
        <v>20</v>
      </c>
    </row>
    <row r="6711" spans="1:13" x14ac:dyDescent="0.2">
      <c r="A6711" s="1">
        <v>45120.691411432344</v>
      </c>
      <c r="B6711" s="2">
        <v>45120.691411432344</v>
      </c>
      <c r="C6711" s="3">
        <v>45120.691400462762</v>
      </c>
      <c r="D6711">
        <v>948</v>
      </c>
      <c r="E6711" s="4">
        <v>5.1172721527777777E-2</v>
      </c>
      <c r="F6711" s="5">
        <v>5.1168981481481482E-2</v>
      </c>
      <c r="G6711">
        <v>323</v>
      </c>
      <c r="H6711">
        <v>4421.32</v>
      </c>
      <c r="I6711">
        <v>0</v>
      </c>
      <c r="J6711" t="s">
        <v>13</v>
      </c>
      <c r="K6711" t="s">
        <v>14</v>
      </c>
      <c r="L6711" t="s">
        <v>19</v>
      </c>
      <c r="M6711" t="s">
        <v>20</v>
      </c>
    </row>
    <row r="6712" spans="1:13" x14ac:dyDescent="0.2">
      <c r="A6712" s="1">
        <v>45120.691417026334</v>
      </c>
      <c r="B6712" s="2">
        <v>45120.691417026334</v>
      </c>
      <c r="C6712" s="3">
        <v>45120.691412037238</v>
      </c>
      <c r="D6712">
        <v>431</v>
      </c>
      <c r="E6712" s="4">
        <v>5.1178315439814812E-2</v>
      </c>
      <c r="F6712" s="5">
        <v>5.1168981481481482E-2</v>
      </c>
      <c r="G6712">
        <v>806</v>
      </c>
      <c r="H6712">
        <v>4421.8100000000004</v>
      </c>
      <c r="I6712">
        <v>0</v>
      </c>
      <c r="J6712" t="s">
        <v>13</v>
      </c>
      <c r="K6712" t="s">
        <v>14</v>
      </c>
      <c r="L6712" t="s">
        <v>19</v>
      </c>
      <c r="M6712" t="s">
        <v>20</v>
      </c>
    </row>
    <row r="6713" spans="1:13" x14ac:dyDescent="0.2">
      <c r="A6713" s="1">
        <v>45120.691422620323</v>
      </c>
      <c r="B6713" s="2">
        <v>45120.691422620323</v>
      </c>
      <c r="C6713" s="3">
        <v>45120.691412037238</v>
      </c>
      <c r="D6713">
        <v>914</v>
      </c>
      <c r="E6713" s="4">
        <v>5.1183909351851853E-2</v>
      </c>
      <c r="F6713" s="5">
        <v>5.1180555555555556E-2</v>
      </c>
      <c r="G6713">
        <v>290</v>
      </c>
      <c r="H6713">
        <v>4422.29</v>
      </c>
      <c r="I6713">
        <v>0</v>
      </c>
      <c r="J6713" t="s">
        <v>13</v>
      </c>
      <c r="K6713" t="s">
        <v>14</v>
      </c>
      <c r="L6713" t="s">
        <v>19</v>
      </c>
      <c r="M6713" t="s">
        <v>20</v>
      </c>
    </row>
    <row r="6714" spans="1:13" x14ac:dyDescent="0.2">
      <c r="A6714" s="1">
        <v>45120.691429178696</v>
      </c>
      <c r="B6714" s="2">
        <v>45120.691429178696</v>
      </c>
      <c r="C6714" s="3">
        <v>45120.69142361125</v>
      </c>
      <c r="D6714">
        <v>481</v>
      </c>
      <c r="E6714" s="4">
        <v>5.1190467731481483E-2</v>
      </c>
      <c r="F6714" s="5">
        <v>5.1180555555555556E-2</v>
      </c>
      <c r="G6714">
        <v>856</v>
      </c>
      <c r="H6714">
        <v>4422.8599999999997</v>
      </c>
      <c r="I6714">
        <v>0</v>
      </c>
      <c r="J6714" t="s">
        <v>13</v>
      </c>
      <c r="K6714" t="s">
        <v>14</v>
      </c>
      <c r="L6714" t="s">
        <v>19</v>
      </c>
      <c r="M6714" t="s">
        <v>20</v>
      </c>
    </row>
    <row r="6715" spans="1:13" x14ac:dyDescent="0.2">
      <c r="A6715" s="1">
        <v>45120.691436508205</v>
      </c>
      <c r="B6715" s="2">
        <v>45120.691436508205</v>
      </c>
      <c r="C6715" s="3">
        <v>45120.691435185261</v>
      </c>
      <c r="D6715">
        <v>114</v>
      </c>
      <c r="E6715" s="4">
        <v>5.1197797685185183E-2</v>
      </c>
      <c r="F6715" s="5">
        <v>5.1192129629629629E-2</v>
      </c>
      <c r="G6715">
        <v>490</v>
      </c>
      <c r="H6715">
        <v>4423.49</v>
      </c>
      <c r="I6715">
        <v>0</v>
      </c>
      <c r="J6715" t="s">
        <v>13</v>
      </c>
      <c r="K6715" t="s">
        <v>14</v>
      </c>
      <c r="L6715" t="s">
        <v>19</v>
      </c>
      <c r="M6715" t="s">
        <v>20</v>
      </c>
    </row>
    <row r="6716" spans="1:13" x14ac:dyDescent="0.2">
      <c r="A6716" s="1">
        <v>45120.691442681011</v>
      </c>
      <c r="B6716" s="2">
        <v>45120.691442681011</v>
      </c>
      <c r="C6716" s="3">
        <v>45120.691435185261</v>
      </c>
      <c r="D6716">
        <v>648</v>
      </c>
      <c r="E6716" s="4">
        <v>5.1203970277777774E-2</v>
      </c>
      <c r="F6716" s="5">
        <v>5.1203703703703703E-2</v>
      </c>
      <c r="G6716">
        <v>23</v>
      </c>
      <c r="H6716">
        <v>4424.0200000000004</v>
      </c>
      <c r="I6716">
        <v>0</v>
      </c>
      <c r="J6716" t="s">
        <v>13</v>
      </c>
      <c r="K6716" t="s">
        <v>14</v>
      </c>
      <c r="L6716" t="s">
        <v>19</v>
      </c>
      <c r="M6716" t="s">
        <v>20</v>
      </c>
    </row>
    <row r="6717" spans="1:13" x14ac:dyDescent="0.2">
      <c r="A6717" s="1">
        <v>45120.691449046601</v>
      </c>
      <c r="B6717" s="2">
        <v>45120.691449046601</v>
      </c>
      <c r="C6717" s="3">
        <v>45120.691446759272</v>
      </c>
      <c r="D6717">
        <v>198</v>
      </c>
      <c r="E6717" s="4">
        <v>5.1210335763888892E-2</v>
      </c>
      <c r="F6717" s="5">
        <v>5.1203703703703703E-2</v>
      </c>
      <c r="G6717">
        <v>573</v>
      </c>
      <c r="H6717">
        <v>4424.57</v>
      </c>
      <c r="I6717">
        <v>0</v>
      </c>
      <c r="J6717" t="s">
        <v>13</v>
      </c>
      <c r="K6717" t="s">
        <v>14</v>
      </c>
      <c r="L6717" t="s">
        <v>19</v>
      </c>
      <c r="M6717" t="s">
        <v>20</v>
      </c>
    </row>
    <row r="6718" spans="1:13" x14ac:dyDescent="0.2">
      <c r="A6718" s="1">
        <v>45120.69145444734</v>
      </c>
      <c r="B6718" s="2">
        <v>45120.69145444734</v>
      </c>
      <c r="C6718" s="3">
        <v>45120.691446759272</v>
      </c>
      <c r="D6718">
        <v>664</v>
      </c>
      <c r="E6718" s="4">
        <v>5.1215736782407408E-2</v>
      </c>
      <c r="F6718" s="5">
        <v>5.1215277777777776E-2</v>
      </c>
      <c r="G6718">
        <v>40</v>
      </c>
      <c r="H6718">
        <v>4425.04</v>
      </c>
      <c r="I6718">
        <v>0</v>
      </c>
      <c r="J6718" t="s">
        <v>13</v>
      </c>
      <c r="K6718" t="s">
        <v>14</v>
      </c>
      <c r="L6718" t="s">
        <v>19</v>
      </c>
      <c r="M6718" t="s">
        <v>20</v>
      </c>
    </row>
    <row r="6719" spans="1:13" x14ac:dyDescent="0.2">
      <c r="A6719" s="1">
        <v>45120.691461391747</v>
      </c>
      <c r="B6719" s="2">
        <v>45120.691461391747</v>
      </c>
      <c r="C6719" s="3">
        <v>45120.691458333284</v>
      </c>
      <c r="D6719">
        <v>264</v>
      </c>
      <c r="E6719" s="4">
        <v>5.1222680949074076E-2</v>
      </c>
      <c r="F6719" s="5">
        <v>5.1215277777777776E-2</v>
      </c>
      <c r="G6719">
        <v>640</v>
      </c>
      <c r="H6719">
        <v>4425.6400000000003</v>
      </c>
      <c r="I6719">
        <v>0</v>
      </c>
      <c r="J6719" t="s">
        <v>13</v>
      </c>
      <c r="K6719" t="s">
        <v>14</v>
      </c>
      <c r="L6719" t="s">
        <v>19</v>
      </c>
      <c r="M6719" t="s">
        <v>20</v>
      </c>
    </row>
    <row r="6720" spans="1:13" x14ac:dyDescent="0.2">
      <c r="A6720" s="1">
        <v>45120.691467564087</v>
      </c>
      <c r="B6720" s="2">
        <v>45120.691467564087</v>
      </c>
      <c r="C6720" s="3">
        <v>45120.691458333284</v>
      </c>
      <c r="D6720">
        <v>798</v>
      </c>
      <c r="E6720" s="4">
        <v>5.1228853541666668E-2</v>
      </c>
      <c r="F6720" s="5">
        <v>5.122685185185185E-2</v>
      </c>
      <c r="G6720">
        <v>173</v>
      </c>
      <c r="H6720">
        <v>4426.17</v>
      </c>
      <c r="I6720">
        <v>0</v>
      </c>
      <c r="J6720" t="s">
        <v>13</v>
      </c>
      <c r="K6720" t="s">
        <v>14</v>
      </c>
      <c r="L6720" t="s">
        <v>19</v>
      </c>
      <c r="M6720" t="s">
        <v>20</v>
      </c>
    </row>
    <row r="6721" spans="1:13" x14ac:dyDescent="0.2">
      <c r="A6721" s="1">
        <v>45120.69147335086</v>
      </c>
      <c r="B6721" s="2">
        <v>45120.69147335086</v>
      </c>
      <c r="C6721" s="3">
        <v>45120.691469907295</v>
      </c>
      <c r="D6721">
        <v>298</v>
      </c>
      <c r="E6721" s="4">
        <v>5.1234640347222221E-2</v>
      </c>
      <c r="F6721" s="5">
        <v>5.122685185185185E-2</v>
      </c>
      <c r="G6721">
        <v>673</v>
      </c>
      <c r="H6721">
        <v>4426.67</v>
      </c>
      <c r="I6721">
        <v>0</v>
      </c>
      <c r="J6721" t="s">
        <v>13</v>
      </c>
      <c r="K6721" t="s">
        <v>14</v>
      </c>
      <c r="L6721" t="s">
        <v>19</v>
      </c>
      <c r="M6721" t="s">
        <v>20</v>
      </c>
    </row>
    <row r="6722" spans="1:13" x14ac:dyDescent="0.2">
      <c r="A6722" s="1">
        <v>45120.691479523666</v>
      </c>
      <c r="B6722" s="2">
        <v>45120.691479523666</v>
      </c>
      <c r="C6722" s="3">
        <v>45120.691469907295</v>
      </c>
      <c r="D6722">
        <v>831</v>
      </c>
      <c r="E6722" s="4">
        <v>5.1240812939814813E-2</v>
      </c>
      <c r="F6722" s="5">
        <v>5.1238425925925923E-2</v>
      </c>
      <c r="G6722">
        <v>206</v>
      </c>
      <c r="H6722">
        <v>4427.21</v>
      </c>
      <c r="I6722">
        <v>0</v>
      </c>
      <c r="J6722" t="s">
        <v>13</v>
      </c>
      <c r="K6722" t="s">
        <v>14</v>
      </c>
      <c r="L6722" t="s">
        <v>19</v>
      </c>
      <c r="M6722" t="s">
        <v>20</v>
      </c>
    </row>
    <row r="6723" spans="1:13" x14ac:dyDescent="0.2">
      <c r="A6723" s="1">
        <v>45120.691484731622</v>
      </c>
      <c r="B6723" s="2">
        <v>45120.691484731622</v>
      </c>
      <c r="C6723" s="3">
        <v>45120.691481481306</v>
      </c>
      <c r="D6723">
        <v>281</v>
      </c>
      <c r="E6723" s="4">
        <v>5.1246021064814816E-2</v>
      </c>
      <c r="F6723" s="5">
        <v>5.1238425925925923E-2</v>
      </c>
      <c r="G6723">
        <v>656</v>
      </c>
      <c r="H6723">
        <v>4427.66</v>
      </c>
      <c r="I6723">
        <v>0</v>
      </c>
      <c r="J6723" t="s">
        <v>13</v>
      </c>
      <c r="K6723" t="s">
        <v>14</v>
      </c>
      <c r="L6723" t="s">
        <v>19</v>
      </c>
      <c r="M6723" t="s">
        <v>20</v>
      </c>
    </row>
    <row r="6724" spans="1:13" x14ac:dyDescent="0.2">
      <c r="A6724" s="1">
        <v>45120.691491483245</v>
      </c>
      <c r="B6724" s="2">
        <v>45120.691491483245</v>
      </c>
      <c r="C6724" s="3">
        <v>45120.691481481306</v>
      </c>
      <c r="D6724">
        <v>864</v>
      </c>
      <c r="E6724" s="4">
        <v>5.1252772337962965E-2</v>
      </c>
      <c r="F6724" s="5">
        <v>5.1249999999999997E-2</v>
      </c>
      <c r="G6724">
        <v>240</v>
      </c>
      <c r="H6724">
        <v>4428.24</v>
      </c>
      <c r="I6724">
        <v>0</v>
      </c>
      <c r="J6724" t="s">
        <v>13</v>
      </c>
      <c r="K6724" t="s">
        <v>14</v>
      </c>
      <c r="L6724" t="s">
        <v>19</v>
      </c>
      <c r="M6724" t="s">
        <v>20</v>
      </c>
    </row>
    <row r="6725" spans="1:13" x14ac:dyDescent="0.2">
      <c r="A6725" s="1">
        <v>45120.691496691201</v>
      </c>
      <c r="B6725" s="2">
        <v>45120.691496691201</v>
      </c>
      <c r="C6725" s="3">
        <v>45120.691493055783</v>
      </c>
      <c r="D6725">
        <v>314</v>
      </c>
      <c r="E6725" s="4">
        <v>5.1257980462962961E-2</v>
      </c>
      <c r="F6725" s="5">
        <v>5.1249999999999997E-2</v>
      </c>
      <c r="G6725">
        <v>690</v>
      </c>
      <c r="H6725">
        <v>4428.6899999999996</v>
      </c>
      <c r="I6725">
        <v>0</v>
      </c>
      <c r="J6725" t="s">
        <v>13</v>
      </c>
      <c r="K6725" t="s">
        <v>14</v>
      </c>
      <c r="L6725" t="s">
        <v>19</v>
      </c>
      <c r="M6725" t="s">
        <v>20</v>
      </c>
    </row>
    <row r="6726" spans="1:13" x14ac:dyDescent="0.2">
      <c r="A6726" s="1">
        <v>45120.691503442358</v>
      </c>
      <c r="B6726" s="2">
        <v>45120.691503442358</v>
      </c>
      <c r="C6726" s="3">
        <v>45120.691493055783</v>
      </c>
      <c r="D6726">
        <v>897</v>
      </c>
      <c r="E6726" s="4">
        <v>5.126473173611111E-2</v>
      </c>
      <c r="F6726" s="5">
        <v>5.1261574074074077E-2</v>
      </c>
      <c r="G6726">
        <v>273</v>
      </c>
      <c r="H6726">
        <v>4429.2700000000004</v>
      </c>
      <c r="I6726">
        <v>0</v>
      </c>
      <c r="J6726" t="s">
        <v>13</v>
      </c>
      <c r="K6726" t="s">
        <v>14</v>
      </c>
      <c r="L6726" t="s">
        <v>19</v>
      </c>
      <c r="M6726" t="s">
        <v>20</v>
      </c>
    </row>
    <row r="6727" spans="1:13" x14ac:dyDescent="0.2">
      <c r="A6727" s="1">
        <v>45120.691515787505</v>
      </c>
      <c r="B6727" s="2">
        <v>45120.691515787505</v>
      </c>
      <c r="C6727" s="3">
        <v>45120.691504629795</v>
      </c>
      <c r="D6727">
        <v>964</v>
      </c>
      <c r="E6727" s="4">
        <v>5.1277076921296294E-2</v>
      </c>
      <c r="F6727" s="5">
        <v>5.1273148148148151E-2</v>
      </c>
      <c r="G6727">
        <v>339</v>
      </c>
      <c r="H6727">
        <v>4430.34</v>
      </c>
      <c r="I6727">
        <v>0</v>
      </c>
      <c r="J6727" t="s">
        <v>13</v>
      </c>
      <c r="K6727" t="s">
        <v>14</v>
      </c>
      <c r="L6727" t="s">
        <v>19</v>
      </c>
      <c r="M6727" t="s">
        <v>20</v>
      </c>
    </row>
    <row r="6728" spans="1:13" x14ac:dyDescent="0.2">
      <c r="A6728" s="1">
        <v>45120.691519645508</v>
      </c>
      <c r="B6728" s="2">
        <v>45120.691519645508</v>
      </c>
      <c r="C6728" s="3">
        <v>45120.691516203806</v>
      </c>
      <c r="D6728">
        <v>297</v>
      </c>
      <c r="E6728" s="4">
        <v>5.128093479166667E-2</v>
      </c>
      <c r="F6728" s="5">
        <v>5.1273148148148151E-2</v>
      </c>
      <c r="G6728">
        <v>673</v>
      </c>
      <c r="H6728">
        <v>4430.67</v>
      </c>
      <c r="I6728">
        <v>0</v>
      </c>
      <c r="J6728" t="s">
        <v>13</v>
      </c>
      <c r="K6728" t="s">
        <v>14</v>
      </c>
      <c r="L6728" t="s">
        <v>19</v>
      </c>
      <c r="M6728" t="s">
        <v>20</v>
      </c>
    </row>
    <row r="6729" spans="1:13" x14ac:dyDescent="0.2">
      <c r="A6729" s="1">
        <v>45120.691525046714</v>
      </c>
      <c r="B6729" s="2">
        <v>45120.691525046714</v>
      </c>
      <c r="C6729" s="3">
        <v>45120.691516203806</v>
      </c>
      <c r="D6729">
        <v>764</v>
      </c>
      <c r="E6729" s="4">
        <v>5.1286335810185185E-2</v>
      </c>
      <c r="F6729" s="5">
        <v>5.1284722222222225E-2</v>
      </c>
      <c r="G6729">
        <v>139</v>
      </c>
      <c r="H6729">
        <v>4431.1400000000003</v>
      </c>
      <c r="I6729">
        <v>0</v>
      </c>
      <c r="J6729" t="s">
        <v>13</v>
      </c>
      <c r="K6729" t="s">
        <v>14</v>
      </c>
      <c r="L6729" t="s">
        <v>19</v>
      </c>
      <c r="M6729" t="s">
        <v>20</v>
      </c>
    </row>
    <row r="6730" spans="1:13" x14ac:dyDescent="0.2">
      <c r="A6730" s="1">
        <v>45120.691529483069</v>
      </c>
      <c r="B6730" s="2">
        <v>45120.691529483069</v>
      </c>
      <c r="C6730" s="3">
        <v>45120.691527777817</v>
      </c>
      <c r="D6730">
        <v>147</v>
      </c>
      <c r="E6730" s="4">
        <v>5.1290772361111112E-2</v>
      </c>
      <c r="F6730" s="5">
        <v>5.1284722222222225E-2</v>
      </c>
      <c r="G6730">
        <v>523</v>
      </c>
      <c r="H6730">
        <v>4431.5200000000004</v>
      </c>
      <c r="I6730">
        <v>0</v>
      </c>
      <c r="J6730" t="s">
        <v>13</v>
      </c>
      <c r="K6730" t="s">
        <v>14</v>
      </c>
      <c r="L6730" t="s">
        <v>19</v>
      </c>
      <c r="M6730" t="s">
        <v>20</v>
      </c>
    </row>
    <row r="6731" spans="1:13" x14ac:dyDescent="0.2">
      <c r="A6731" s="1">
        <v>45120.691537005827</v>
      </c>
      <c r="B6731" s="2">
        <v>45120.691537005827</v>
      </c>
      <c r="C6731" s="3">
        <v>45120.691527777817</v>
      </c>
      <c r="D6731">
        <v>797</v>
      </c>
      <c r="E6731" s="4">
        <v>5.129829520833333E-2</v>
      </c>
      <c r="F6731" s="5">
        <v>5.1296296296296298E-2</v>
      </c>
      <c r="G6731">
        <v>173</v>
      </c>
      <c r="H6731">
        <v>4432.17</v>
      </c>
      <c r="I6731">
        <v>0</v>
      </c>
      <c r="J6731" t="s">
        <v>13</v>
      </c>
      <c r="K6731" t="s">
        <v>14</v>
      </c>
      <c r="L6731" t="s">
        <v>19</v>
      </c>
      <c r="M6731" t="s">
        <v>20</v>
      </c>
    </row>
    <row r="6732" spans="1:13" x14ac:dyDescent="0.2">
      <c r="A6732" s="1">
        <v>45120.691541828215</v>
      </c>
      <c r="B6732" s="2">
        <v>45120.691541828215</v>
      </c>
      <c r="C6732" s="3">
        <v>45120.691539351828</v>
      </c>
      <c r="D6732">
        <v>214</v>
      </c>
      <c r="E6732" s="4">
        <v>5.1303117546296295E-2</v>
      </c>
      <c r="F6732" s="5">
        <v>5.1296296296296298E-2</v>
      </c>
      <c r="G6732">
        <v>589</v>
      </c>
      <c r="H6732">
        <v>4432.59</v>
      </c>
      <c r="I6732">
        <v>0</v>
      </c>
      <c r="J6732" t="s">
        <v>13</v>
      </c>
      <c r="K6732" t="s">
        <v>14</v>
      </c>
      <c r="L6732" t="s">
        <v>19</v>
      </c>
      <c r="M6732" t="s">
        <v>20</v>
      </c>
    </row>
    <row r="6733" spans="1:13" x14ac:dyDescent="0.2">
      <c r="A6733" s="1">
        <v>45120.691549158189</v>
      </c>
      <c r="B6733" s="2">
        <v>45120.691549158189</v>
      </c>
      <c r="C6733" s="3">
        <v>45120.691539351828</v>
      </c>
      <c r="D6733">
        <v>847</v>
      </c>
      <c r="E6733" s="4">
        <v>5.1310447500000002E-2</v>
      </c>
      <c r="F6733" s="5">
        <v>5.1307870370370372E-2</v>
      </c>
      <c r="G6733">
        <v>223</v>
      </c>
      <c r="H6733">
        <v>4433.22</v>
      </c>
      <c r="I6733">
        <v>0</v>
      </c>
      <c r="J6733" t="s">
        <v>13</v>
      </c>
      <c r="K6733" t="s">
        <v>14</v>
      </c>
      <c r="L6733" t="s">
        <v>19</v>
      </c>
      <c r="M6733" t="s">
        <v>20</v>
      </c>
    </row>
    <row r="6734" spans="1:13" x14ac:dyDescent="0.2">
      <c r="A6734" s="1">
        <v>45120.691553787794</v>
      </c>
      <c r="B6734" s="2">
        <v>45120.691553787794</v>
      </c>
      <c r="C6734" s="3">
        <v>45120.69155092584</v>
      </c>
      <c r="D6734">
        <v>247</v>
      </c>
      <c r="E6734" s="4">
        <v>5.1315076944444447E-2</v>
      </c>
      <c r="F6734" s="5">
        <v>5.1307870370370372E-2</v>
      </c>
      <c r="G6734">
        <v>623</v>
      </c>
      <c r="H6734">
        <v>4433.62</v>
      </c>
      <c r="I6734">
        <v>0</v>
      </c>
      <c r="J6734" t="s">
        <v>13</v>
      </c>
      <c r="K6734" t="s">
        <v>14</v>
      </c>
      <c r="L6734" t="s">
        <v>19</v>
      </c>
      <c r="M6734" t="s">
        <v>20</v>
      </c>
    </row>
    <row r="6735" spans="1:13" x14ac:dyDescent="0.2">
      <c r="A6735" s="1">
        <v>45120.69155899575</v>
      </c>
      <c r="B6735" s="2">
        <v>45120.69155899575</v>
      </c>
      <c r="C6735" s="3">
        <v>45120.69155092584</v>
      </c>
      <c r="D6735">
        <v>697</v>
      </c>
      <c r="E6735" s="4">
        <v>5.1320285069444443E-2</v>
      </c>
      <c r="F6735" s="5">
        <v>5.1319444444444445E-2</v>
      </c>
      <c r="G6735">
        <v>73</v>
      </c>
      <c r="H6735">
        <v>4434.07</v>
      </c>
      <c r="I6735">
        <v>0</v>
      </c>
      <c r="J6735" t="s">
        <v>13</v>
      </c>
      <c r="K6735" t="s">
        <v>14</v>
      </c>
      <c r="L6735" t="s">
        <v>19</v>
      </c>
      <c r="M6735" t="s">
        <v>20</v>
      </c>
    </row>
    <row r="6736" spans="1:13" x14ac:dyDescent="0.2">
      <c r="A6736" s="1">
        <v>45120.691566711757</v>
      </c>
      <c r="B6736" s="2">
        <v>45120.691566711757</v>
      </c>
      <c r="C6736" s="3">
        <v>45120.691562499851</v>
      </c>
      <c r="D6736">
        <v>364</v>
      </c>
      <c r="E6736" s="4">
        <v>5.1328000810185188E-2</v>
      </c>
      <c r="F6736" s="5">
        <v>5.1319444444444445E-2</v>
      </c>
      <c r="G6736">
        <v>739</v>
      </c>
      <c r="H6736">
        <v>4434.74</v>
      </c>
      <c r="I6736">
        <v>0</v>
      </c>
      <c r="J6736" t="s">
        <v>13</v>
      </c>
      <c r="K6736" t="s">
        <v>14</v>
      </c>
      <c r="L6736" t="s">
        <v>19</v>
      </c>
      <c r="M6736" t="s">
        <v>20</v>
      </c>
    </row>
    <row r="6737" spans="1:13" x14ac:dyDescent="0.2">
      <c r="A6737" s="1">
        <v>45120.691573270131</v>
      </c>
      <c r="B6737" s="2">
        <v>45120.691573270131</v>
      </c>
      <c r="C6737" s="3">
        <v>45120.691562499851</v>
      </c>
      <c r="D6737">
        <v>931</v>
      </c>
      <c r="E6737" s="4">
        <v>5.1334559189814812E-2</v>
      </c>
      <c r="F6737" s="5">
        <v>5.1331018518518519E-2</v>
      </c>
      <c r="G6737">
        <v>306</v>
      </c>
      <c r="H6737">
        <v>4435.3100000000004</v>
      </c>
      <c r="I6737">
        <v>0</v>
      </c>
      <c r="J6737" t="s">
        <v>13</v>
      </c>
      <c r="K6737" t="s">
        <v>14</v>
      </c>
      <c r="L6737" t="s">
        <v>19</v>
      </c>
      <c r="M6737" t="s">
        <v>20</v>
      </c>
    </row>
    <row r="6738" spans="1:13" x14ac:dyDescent="0.2">
      <c r="A6738" s="1">
        <v>45120.691579828504</v>
      </c>
      <c r="B6738" s="2">
        <v>45120.691579828504</v>
      </c>
      <c r="C6738" s="3">
        <v>45120.691574073862</v>
      </c>
      <c r="D6738">
        <v>497</v>
      </c>
      <c r="E6738" s="4">
        <v>5.1341117569444442E-2</v>
      </c>
      <c r="F6738" s="5">
        <v>5.1331018518518519E-2</v>
      </c>
      <c r="G6738">
        <v>873</v>
      </c>
      <c r="H6738">
        <v>4435.87</v>
      </c>
      <c r="I6738">
        <v>0</v>
      </c>
      <c r="J6738" t="s">
        <v>13</v>
      </c>
      <c r="K6738" t="s">
        <v>14</v>
      </c>
      <c r="L6738" t="s">
        <v>19</v>
      </c>
      <c r="M6738" t="s">
        <v>20</v>
      </c>
    </row>
    <row r="6739" spans="1:13" x14ac:dyDescent="0.2">
      <c r="A6739" s="1">
        <v>45120.691584843677</v>
      </c>
      <c r="B6739" s="2">
        <v>45120.691584843677</v>
      </c>
      <c r="C6739" s="3">
        <v>45120.691574073862</v>
      </c>
      <c r="D6739">
        <v>930</v>
      </c>
      <c r="E6739" s="4">
        <v>5.1346132800925925E-2</v>
      </c>
      <c r="F6739" s="5">
        <v>5.1342592592592592E-2</v>
      </c>
      <c r="G6739">
        <v>306</v>
      </c>
      <c r="H6739">
        <v>4436.3100000000004</v>
      </c>
      <c r="I6739">
        <v>0</v>
      </c>
      <c r="J6739" t="s">
        <v>13</v>
      </c>
      <c r="K6739" t="s">
        <v>14</v>
      </c>
      <c r="L6739" t="s">
        <v>19</v>
      </c>
      <c r="M6739" t="s">
        <v>20</v>
      </c>
    </row>
    <row r="6740" spans="1:13" x14ac:dyDescent="0.2">
      <c r="A6740" s="1">
        <v>45120.69159140205</v>
      </c>
      <c r="B6740" s="2">
        <v>45120.69159140205</v>
      </c>
      <c r="C6740" s="3">
        <v>45120.691585648339</v>
      </c>
      <c r="D6740">
        <v>497</v>
      </c>
      <c r="E6740" s="4">
        <v>5.1352691180555556E-2</v>
      </c>
      <c r="F6740" s="5">
        <v>5.1342592592592592E-2</v>
      </c>
      <c r="G6740">
        <v>873</v>
      </c>
      <c r="H6740">
        <v>4436.87</v>
      </c>
      <c r="I6740">
        <v>0</v>
      </c>
      <c r="J6740" t="s">
        <v>13</v>
      </c>
      <c r="K6740" t="s">
        <v>14</v>
      </c>
      <c r="L6740" t="s">
        <v>19</v>
      </c>
      <c r="M6740" t="s">
        <v>20</v>
      </c>
    </row>
    <row r="6741" spans="1:13" x14ac:dyDescent="0.2">
      <c r="A6741" s="1">
        <v>45120.691597381607</v>
      </c>
      <c r="B6741" s="2">
        <v>45120.691597381607</v>
      </c>
      <c r="C6741" s="3">
        <v>45120.691597222351</v>
      </c>
      <c r="D6741">
        <v>14</v>
      </c>
      <c r="E6741" s="4">
        <v>5.1358670879629628E-2</v>
      </c>
      <c r="F6741" s="5">
        <v>5.1354166666666666E-2</v>
      </c>
      <c r="G6741">
        <v>389</v>
      </c>
      <c r="H6741">
        <v>4437.3900000000003</v>
      </c>
      <c r="I6741">
        <v>0</v>
      </c>
      <c r="J6741" t="s">
        <v>13</v>
      </c>
      <c r="K6741" t="s">
        <v>14</v>
      </c>
      <c r="L6741" t="s">
        <v>19</v>
      </c>
      <c r="M6741" t="s">
        <v>20</v>
      </c>
    </row>
    <row r="6742" spans="1:13" x14ac:dyDescent="0.2">
      <c r="A6742" s="1">
        <v>45120.691602975596</v>
      </c>
      <c r="B6742" s="2">
        <v>45120.691602975596</v>
      </c>
      <c r="C6742" s="3">
        <v>45120.691597222351</v>
      </c>
      <c r="D6742">
        <v>497</v>
      </c>
      <c r="E6742" s="4">
        <v>5.1364264791666669E-2</v>
      </c>
      <c r="F6742" s="5">
        <v>5.1354166666666666E-2</v>
      </c>
      <c r="G6742">
        <v>872</v>
      </c>
      <c r="H6742">
        <v>4437.87</v>
      </c>
      <c r="I6742">
        <v>0</v>
      </c>
      <c r="J6742" t="s">
        <v>13</v>
      </c>
      <c r="K6742" t="s">
        <v>14</v>
      </c>
      <c r="L6742" t="s">
        <v>19</v>
      </c>
      <c r="M6742" t="s">
        <v>20</v>
      </c>
    </row>
    <row r="6743" spans="1:13" x14ac:dyDescent="0.2">
      <c r="A6743" s="1">
        <v>45120.691609341186</v>
      </c>
      <c r="B6743" s="2">
        <v>45120.691609341186</v>
      </c>
      <c r="C6743" s="3">
        <v>45120.691608796362</v>
      </c>
      <c r="D6743">
        <v>47</v>
      </c>
      <c r="E6743" s="4">
        <v>5.137063027777778E-2</v>
      </c>
      <c r="F6743" s="5">
        <v>5.136574074074074E-2</v>
      </c>
      <c r="G6743">
        <v>422</v>
      </c>
      <c r="H6743">
        <v>4438.42</v>
      </c>
      <c r="I6743">
        <v>0</v>
      </c>
      <c r="J6743" t="s">
        <v>13</v>
      </c>
      <c r="K6743" t="s">
        <v>14</v>
      </c>
      <c r="L6743" t="s">
        <v>19</v>
      </c>
      <c r="M6743" t="s">
        <v>20</v>
      </c>
    </row>
    <row r="6744" spans="1:13" x14ac:dyDescent="0.2">
      <c r="A6744" s="1">
        <v>45120.691616092343</v>
      </c>
      <c r="B6744" s="2">
        <v>45120.691616092343</v>
      </c>
      <c r="C6744" s="3">
        <v>45120.691608796362</v>
      </c>
      <c r="D6744">
        <v>630</v>
      </c>
      <c r="E6744" s="4">
        <v>5.1377381550925923E-2</v>
      </c>
      <c r="F6744" s="5">
        <v>5.1377314814814813E-2</v>
      </c>
      <c r="G6744">
        <v>6</v>
      </c>
      <c r="H6744">
        <v>4439.01</v>
      </c>
      <c r="I6744">
        <v>0</v>
      </c>
      <c r="J6744" t="s">
        <v>13</v>
      </c>
      <c r="K6744" t="s">
        <v>14</v>
      </c>
      <c r="L6744" t="s">
        <v>19</v>
      </c>
      <c r="M6744" t="s">
        <v>20</v>
      </c>
    </row>
    <row r="6745" spans="1:13" x14ac:dyDescent="0.2">
      <c r="A6745" s="1">
        <v>45120.691621493082</v>
      </c>
      <c r="B6745" s="2">
        <v>45120.691621493082</v>
      </c>
      <c r="C6745" s="3">
        <v>45120.691620370373</v>
      </c>
      <c r="D6745">
        <v>97</v>
      </c>
      <c r="E6745" s="4">
        <v>5.1382782569444445E-2</v>
      </c>
      <c r="F6745" s="5">
        <v>5.1377314814814813E-2</v>
      </c>
      <c r="G6745">
        <v>472</v>
      </c>
      <c r="H6745">
        <v>4439.47</v>
      </c>
      <c r="I6745">
        <v>0</v>
      </c>
      <c r="J6745" t="s">
        <v>13</v>
      </c>
      <c r="K6745" t="s">
        <v>14</v>
      </c>
      <c r="L6745" t="s">
        <v>19</v>
      </c>
      <c r="M6745" t="s">
        <v>20</v>
      </c>
    </row>
    <row r="6746" spans="1:13" x14ac:dyDescent="0.2">
      <c r="A6746" s="1">
        <v>45120.691628823057</v>
      </c>
      <c r="B6746" s="2">
        <v>45120.691628823057</v>
      </c>
      <c r="C6746" s="3">
        <v>45120.691620370373</v>
      </c>
      <c r="D6746">
        <v>730</v>
      </c>
      <c r="E6746" s="4">
        <v>5.1390112523148151E-2</v>
      </c>
      <c r="F6746" s="5">
        <v>5.1388888888888887E-2</v>
      </c>
      <c r="G6746">
        <v>106</v>
      </c>
      <c r="H6746">
        <v>4440.1099999999997</v>
      </c>
      <c r="I6746">
        <v>0</v>
      </c>
      <c r="J6746" t="s">
        <v>13</v>
      </c>
      <c r="K6746" t="s">
        <v>14</v>
      </c>
      <c r="L6746" t="s">
        <v>19</v>
      </c>
      <c r="M6746" t="s">
        <v>20</v>
      </c>
    </row>
    <row r="6747" spans="1:13" x14ac:dyDescent="0.2">
      <c r="A6747" s="1">
        <v>45120.691634417046</v>
      </c>
      <c r="B6747" s="2">
        <v>45120.691634417046</v>
      </c>
      <c r="C6747" s="3">
        <v>45120.691631944384</v>
      </c>
      <c r="D6747">
        <v>214</v>
      </c>
      <c r="E6747" s="4">
        <v>5.1395706435185186E-2</v>
      </c>
      <c r="F6747" s="5">
        <v>5.1388888888888887E-2</v>
      </c>
      <c r="G6747">
        <v>589</v>
      </c>
      <c r="H6747">
        <v>4440.59</v>
      </c>
      <c r="I6747">
        <v>0</v>
      </c>
      <c r="J6747" t="s">
        <v>13</v>
      </c>
      <c r="K6747" t="s">
        <v>14</v>
      </c>
      <c r="L6747" t="s">
        <v>19</v>
      </c>
      <c r="M6747" t="s">
        <v>20</v>
      </c>
    </row>
    <row r="6748" spans="1:13" x14ac:dyDescent="0.2">
      <c r="A6748" s="1">
        <v>45120.69164174702</v>
      </c>
      <c r="B6748" s="2">
        <v>45120.69164174702</v>
      </c>
      <c r="C6748" s="3">
        <v>45120.691631944384</v>
      </c>
      <c r="D6748">
        <v>847</v>
      </c>
      <c r="E6748" s="4">
        <v>5.1403036388888886E-2</v>
      </c>
      <c r="F6748" s="5">
        <v>5.140046296296296E-2</v>
      </c>
      <c r="G6748">
        <v>222</v>
      </c>
      <c r="H6748">
        <v>4441.22</v>
      </c>
      <c r="I6748">
        <v>0</v>
      </c>
      <c r="J6748" t="s">
        <v>13</v>
      </c>
      <c r="K6748" t="s">
        <v>14</v>
      </c>
      <c r="L6748" t="s">
        <v>19</v>
      </c>
      <c r="M6748" t="s">
        <v>20</v>
      </c>
    </row>
    <row r="6749" spans="1:13" x14ac:dyDescent="0.2">
      <c r="A6749" s="1">
        <v>45120.691647727042</v>
      </c>
      <c r="B6749" s="2">
        <v>45120.691647727042</v>
      </c>
      <c r="C6749" s="3">
        <v>45120.691643518396</v>
      </c>
      <c r="D6749">
        <v>364</v>
      </c>
      <c r="E6749" s="4">
        <v>5.1409016087962965E-2</v>
      </c>
      <c r="F6749" s="5">
        <v>5.140046296296296E-2</v>
      </c>
      <c r="G6749">
        <v>739</v>
      </c>
      <c r="H6749">
        <v>4441.74</v>
      </c>
      <c r="I6749">
        <v>0</v>
      </c>
      <c r="J6749" t="s">
        <v>13</v>
      </c>
      <c r="K6749" t="s">
        <v>14</v>
      </c>
      <c r="L6749" t="s">
        <v>19</v>
      </c>
      <c r="M6749" t="s">
        <v>20</v>
      </c>
    </row>
    <row r="6750" spans="1:13" x14ac:dyDescent="0.2">
      <c r="A6750" s="1">
        <v>45120.691653899383</v>
      </c>
      <c r="B6750" s="2">
        <v>45120.691653899383</v>
      </c>
      <c r="C6750" s="3">
        <v>45120.691643518396</v>
      </c>
      <c r="D6750">
        <v>897</v>
      </c>
      <c r="E6750" s="4">
        <v>5.1415188680555557E-2</v>
      </c>
      <c r="F6750" s="5">
        <v>5.1412037037037034E-2</v>
      </c>
      <c r="G6750">
        <v>272</v>
      </c>
      <c r="H6750">
        <v>4442.2700000000004</v>
      </c>
      <c r="I6750">
        <v>0</v>
      </c>
      <c r="J6750" t="s">
        <v>13</v>
      </c>
      <c r="K6750" t="s">
        <v>14</v>
      </c>
      <c r="L6750" t="s">
        <v>19</v>
      </c>
      <c r="M6750" t="s">
        <v>20</v>
      </c>
    </row>
    <row r="6751" spans="1:13" x14ac:dyDescent="0.2">
      <c r="A6751" s="1">
        <v>45120.691658721771</v>
      </c>
      <c r="B6751" s="2">
        <v>45120.691658721771</v>
      </c>
      <c r="C6751" s="3">
        <v>45120.691655092407</v>
      </c>
      <c r="D6751">
        <v>314</v>
      </c>
      <c r="E6751" s="4">
        <v>5.1420011018518522E-2</v>
      </c>
      <c r="F6751" s="5">
        <v>5.1412037037037034E-2</v>
      </c>
      <c r="G6751">
        <v>689</v>
      </c>
      <c r="H6751">
        <v>4442.6899999999996</v>
      </c>
      <c r="I6751">
        <v>0</v>
      </c>
      <c r="J6751" t="s">
        <v>13</v>
      </c>
      <c r="K6751" t="s">
        <v>14</v>
      </c>
      <c r="L6751" t="s">
        <v>19</v>
      </c>
      <c r="M6751" t="s">
        <v>20</v>
      </c>
    </row>
    <row r="6752" spans="1:13" x14ac:dyDescent="0.2">
      <c r="A6752" s="1">
        <v>45120.691665280145</v>
      </c>
      <c r="B6752" s="2">
        <v>45120.691665280145</v>
      </c>
      <c r="C6752" s="3">
        <v>45120.691655092407</v>
      </c>
      <c r="D6752">
        <v>880</v>
      </c>
      <c r="E6752" s="4">
        <v>5.1426569398148145E-2</v>
      </c>
      <c r="F6752" s="5">
        <v>5.1423611111111114E-2</v>
      </c>
      <c r="G6752">
        <v>256</v>
      </c>
      <c r="H6752">
        <v>4443.26</v>
      </c>
      <c r="I6752">
        <v>0</v>
      </c>
      <c r="J6752" t="s">
        <v>13</v>
      </c>
      <c r="K6752" t="s">
        <v>14</v>
      </c>
      <c r="L6752" t="s">
        <v>19</v>
      </c>
      <c r="M6752" t="s">
        <v>20</v>
      </c>
    </row>
    <row r="6753" spans="1:13" x14ac:dyDescent="0.2">
      <c r="A6753" s="1">
        <v>45120.691672031302</v>
      </c>
      <c r="B6753" s="2">
        <v>45120.691672031302</v>
      </c>
      <c r="C6753" s="3">
        <v>45120.691666666884</v>
      </c>
      <c r="D6753">
        <v>464</v>
      </c>
      <c r="E6753" s="4">
        <v>5.1433320671296294E-2</v>
      </c>
      <c r="F6753" s="5">
        <v>5.1423611111111114E-2</v>
      </c>
      <c r="G6753">
        <v>839</v>
      </c>
      <c r="H6753">
        <v>4443.84</v>
      </c>
      <c r="I6753">
        <v>0</v>
      </c>
      <c r="J6753" t="s">
        <v>13</v>
      </c>
      <c r="K6753" t="s">
        <v>14</v>
      </c>
      <c r="L6753" t="s">
        <v>19</v>
      </c>
      <c r="M6753" t="s">
        <v>20</v>
      </c>
    </row>
    <row r="6754" spans="1:13" x14ac:dyDescent="0.2">
      <c r="A6754" s="1">
        <v>45120.691676274873</v>
      </c>
      <c r="B6754" s="2">
        <v>45120.691676274873</v>
      </c>
      <c r="C6754" s="3">
        <v>45120.691666666884</v>
      </c>
      <c r="D6754">
        <v>830</v>
      </c>
      <c r="E6754" s="4">
        <v>5.1437564328703701E-2</v>
      </c>
      <c r="F6754" s="5">
        <v>5.1435185185185188E-2</v>
      </c>
      <c r="G6754">
        <v>206</v>
      </c>
      <c r="H6754">
        <v>4444.21</v>
      </c>
      <c r="I6754">
        <v>0</v>
      </c>
      <c r="J6754" t="s">
        <v>13</v>
      </c>
      <c r="K6754" t="s">
        <v>14</v>
      </c>
      <c r="L6754" t="s">
        <v>19</v>
      </c>
      <c r="M6754" t="s">
        <v>20</v>
      </c>
    </row>
    <row r="6755" spans="1:13" x14ac:dyDescent="0.2">
      <c r="A6755" s="1">
        <v>45120.691683798097</v>
      </c>
      <c r="B6755" s="2">
        <v>45120.691683798097</v>
      </c>
      <c r="C6755" s="3">
        <v>45120.691678240895</v>
      </c>
      <c r="D6755">
        <v>480</v>
      </c>
      <c r="E6755" s="4">
        <v>5.1445087175925927E-2</v>
      </c>
      <c r="F6755" s="5">
        <v>5.1435185185185188E-2</v>
      </c>
      <c r="G6755">
        <v>856</v>
      </c>
      <c r="H6755">
        <v>4444.8599999999997</v>
      </c>
      <c r="I6755">
        <v>0</v>
      </c>
      <c r="J6755" t="s">
        <v>13</v>
      </c>
      <c r="K6755" t="s">
        <v>14</v>
      </c>
      <c r="L6755" t="s">
        <v>19</v>
      </c>
      <c r="M6755" t="s">
        <v>20</v>
      </c>
    </row>
    <row r="6756" spans="1:13" x14ac:dyDescent="0.2">
      <c r="A6756" s="1">
        <v>45120.691691128071</v>
      </c>
      <c r="B6756" s="2">
        <v>45120.691691128071</v>
      </c>
      <c r="C6756" s="3">
        <v>45120.691689814907</v>
      </c>
      <c r="D6756">
        <v>113</v>
      </c>
      <c r="E6756" s="4">
        <v>5.1452417129629627E-2</v>
      </c>
      <c r="F6756" s="5">
        <v>5.1446759259259262E-2</v>
      </c>
      <c r="G6756">
        <v>489</v>
      </c>
      <c r="H6756">
        <v>4445.49</v>
      </c>
      <c r="I6756">
        <v>0</v>
      </c>
      <c r="J6756" t="s">
        <v>13</v>
      </c>
      <c r="K6756" t="s">
        <v>14</v>
      </c>
      <c r="L6756" t="s">
        <v>19</v>
      </c>
      <c r="M6756" t="s">
        <v>20</v>
      </c>
    </row>
    <row r="6757" spans="1:13" x14ac:dyDescent="0.2">
      <c r="A6757" s="1">
        <v>45120.691696143243</v>
      </c>
      <c r="B6757" s="2">
        <v>45120.691696143243</v>
      </c>
      <c r="C6757" s="3">
        <v>45120.691689814907</v>
      </c>
      <c r="D6757">
        <v>547</v>
      </c>
      <c r="E6757" s="4">
        <v>5.1457432361111111E-2</v>
      </c>
      <c r="F6757" s="5">
        <v>5.1446759259259262E-2</v>
      </c>
      <c r="G6757">
        <v>922</v>
      </c>
      <c r="H6757">
        <v>4445.92</v>
      </c>
      <c r="I6757">
        <v>0</v>
      </c>
      <c r="J6757" t="s">
        <v>13</v>
      </c>
      <c r="K6757" t="s">
        <v>14</v>
      </c>
      <c r="L6757" t="s">
        <v>19</v>
      </c>
      <c r="M6757" t="s">
        <v>20</v>
      </c>
    </row>
    <row r="6758" spans="1:13" x14ac:dyDescent="0.2">
      <c r="A6758" s="1">
        <v>45120.691701543983</v>
      </c>
      <c r="B6758" s="2">
        <v>45120.691701543983</v>
      </c>
      <c r="C6758" s="3">
        <v>45120.691701388918</v>
      </c>
      <c r="D6758">
        <v>13</v>
      </c>
      <c r="E6758" s="4">
        <v>5.1462833379629633E-2</v>
      </c>
      <c r="F6758" s="5">
        <v>5.1458333333333335E-2</v>
      </c>
      <c r="G6758">
        <v>389</v>
      </c>
      <c r="H6758">
        <v>4446.3900000000003</v>
      </c>
      <c r="I6758">
        <v>0</v>
      </c>
      <c r="J6758" t="s">
        <v>13</v>
      </c>
      <c r="K6758" t="s">
        <v>14</v>
      </c>
      <c r="L6758" t="s">
        <v>19</v>
      </c>
      <c r="M6758" t="s">
        <v>20</v>
      </c>
    </row>
    <row r="6759" spans="1:13" x14ac:dyDescent="0.2">
      <c r="A6759" s="1">
        <v>45120.691708102357</v>
      </c>
      <c r="B6759" s="2">
        <v>45120.691708102357</v>
      </c>
      <c r="C6759" s="3">
        <v>45120.691701388918</v>
      </c>
      <c r="D6759">
        <v>580</v>
      </c>
      <c r="E6759" s="4">
        <v>5.1469391759259256E-2</v>
      </c>
      <c r="F6759" s="5">
        <v>5.1458333333333335E-2</v>
      </c>
      <c r="G6759">
        <v>955</v>
      </c>
      <c r="H6759">
        <v>4446.96</v>
      </c>
      <c r="I6759">
        <v>0</v>
      </c>
      <c r="J6759" t="s">
        <v>13</v>
      </c>
      <c r="K6759" t="s">
        <v>14</v>
      </c>
      <c r="L6759" t="s">
        <v>19</v>
      </c>
      <c r="M6759" t="s">
        <v>20</v>
      </c>
    </row>
    <row r="6760" spans="1:13" x14ac:dyDescent="0.2">
      <c r="A6760" s="1">
        <v>45120.691714275163</v>
      </c>
      <c r="B6760" s="2">
        <v>45120.691714275163</v>
      </c>
      <c r="C6760" s="3">
        <v>45120.691712962929</v>
      </c>
      <c r="D6760">
        <v>113</v>
      </c>
      <c r="E6760" s="4">
        <v>5.1475564351851855E-2</v>
      </c>
      <c r="F6760" s="5">
        <v>5.1469907407407409E-2</v>
      </c>
      <c r="G6760">
        <v>489</v>
      </c>
      <c r="H6760">
        <v>4447.49</v>
      </c>
      <c r="I6760">
        <v>0</v>
      </c>
      <c r="J6760" t="s">
        <v>13</v>
      </c>
      <c r="K6760" t="s">
        <v>14</v>
      </c>
      <c r="L6760" t="s">
        <v>19</v>
      </c>
      <c r="M6760" t="s">
        <v>20</v>
      </c>
    </row>
    <row r="6761" spans="1:13" x14ac:dyDescent="0.2">
      <c r="A6761" s="1">
        <v>45120.691720833536</v>
      </c>
      <c r="B6761" s="2">
        <v>45120.691720833536</v>
      </c>
      <c r="C6761" s="3">
        <v>45120.691712962929</v>
      </c>
      <c r="D6761">
        <v>680</v>
      </c>
      <c r="E6761" s="4">
        <v>5.1482122731481485E-2</v>
      </c>
      <c r="F6761" s="5">
        <v>5.1481481481481482E-2</v>
      </c>
      <c r="G6761">
        <v>55</v>
      </c>
      <c r="H6761">
        <v>4448.0600000000004</v>
      </c>
      <c r="I6761">
        <v>0</v>
      </c>
      <c r="J6761" t="s">
        <v>13</v>
      </c>
      <c r="K6761" t="s">
        <v>14</v>
      </c>
      <c r="L6761" t="s">
        <v>19</v>
      </c>
      <c r="M6761" t="s">
        <v>20</v>
      </c>
    </row>
    <row r="6762" spans="1:13" x14ac:dyDescent="0.2">
      <c r="A6762" s="1">
        <v>45120.69172739191</v>
      </c>
      <c r="B6762" s="2">
        <v>45120.69172739191</v>
      </c>
      <c r="C6762" s="3">
        <v>45120.69172453694</v>
      </c>
      <c r="D6762">
        <v>247</v>
      </c>
      <c r="E6762" s="4">
        <v>5.1488681111111108E-2</v>
      </c>
      <c r="F6762" s="5">
        <v>5.1481481481481482E-2</v>
      </c>
      <c r="G6762">
        <v>622</v>
      </c>
      <c r="H6762">
        <v>4448.62</v>
      </c>
      <c r="I6762">
        <v>0</v>
      </c>
      <c r="J6762" t="s">
        <v>13</v>
      </c>
      <c r="K6762" t="s">
        <v>14</v>
      </c>
      <c r="L6762" t="s">
        <v>19</v>
      </c>
      <c r="M6762" t="s">
        <v>20</v>
      </c>
    </row>
    <row r="6763" spans="1:13" x14ac:dyDescent="0.2">
      <c r="A6763" s="1">
        <v>45120.691734143067</v>
      </c>
      <c r="B6763" s="2">
        <v>45120.691734143067</v>
      </c>
      <c r="C6763" s="3">
        <v>45120.69172453694</v>
      </c>
      <c r="D6763">
        <v>830</v>
      </c>
      <c r="E6763" s="4">
        <v>5.1495432384259257E-2</v>
      </c>
      <c r="F6763" s="5">
        <v>5.1493055555555556E-2</v>
      </c>
      <c r="G6763">
        <v>205</v>
      </c>
      <c r="H6763">
        <v>4449.21</v>
      </c>
      <c r="I6763">
        <v>0</v>
      </c>
      <c r="J6763" t="s">
        <v>13</v>
      </c>
      <c r="K6763" t="s">
        <v>14</v>
      </c>
      <c r="L6763" t="s">
        <v>19</v>
      </c>
      <c r="M6763" t="s">
        <v>20</v>
      </c>
    </row>
    <row r="6764" spans="1:13" x14ac:dyDescent="0.2">
      <c r="A6764" s="1">
        <v>45120.691741087474</v>
      </c>
      <c r="B6764" s="2">
        <v>45120.691741087474</v>
      </c>
      <c r="C6764" s="3">
        <v>45120.691736110952</v>
      </c>
      <c r="D6764">
        <v>430</v>
      </c>
      <c r="E6764" s="4">
        <v>5.1502376550925925E-2</v>
      </c>
      <c r="F6764" s="5">
        <v>5.1493055555555556E-2</v>
      </c>
      <c r="G6764">
        <v>805</v>
      </c>
      <c r="H6764">
        <v>4449.8100000000004</v>
      </c>
      <c r="I6764">
        <v>0</v>
      </c>
      <c r="J6764" t="s">
        <v>13</v>
      </c>
      <c r="K6764" t="s">
        <v>14</v>
      </c>
      <c r="L6764" t="s">
        <v>19</v>
      </c>
      <c r="M6764" t="s">
        <v>20</v>
      </c>
    </row>
    <row r="6765" spans="1:13" x14ac:dyDescent="0.2">
      <c r="A6765" s="1">
        <v>45120.691745909862</v>
      </c>
      <c r="B6765" s="2">
        <v>45120.691745909862</v>
      </c>
      <c r="C6765" s="3">
        <v>45120.691736110952</v>
      </c>
      <c r="D6765">
        <v>847</v>
      </c>
      <c r="E6765" s="4">
        <v>5.150719888888889E-2</v>
      </c>
      <c r="F6765" s="5">
        <v>5.1504629629629629E-2</v>
      </c>
      <c r="G6765">
        <v>222</v>
      </c>
      <c r="H6765">
        <v>4450.22</v>
      </c>
      <c r="I6765">
        <v>0</v>
      </c>
      <c r="J6765" t="s">
        <v>13</v>
      </c>
      <c r="K6765" t="s">
        <v>14</v>
      </c>
      <c r="L6765" t="s">
        <v>19</v>
      </c>
      <c r="M6765" t="s">
        <v>20</v>
      </c>
    </row>
    <row r="6766" spans="1:13" x14ac:dyDescent="0.2">
      <c r="A6766" s="1">
        <v>45120.69175266102</v>
      </c>
      <c r="B6766" s="2">
        <v>45120.69175266102</v>
      </c>
      <c r="C6766" s="3">
        <v>45120.691747684963</v>
      </c>
      <c r="D6766">
        <v>430</v>
      </c>
      <c r="E6766" s="4">
        <v>5.1513950162037039E-2</v>
      </c>
      <c r="F6766" s="5">
        <v>5.1504629629629629E-2</v>
      </c>
      <c r="G6766">
        <v>805</v>
      </c>
      <c r="H6766">
        <v>4450.8100000000004</v>
      </c>
      <c r="I6766">
        <v>0</v>
      </c>
      <c r="J6766" t="s">
        <v>13</v>
      </c>
      <c r="K6766" t="s">
        <v>14</v>
      </c>
      <c r="L6766" t="s">
        <v>19</v>
      </c>
      <c r="M6766" t="s">
        <v>20</v>
      </c>
    </row>
    <row r="6767" spans="1:13" x14ac:dyDescent="0.2">
      <c r="A6767" s="1">
        <v>45120.691763462964</v>
      </c>
      <c r="B6767" s="2">
        <v>45120.691763462964</v>
      </c>
      <c r="C6767" s="3">
        <v>45120.69175925944</v>
      </c>
      <c r="D6767">
        <v>363</v>
      </c>
      <c r="E6767" s="4">
        <v>5.1524752199074077E-2</v>
      </c>
      <c r="F6767" s="5">
        <v>5.1516203703703703E-2</v>
      </c>
      <c r="G6767">
        <v>739</v>
      </c>
      <c r="H6767">
        <v>4451.74</v>
      </c>
      <c r="I6767">
        <v>0</v>
      </c>
      <c r="J6767" t="s">
        <v>13</v>
      </c>
      <c r="K6767" t="s">
        <v>14</v>
      </c>
      <c r="L6767" t="s">
        <v>19</v>
      </c>
      <c r="M6767" t="s">
        <v>20</v>
      </c>
    </row>
    <row r="6768" spans="1:13" x14ac:dyDescent="0.2">
      <c r="A6768" s="1">
        <v>45120.691770985723</v>
      </c>
      <c r="B6768" s="2">
        <v>45120.691770985723</v>
      </c>
      <c r="C6768" s="3">
        <v>45120.691770833451</v>
      </c>
      <c r="D6768">
        <v>13</v>
      </c>
      <c r="E6768" s="4">
        <v>5.1532275046296296E-2</v>
      </c>
      <c r="F6768" s="5">
        <v>5.1527777777777777E-2</v>
      </c>
      <c r="G6768">
        <v>389</v>
      </c>
      <c r="H6768">
        <v>4452.3900000000003</v>
      </c>
      <c r="I6768">
        <v>0</v>
      </c>
      <c r="J6768" t="s">
        <v>13</v>
      </c>
      <c r="K6768" t="s">
        <v>14</v>
      </c>
      <c r="L6768" t="s">
        <v>19</v>
      </c>
      <c r="M6768" t="s">
        <v>20</v>
      </c>
    </row>
    <row r="6769" spans="1:13" x14ac:dyDescent="0.2">
      <c r="A6769" s="1">
        <v>45120.691777930129</v>
      </c>
      <c r="B6769" s="2">
        <v>45120.691777930129</v>
      </c>
      <c r="C6769" s="3">
        <v>45120.691770833451</v>
      </c>
      <c r="D6769">
        <v>613</v>
      </c>
      <c r="E6769" s="4">
        <v>5.1539219212962964E-2</v>
      </c>
      <c r="F6769" s="5">
        <v>5.1527777777777777E-2</v>
      </c>
      <c r="G6769">
        <v>989</v>
      </c>
      <c r="H6769">
        <v>4452.99</v>
      </c>
      <c r="I6769">
        <v>0</v>
      </c>
      <c r="J6769" t="s">
        <v>13</v>
      </c>
      <c r="K6769" t="s">
        <v>14</v>
      </c>
      <c r="L6769" t="s">
        <v>19</v>
      </c>
      <c r="M6769" t="s">
        <v>20</v>
      </c>
    </row>
    <row r="6770" spans="1:13" x14ac:dyDescent="0.2">
      <c r="A6770" s="1">
        <v>45120.691784681287</v>
      </c>
      <c r="B6770" s="2">
        <v>45120.691784681287</v>
      </c>
      <c r="C6770" s="3">
        <v>45120.691782407463</v>
      </c>
      <c r="D6770">
        <v>196</v>
      </c>
      <c r="E6770" s="4">
        <v>5.1545970486111113E-2</v>
      </c>
      <c r="F6770" s="5">
        <v>5.153935185185185E-2</v>
      </c>
      <c r="G6770">
        <v>572</v>
      </c>
      <c r="H6770">
        <v>4453.57</v>
      </c>
      <c r="I6770">
        <v>0</v>
      </c>
      <c r="J6770" t="s">
        <v>13</v>
      </c>
      <c r="K6770" t="s">
        <v>14</v>
      </c>
      <c r="L6770" t="s">
        <v>19</v>
      </c>
      <c r="M6770" t="s">
        <v>20</v>
      </c>
    </row>
    <row r="6771" spans="1:13" x14ac:dyDescent="0.2">
      <c r="A6771" s="1">
        <v>45120.691790660843</v>
      </c>
      <c r="B6771" s="2">
        <v>45120.691790660843</v>
      </c>
      <c r="C6771" s="3">
        <v>45120.691782407463</v>
      </c>
      <c r="D6771">
        <v>713</v>
      </c>
      <c r="E6771" s="4">
        <v>5.1551950185185186E-2</v>
      </c>
      <c r="F6771" s="5">
        <v>5.1550925925925924E-2</v>
      </c>
      <c r="G6771">
        <v>88</v>
      </c>
      <c r="H6771">
        <v>4454.09</v>
      </c>
      <c r="I6771">
        <v>0</v>
      </c>
      <c r="J6771" t="s">
        <v>13</v>
      </c>
      <c r="K6771" t="s">
        <v>14</v>
      </c>
      <c r="L6771" t="s">
        <v>19</v>
      </c>
      <c r="M6771" t="s">
        <v>20</v>
      </c>
    </row>
    <row r="6772" spans="1:13" x14ac:dyDescent="0.2">
      <c r="A6772" s="1">
        <v>45120.691795483232</v>
      </c>
      <c r="B6772" s="2">
        <v>45120.691795483232</v>
      </c>
      <c r="C6772" s="3">
        <v>45120.691793981474</v>
      </c>
      <c r="D6772">
        <v>130</v>
      </c>
      <c r="E6772" s="4">
        <v>5.1556772523148151E-2</v>
      </c>
      <c r="F6772" s="5">
        <v>5.1550925925925924E-2</v>
      </c>
      <c r="G6772">
        <v>505</v>
      </c>
      <c r="H6772">
        <v>4454.51</v>
      </c>
      <c r="I6772">
        <v>0</v>
      </c>
      <c r="J6772" t="s">
        <v>13</v>
      </c>
      <c r="K6772" t="s">
        <v>14</v>
      </c>
      <c r="L6772" t="s">
        <v>19</v>
      </c>
      <c r="M6772" t="s">
        <v>20</v>
      </c>
    </row>
    <row r="6773" spans="1:13" x14ac:dyDescent="0.2">
      <c r="A6773" s="1">
        <v>45120.691801848821</v>
      </c>
      <c r="B6773" s="2">
        <v>45120.691801848821</v>
      </c>
      <c r="C6773" s="3">
        <v>45120.691793981474</v>
      </c>
      <c r="D6773">
        <v>680</v>
      </c>
      <c r="E6773" s="4">
        <v>5.1563138009259261E-2</v>
      </c>
      <c r="F6773" s="5">
        <v>5.1562499999999997E-2</v>
      </c>
      <c r="G6773">
        <v>55</v>
      </c>
      <c r="H6773">
        <v>4455.0600000000004</v>
      </c>
      <c r="I6773">
        <v>0</v>
      </c>
      <c r="J6773" t="s">
        <v>13</v>
      </c>
      <c r="K6773" t="s">
        <v>14</v>
      </c>
      <c r="L6773" t="s">
        <v>19</v>
      </c>
      <c r="M6773" t="s">
        <v>20</v>
      </c>
    </row>
    <row r="6774" spans="1:13" x14ac:dyDescent="0.2">
      <c r="A6774" s="1">
        <v>45120.691808986012</v>
      </c>
      <c r="B6774" s="2">
        <v>45120.691808986012</v>
      </c>
      <c r="C6774" s="3">
        <v>45120.691805555485</v>
      </c>
      <c r="D6774">
        <v>296</v>
      </c>
      <c r="E6774" s="4">
        <v>5.1570275069444442E-2</v>
      </c>
      <c r="F6774" s="5">
        <v>5.1562499999999997E-2</v>
      </c>
      <c r="G6774">
        <v>672</v>
      </c>
      <c r="H6774">
        <v>4455.67</v>
      </c>
      <c r="I6774">
        <v>0</v>
      </c>
      <c r="J6774" t="s">
        <v>13</v>
      </c>
      <c r="K6774" t="s">
        <v>14</v>
      </c>
      <c r="L6774" t="s">
        <v>19</v>
      </c>
      <c r="M6774" t="s">
        <v>20</v>
      </c>
    </row>
    <row r="6775" spans="1:13" x14ac:dyDescent="0.2">
      <c r="A6775" s="1">
        <v>45120.691815929953</v>
      </c>
      <c r="B6775" s="2">
        <v>45120.691815929953</v>
      </c>
      <c r="C6775" s="3">
        <v>45120.691805555485</v>
      </c>
      <c r="D6775">
        <v>896</v>
      </c>
      <c r="E6775" s="4">
        <v>5.157721923611111E-2</v>
      </c>
      <c r="F6775" s="5">
        <v>5.1574074074074071E-2</v>
      </c>
      <c r="G6775">
        <v>272</v>
      </c>
      <c r="H6775">
        <v>4456.2700000000004</v>
      </c>
      <c r="I6775">
        <v>0</v>
      </c>
      <c r="J6775" t="s">
        <v>13</v>
      </c>
      <c r="K6775" t="s">
        <v>14</v>
      </c>
      <c r="L6775" t="s">
        <v>19</v>
      </c>
      <c r="M6775" t="s">
        <v>20</v>
      </c>
    </row>
    <row r="6776" spans="1:13" x14ac:dyDescent="0.2">
      <c r="A6776" s="1">
        <v>45120.69182268111</v>
      </c>
      <c r="B6776" s="2">
        <v>45120.69182268111</v>
      </c>
      <c r="C6776" s="3">
        <v>45120.691817129496</v>
      </c>
      <c r="D6776">
        <v>480</v>
      </c>
      <c r="E6776" s="4">
        <v>5.158397050925926E-2</v>
      </c>
      <c r="F6776" s="5">
        <v>5.1574074074074071E-2</v>
      </c>
      <c r="G6776">
        <v>855</v>
      </c>
      <c r="H6776">
        <v>4456.8599999999997</v>
      </c>
      <c r="I6776">
        <v>0</v>
      </c>
      <c r="J6776" t="s">
        <v>13</v>
      </c>
      <c r="K6776" t="s">
        <v>14</v>
      </c>
      <c r="L6776" t="s">
        <v>19</v>
      </c>
      <c r="M6776" t="s">
        <v>20</v>
      </c>
    </row>
    <row r="6777" spans="1:13" x14ac:dyDescent="0.2">
      <c r="A6777" s="1">
        <v>45120.691828082316</v>
      </c>
      <c r="B6777" s="2">
        <v>45120.691828082316</v>
      </c>
      <c r="C6777" s="3">
        <v>45120.691817129496</v>
      </c>
      <c r="D6777">
        <v>946</v>
      </c>
      <c r="E6777" s="4">
        <v>5.1589371527777775E-2</v>
      </c>
      <c r="F6777" s="5">
        <v>5.1585648148148151E-2</v>
      </c>
      <c r="G6777">
        <v>322</v>
      </c>
      <c r="H6777">
        <v>4457.32</v>
      </c>
      <c r="I6777">
        <v>0</v>
      </c>
      <c r="J6777" t="s">
        <v>13</v>
      </c>
      <c r="K6777" t="s">
        <v>14</v>
      </c>
      <c r="L6777" t="s">
        <v>19</v>
      </c>
      <c r="M6777" t="s">
        <v>20</v>
      </c>
    </row>
    <row r="6778" spans="1:13" x14ac:dyDescent="0.2">
      <c r="A6778" s="1">
        <v>45120.691833290271</v>
      </c>
      <c r="B6778" s="2">
        <v>45120.691833290271</v>
      </c>
      <c r="C6778" s="3">
        <v>45120.691828703508</v>
      </c>
      <c r="D6778">
        <v>396</v>
      </c>
      <c r="E6778" s="4">
        <v>5.1594579652777778E-2</v>
      </c>
      <c r="F6778" s="5">
        <v>5.1585648148148151E-2</v>
      </c>
      <c r="G6778">
        <v>772</v>
      </c>
      <c r="H6778">
        <v>4457.7700000000004</v>
      </c>
      <c r="I6778">
        <v>0</v>
      </c>
      <c r="J6778" t="s">
        <v>13</v>
      </c>
      <c r="K6778" t="s">
        <v>14</v>
      </c>
      <c r="L6778" t="s">
        <v>19</v>
      </c>
      <c r="M6778" t="s">
        <v>20</v>
      </c>
    </row>
    <row r="6779" spans="1:13" x14ac:dyDescent="0.2">
      <c r="A6779" s="1">
        <v>45120.691838305444</v>
      </c>
      <c r="B6779" s="2">
        <v>45120.691838305444</v>
      </c>
      <c r="C6779" s="3">
        <v>45120.691828703508</v>
      </c>
      <c r="D6779">
        <v>830</v>
      </c>
      <c r="E6779" s="4">
        <v>5.1599594884259262E-2</v>
      </c>
      <c r="F6779" s="5">
        <v>5.1597222222222225E-2</v>
      </c>
      <c r="G6779">
        <v>205</v>
      </c>
      <c r="H6779">
        <v>4458.2</v>
      </c>
      <c r="I6779">
        <v>0</v>
      </c>
      <c r="J6779" t="s">
        <v>13</v>
      </c>
      <c r="K6779" t="s">
        <v>14</v>
      </c>
      <c r="L6779" t="s">
        <v>19</v>
      </c>
      <c r="M6779" t="s">
        <v>20</v>
      </c>
    </row>
    <row r="6780" spans="1:13" x14ac:dyDescent="0.2">
      <c r="A6780" s="1">
        <v>45120.691842935048</v>
      </c>
      <c r="B6780" s="2">
        <v>45120.691842935048</v>
      </c>
      <c r="C6780" s="3">
        <v>45120.691840277985</v>
      </c>
      <c r="D6780">
        <v>230</v>
      </c>
      <c r="E6780" s="4">
        <v>5.16042243287037E-2</v>
      </c>
      <c r="F6780" s="5">
        <v>5.1597222222222225E-2</v>
      </c>
      <c r="G6780">
        <v>605</v>
      </c>
      <c r="H6780">
        <v>4458.6000000000004</v>
      </c>
      <c r="I6780">
        <v>0</v>
      </c>
      <c r="J6780" t="s">
        <v>13</v>
      </c>
      <c r="K6780" t="s">
        <v>14</v>
      </c>
      <c r="L6780" t="s">
        <v>19</v>
      </c>
      <c r="M6780" t="s">
        <v>20</v>
      </c>
    </row>
    <row r="6781" spans="1:13" x14ac:dyDescent="0.2">
      <c r="A6781" s="1">
        <v>45120.691849300638</v>
      </c>
      <c r="B6781" s="2">
        <v>45120.691849300638</v>
      </c>
      <c r="C6781" s="3">
        <v>45120.691840277985</v>
      </c>
      <c r="D6781">
        <v>780</v>
      </c>
      <c r="E6781" s="4">
        <v>5.1610589814814818E-2</v>
      </c>
      <c r="F6781" s="5">
        <v>5.1608796296296298E-2</v>
      </c>
      <c r="G6781">
        <v>155</v>
      </c>
      <c r="H6781">
        <v>4459.1499999999996</v>
      </c>
      <c r="I6781">
        <v>0</v>
      </c>
      <c r="J6781" t="s">
        <v>13</v>
      </c>
      <c r="K6781" t="s">
        <v>14</v>
      </c>
      <c r="L6781" t="s">
        <v>19</v>
      </c>
      <c r="M6781" t="s">
        <v>20</v>
      </c>
    </row>
    <row r="6782" spans="1:13" x14ac:dyDescent="0.2">
      <c r="A6782" s="1">
        <v>45120.691853158642</v>
      </c>
      <c r="B6782" s="2">
        <v>45120.691853158642</v>
      </c>
      <c r="C6782" s="3">
        <v>45120.691851851996</v>
      </c>
      <c r="D6782">
        <v>113</v>
      </c>
      <c r="E6782" s="4">
        <v>5.1614447685185187E-2</v>
      </c>
      <c r="F6782" s="5">
        <v>5.1608796296296298E-2</v>
      </c>
      <c r="G6782">
        <v>488</v>
      </c>
      <c r="H6782">
        <v>4459.49</v>
      </c>
      <c r="I6782">
        <v>0</v>
      </c>
      <c r="J6782" t="s">
        <v>13</v>
      </c>
      <c r="K6782" t="s">
        <v>14</v>
      </c>
      <c r="L6782" t="s">
        <v>19</v>
      </c>
      <c r="M6782" t="s">
        <v>20</v>
      </c>
    </row>
    <row r="6783" spans="1:13" x14ac:dyDescent="0.2">
      <c r="A6783" s="1">
        <v>45120.691858945414</v>
      </c>
      <c r="B6783" s="2">
        <v>45120.691858945414</v>
      </c>
      <c r="C6783" s="3">
        <v>45120.691851851996</v>
      </c>
      <c r="D6783">
        <v>613</v>
      </c>
      <c r="E6783" s="4">
        <v>5.1620234490740741E-2</v>
      </c>
      <c r="F6783" s="5">
        <v>5.1608796296296298E-2</v>
      </c>
      <c r="G6783">
        <v>988</v>
      </c>
      <c r="H6783">
        <v>4459.99</v>
      </c>
      <c r="I6783">
        <v>0</v>
      </c>
      <c r="J6783" t="s">
        <v>13</v>
      </c>
      <c r="K6783" t="s">
        <v>14</v>
      </c>
      <c r="L6783" t="s">
        <v>19</v>
      </c>
      <c r="M6783" t="s">
        <v>20</v>
      </c>
    </row>
    <row r="6784" spans="1:13" x14ac:dyDescent="0.2">
      <c r="A6784" s="1">
        <v>45120.691864346154</v>
      </c>
      <c r="B6784" s="2">
        <v>45120.691864346154</v>
      </c>
      <c r="C6784" s="3">
        <v>45120.691863426007</v>
      </c>
      <c r="D6784">
        <v>80</v>
      </c>
      <c r="E6784" s="4">
        <v>5.1625635509259256E-2</v>
      </c>
      <c r="F6784" s="5">
        <v>5.1620370370370372E-2</v>
      </c>
      <c r="G6784">
        <v>455</v>
      </c>
      <c r="H6784">
        <v>4460.45</v>
      </c>
      <c r="I6784">
        <v>0</v>
      </c>
      <c r="J6784" t="s">
        <v>13</v>
      </c>
      <c r="K6784" t="s">
        <v>14</v>
      </c>
      <c r="L6784" t="s">
        <v>19</v>
      </c>
      <c r="M6784" t="s">
        <v>20</v>
      </c>
    </row>
    <row r="6785" spans="1:13" x14ac:dyDescent="0.2">
      <c r="A6785" s="1">
        <v>45120.691870904528</v>
      </c>
      <c r="B6785" s="2">
        <v>45120.691870904528</v>
      </c>
      <c r="C6785" s="3">
        <v>45120.691863426007</v>
      </c>
      <c r="D6785">
        <v>646</v>
      </c>
      <c r="E6785" s="4">
        <v>5.1632193888888886E-2</v>
      </c>
      <c r="F6785" s="5">
        <v>5.1631944444444446E-2</v>
      </c>
      <c r="G6785">
        <v>22</v>
      </c>
      <c r="H6785">
        <v>4461.0200000000004</v>
      </c>
      <c r="I6785">
        <v>0</v>
      </c>
      <c r="J6785" t="s">
        <v>13</v>
      </c>
      <c r="K6785" t="s">
        <v>14</v>
      </c>
      <c r="L6785" t="s">
        <v>19</v>
      </c>
      <c r="M6785" t="s">
        <v>20</v>
      </c>
    </row>
    <row r="6786" spans="1:13" x14ac:dyDescent="0.2">
      <c r="A6786" s="1">
        <v>45120.691877270117</v>
      </c>
      <c r="B6786" s="2">
        <v>45120.691877270117</v>
      </c>
      <c r="C6786" s="3">
        <v>45120.691875000019</v>
      </c>
      <c r="D6786">
        <v>196</v>
      </c>
      <c r="E6786" s="4">
        <v>5.1638559374999997E-2</v>
      </c>
      <c r="F6786" s="5">
        <v>5.1631944444444446E-2</v>
      </c>
      <c r="G6786">
        <v>572</v>
      </c>
      <c r="H6786">
        <v>4461.57</v>
      </c>
      <c r="I6786">
        <v>0</v>
      </c>
      <c r="J6786" t="s">
        <v>13</v>
      </c>
      <c r="K6786" t="s">
        <v>14</v>
      </c>
      <c r="L6786" t="s">
        <v>19</v>
      </c>
      <c r="M6786" t="s">
        <v>20</v>
      </c>
    </row>
    <row r="6787" spans="1:13" x14ac:dyDescent="0.2">
      <c r="A6787" s="1">
        <v>45120.691883249674</v>
      </c>
      <c r="B6787" s="2">
        <v>45120.691883249674</v>
      </c>
      <c r="C6787" s="3">
        <v>45120.691875000019</v>
      </c>
      <c r="D6787">
        <v>713</v>
      </c>
      <c r="E6787" s="4">
        <v>5.1644539074074076E-2</v>
      </c>
      <c r="F6787" s="5">
        <v>5.1643518518518519E-2</v>
      </c>
      <c r="G6787">
        <v>88</v>
      </c>
      <c r="H6787">
        <v>4462.09</v>
      </c>
      <c r="I6787">
        <v>0</v>
      </c>
      <c r="J6787" t="s">
        <v>13</v>
      </c>
      <c r="K6787" t="s">
        <v>14</v>
      </c>
      <c r="L6787" t="s">
        <v>19</v>
      </c>
      <c r="M6787" t="s">
        <v>20</v>
      </c>
    </row>
    <row r="6788" spans="1:13" x14ac:dyDescent="0.2">
      <c r="A6788" s="1">
        <v>45120.691890579648</v>
      </c>
      <c r="B6788" s="2">
        <v>45120.691890579648</v>
      </c>
      <c r="C6788" s="3">
        <v>45120.69188657403</v>
      </c>
      <c r="D6788">
        <v>346</v>
      </c>
      <c r="E6788" s="4">
        <v>5.1651869027777776E-2</v>
      </c>
      <c r="F6788" s="5">
        <v>5.1643518518518519E-2</v>
      </c>
      <c r="G6788">
        <v>721</v>
      </c>
      <c r="H6788">
        <v>4462.72</v>
      </c>
      <c r="I6788">
        <v>0</v>
      </c>
      <c r="J6788" t="s">
        <v>13</v>
      </c>
      <c r="K6788" t="s">
        <v>14</v>
      </c>
      <c r="L6788" t="s">
        <v>19</v>
      </c>
      <c r="M6788" t="s">
        <v>20</v>
      </c>
    </row>
    <row r="6789" spans="1:13" x14ac:dyDescent="0.2">
      <c r="A6789" s="1">
        <v>45120.69189559482</v>
      </c>
      <c r="B6789" s="2">
        <v>45120.69189559482</v>
      </c>
      <c r="C6789" s="3">
        <v>45120.69188657403</v>
      </c>
      <c r="D6789">
        <v>779</v>
      </c>
      <c r="E6789" s="4">
        <v>5.165688425925926E-2</v>
      </c>
      <c r="F6789" s="5">
        <v>5.1655092592592593E-2</v>
      </c>
      <c r="G6789">
        <v>155</v>
      </c>
      <c r="H6789">
        <v>4463.1499999999996</v>
      </c>
      <c r="I6789">
        <v>0</v>
      </c>
      <c r="J6789" t="s">
        <v>13</v>
      </c>
      <c r="K6789" t="s">
        <v>14</v>
      </c>
      <c r="L6789" t="s">
        <v>19</v>
      </c>
      <c r="M6789" t="s">
        <v>20</v>
      </c>
    </row>
    <row r="6790" spans="1:13" x14ac:dyDescent="0.2">
      <c r="A6790" s="1">
        <v>45120.691902539227</v>
      </c>
      <c r="B6790" s="2">
        <v>45120.691902539227</v>
      </c>
      <c r="C6790" s="3">
        <v>45120.691898148041</v>
      </c>
      <c r="D6790">
        <v>379</v>
      </c>
      <c r="E6790" s="4">
        <v>5.1663828425925928E-2</v>
      </c>
      <c r="F6790" s="5">
        <v>5.1655092592592593E-2</v>
      </c>
      <c r="G6790">
        <v>755</v>
      </c>
      <c r="H6790">
        <v>4463.75</v>
      </c>
      <c r="I6790">
        <v>0</v>
      </c>
      <c r="J6790" t="s">
        <v>13</v>
      </c>
      <c r="K6790" t="s">
        <v>14</v>
      </c>
      <c r="L6790" t="s">
        <v>19</v>
      </c>
      <c r="M6790" t="s">
        <v>20</v>
      </c>
    </row>
    <row r="6791" spans="1:13" x14ac:dyDescent="0.2">
      <c r="A6791" s="1">
        <v>45120.691908711568</v>
      </c>
      <c r="B6791" s="2">
        <v>45120.691908711568</v>
      </c>
      <c r="C6791" s="3">
        <v>45120.691898148041</v>
      </c>
      <c r="D6791">
        <v>913</v>
      </c>
      <c r="E6791" s="4">
        <v>5.167000101851852E-2</v>
      </c>
      <c r="F6791" s="5">
        <v>5.1666666666666666E-2</v>
      </c>
      <c r="G6791">
        <v>288</v>
      </c>
      <c r="H6791">
        <v>4464.29</v>
      </c>
      <c r="I6791">
        <v>0</v>
      </c>
      <c r="J6791" t="s">
        <v>13</v>
      </c>
      <c r="K6791" t="s">
        <v>14</v>
      </c>
      <c r="L6791" t="s">
        <v>19</v>
      </c>
      <c r="M6791" t="s">
        <v>20</v>
      </c>
    </row>
    <row r="6792" spans="1:13" x14ac:dyDescent="0.2">
      <c r="A6792" s="1">
        <v>45120.691915269941</v>
      </c>
      <c r="B6792" s="2">
        <v>45120.691915269941</v>
      </c>
      <c r="C6792" s="3">
        <v>45120.691909722053</v>
      </c>
      <c r="D6792">
        <v>479</v>
      </c>
      <c r="E6792" s="4">
        <v>5.167655939814815E-2</v>
      </c>
      <c r="F6792" s="5">
        <v>5.1666666666666666E-2</v>
      </c>
      <c r="G6792">
        <v>855</v>
      </c>
      <c r="H6792">
        <v>4464.8500000000004</v>
      </c>
      <c r="I6792">
        <v>0</v>
      </c>
      <c r="J6792" t="s">
        <v>13</v>
      </c>
      <c r="K6792" t="s">
        <v>14</v>
      </c>
      <c r="L6792" t="s">
        <v>19</v>
      </c>
      <c r="M6792" t="s">
        <v>20</v>
      </c>
    </row>
    <row r="6793" spans="1:13" x14ac:dyDescent="0.2">
      <c r="A6793" s="1">
        <v>45120.691920478363</v>
      </c>
      <c r="B6793" s="2">
        <v>45120.691920478363</v>
      </c>
      <c r="C6793" s="3">
        <v>45120.691909722053</v>
      </c>
      <c r="D6793">
        <v>929</v>
      </c>
      <c r="E6793" s="4">
        <v>5.1681767523148146E-2</v>
      </c>
      <c r="F6793" s="5">
        <v>5.167824074074074E-2</v>
      </c>
      <c r="G6793">
        <v>305</v>
      </c>
      <c r="H6793">
        <v>4465.3</v>
      </c>
      <c r="I6793">
        <v>0</v>
      </c>
      <c r="J6793" t="s">
        <v>13</v>
      </c>
      <c r="K6793" t="s">
        <v>14</v>
      </c>
      <c r="L6793" t="s">
        <v>19</v>
      </c>
      <c r="M6793" t="s">
        <v>20</v>
      </c>
    </row>
    <row r="6794" spans="1:13" x14ac:dyDescent="0.2">
      <c r="A6794" s="1">
        <v>45120.691930315923</v>
      </c>
      <c r="B6794" s="2">
        <v>45120.691930315923</v>
      </c>
      <c r="C6794" s="3">
        <v>45120.691921296064</v>
      </c>
      <c r="D6794">
        <v>779</v>
      </c>
      <c r="E6794" s="4">
        <v>5.1691605092592595E-2</v>
      </c>
      <c r="F6794" s="5">
        <v>5.1689814814814813E-2</v>
      </c>
      <c r="G6794">
        <v>155</v>
      </c>
      <c r="H6794">
        <v>4466.1499999999996</v>
      </c>
      <c r="I6794">
        <v>0</v>
      </c>
      <c r="J6794" t="s">
        <v>13</v>
      </c>
      <c r="K6794" t="s">
        <v>14</v>
      </c>
      <c r="L6794" t="s">
        <v>19</v>
      </c>
      <c r="M6794" t="s">
        <v>20</v>
      </c>
    </row>
    <row r="6795" spans="1:13" x14ac:dyDescent="0.2">
      <c r="A6795" s="1">
        <v>45120.691932244692</v>
      </c>
      <c r="B6795" s="2">
        <v>45120.691932244692</v>
      </c>
      <c r="C6795" s="3">
        <v>45120.691921296064</v>
      </c>
      <c r="D6795">
        <v>946</v>
      </c>
      <c r="E6795" s="4">
        <v>5.1693534027777779E-2</v>
      </c>
      <c r="F6795" s="5">
        <v>5.1689814814814813E-2</v>
      </c>
      <c r="G6795">
        <v>321</v>
      </c>
      <c r="H6795">
        <v>4466.32</v>
      </c>
      <c r="I6795">
        <v>0</v>
      </c>
      <c r="J6795" t="s">
        <v>13</v>
      </c>
      <c r="K6795" t="s">
        <v>14</v>
      </c>
      <c r="L6795" t="s">
        <v>19</v>
      </c>
      <c r="M6795" t="s">
        <v>20</v>
      </c>
    </row>
    <row r="6796" spans="1:13" x14ac:dyDescent="0.2">
      <c r="A6796" s="1">
        <v>45120.691937838681</v>
      </c>
      <c r="B6796" s="2">
        <v>45120.691937838681</v>
      </c>
      <c r="C6796" s="3">
        <v>45120.691932870541</v>
      </c>
      <c r="D6796">
        <v>429</v>
      </c>
      <c r="E6796" s="4">
        <v>5.1699127939814814E-2</v>
      </c>
      <c r="F6796" s="5">
        <v>5.1689814814814813E-2</v>
      </c>
      <c r="G6796">
        <v>805</v>
      </c>
      <c r="H6796">
        <v>4466.8</v>
      </c>
      <c r="I6796">
        <v>0</v>
      </c>
      <c r="J6796" t="s">
        <v>13</v>
      </c>
      <c r="K6796" t="s">
        <v>14</v>
      </c>
      <c r="L6796" t="s">
        <v>19</v>
      </c>
      <c r="M6796" t="s">
        <v>20</v>
      </c>
    </row>
    <row r="6797" spans="1:13" x14ac:dyDescent="0.2">
      <c r="A6797" s="1">
        <v>45120.691944589838</v>
      </c>
      <c r="B6797" s="2">
        <v>45120.691944589838</v>
      </c>
      <c r="C6797" s="3">
        <v>45120.691944444552</v>
      </c>
      <c r="D6797">
        <v>13</v>
      </c>
      <c r="E6797" s="4">
        <v>5.1705879212962963E-2</v>
      </c>
      <c r="F6797" s="5">
        <v>5.1701388888888887E-2</v>
      </c>
      <c r="G6797">
        <v>388</v>
      </c>
      <c r="H6797">
        <v>4467.3900000000003</v>
      </c>
      <c r="I6797">
        <v>0</v>
      </c>
      <c r="J6797" t="s">
        <v>13</v>
      </c>
      <c r="K6797" t="s">
        <v>14</v>
      </c>
      <c r="L6797" t="s">
        <v>19</v>
      </c>
      <c r="M6797" t="s">
        <v>20</v>
      </c>
    </row>
    <row r="6798" spans="1:13" x14ac:dyDescent="0.2">
      <c r="A6798" s="1">
        <v>45120.691950183827</v>
      </c>
      <c r="B6798" s="2">
        <v>45120.691950183827</v>
      </c>
      <c r="C6798" s="3">
        <v>45120.691944444552</v>
      </c>
      <c r="D6798">
        <v>496</v>
      </c>
      <c r="E6798" s="4">
        <v>5.1711473124999997E-2</v>
      </c>
      <c r="F6798" s="5">
        <v>5.1701388888888887E-2</v>
      </c>
      <c r="G6798">
        <v>871</v>
      </c>
      <c r="H6798">
        <v>4467.87</v>
      </c>
      <c r="I6798">
        <v>0</v>
      </c>
      <c r="J6798" t="s">
        <v>13</v>
      </c>
      <c r="K6798" t="s">
        <v>14</v>
      </c>
      <c r="L6798" t="s">
        <v>19</v>
      </c>
      <c r="M6798" t="s">
        <v>20</v>
      </c>
    </row>
    <row r="6799" spans="1:13" x14ac:dyDescent="0.2">
      <c r="A6799" s="1">
        <v>45120.691957321018</v>
      </c>
      <c r="B6799" s="2">
        <v>45120.691957321018</v>
      </c>
      <c r="C6799" s="3">
        <v>45120.691956018563</v>
      </c>
      <c r="D6799">
        <v>113</v>
      </c>
      <c r="E6799" s="4">
        <v>5.1718610185185185E-2</v>
      </c>
      <c r="F6799" s="5">
        <v>5.1712962962962961E-2</v>
      </c>
      <c r="G6799">
        <v>488</v>
      </c>
      <c r="H6799">
        <v>4468.49</v>
      </c>
      <c r="I6799">
        <v>0</v>
      </c>
      <c r="J6799" t="s">
        <v>13</v>
      </c>
      <c r="K6799" t="s">
        <v>14</v>
      </c>
      <c r="L6799" t="s">
        <v>19</v>
      </c>
      <c r="M6799" t="s">
        <v>20</v>
      </c>
    </row>
    <row r="6800" spans="1:13" x14ac:dyDescent="0.2">
      <c r="A6800" s="1">
        <v>45120.691964458209</v>
      </c>
      <c r="B6800" s="2">
        <v>45120.691964458209</v>
      </c>
      <c r="C6800" s="3">
        <v>45120.691956018563</v>
      </c>
      <c r="D6800">
        <v>729</v>
      </c>
      <c r="E6800" s="4">
        <v>5.1725747245370372E-2</v>
      </c>
      <c r="F6800" s="5">
        <v>5.1724537037037034E-2</v>
      </c>
      <c r="G6800">
        <v>105</v>
      </c>
      <c r="H6800">
        <v>4469.1000000000004</v>
      </c>
      <c r="I6800">
        <v>0</v>
      </c>
      <c r="J6800" t="s">
        <v>13</v>
      </c>
      <c r="K6800" t="s">
        <v>14</v>
      </c>
      <c r="L6800" t="s">
        <v>19</v>
      </c>
      <c r="M6800" t="s">
        <v>20</v>
      </c>
    </row>
    <row r="6801" spans="1:13" x14ac:dyDescent="0.2">
      <c r="A6801" s="1">
        <v>45120.691973524168</v>
      </c>
      <c r="B6801" s="2">
        <v>45120.691973524168</v>
      </c>
      <c r="C6801" s="3">
        <v>45120.691967592575</v>
      </c>
      <c r="D6801">
        <v>512</v>
      </c>
      <c r="E6801" s="4">
        <v>5.1734813240740737E-2</v>
      </c>
      <c r="F6801" s="5">
        <v>5.1724537037037034E-2</v>
      </c>
      <c r="G6801">
        <v>888</v>
      </c>
      <c r="H6801">
        <v>4469.8900000000003</v>
      </c>
      <c r="I6801">
        <v>0</v>
      </c>
      <c r="J6801" t="s">
        <v>13</v>
      </c>
      <c r="K6801" t="s">
        <v>14</v>
      </c>
      <c r="L6801" t="s">
        <v>19</v>
      </c>
      <c r="M6801" t="s">
        <v>20</v>
      </c>
    </row>
    <row r="6802" spans="1:13" x14ac:dyDescent="0.2">
      <c r="A6802" s="1">
        <v>45120.691975838505</v>
      </c>
      <c r="B6802" s="2">
        <v>45120.691975838505</v>
      </c>
      <c r="C6802" s="3">
        <v>45120.691967592575</v>
      </c>
      <c r="D6802">
        <v>712</v>
      </c>
      <c r="E6802" s="4">
        <v>5.173712796296296E-2</v>
      </c>
      <c r="F6802" s="5">
        <v>5.1736111111111108E-2</v>
      </c>
      <c r="G6802">
        <v>88</v>
      </c>
      <c r="H6802">
        <v>4470.09</v>
      </c>
      <c r="I6802">
        <v>0</v>
      </c>
      <c r="J6802" t="s">
        <v>13</v>
      </c>
      <c r="K6802" t="s">
        <v>14</v>
      </c>
      <c r="L6802" t="s">
        <v>19</v>
      </c>
      <c r="M6802" t="s">
        <v>20</v>
      </c>
    </row>
    <row r="6803" spans="1:13" x14ac:dyDescent="0.2">
      <c r="A6803" s="1">
        <v>45120.691982204095</v>
      </c>
      <c r="B6803" s="2">
        <v>45120.691982204095</v>
      </c>
      <c r="C6803" s="3">
        <v>45120.691979166586</v>
      </c>
      <c r="D6803">
        <v>262</v>
      </c>
      <c r="E6803" s="4">
        <v>5.1743493449074071E-2</v>
      </c>
      <c r="F6803" s="5">
        <v>5.1736111111111108E-2</v>
      </c>
      <c r="G6803">
        <v>638</v>
      </c>
      <c r="H6803">
        <v>4470.6400000000003</v>
      </c>
      <c r="I6803">
        <v>0</v>
      </c>
      <c r="J6803" t="s">
        <v>13</v>
      </c>
      <c r="K6803" t="s">
        <v>14</v>
      </c>
      <c r="L6803" t="s">
        <v>19</v>
      </c>
      <c r="M6803" t="s">
        <v>20</v>
      </c>
    </row>
    <row r="6804" spans="1:13" x14ac:dyDescent="0.2">
      <c r="A6804" s="1">
        <v>45120.691988762468</v>
      </c>
      <c r="B6804" s="2">
        <v>45120.691988762468</v>
      </c>
      <c r="C6804" s="3">
        <v>45120.691979166586</v>
      </c>
      <c r="D6804">
        <v>829</v>
      </c>
      <c r="E6804" s="4">
        <v>5.1750051828703701E-2</v>
      </c>
      <c r="F6804" s="5">
        <v>5.1747685185185188E-2</v>
      </c>
      <c r="G6804">
        <v>204</v>
      </c>
      <c r="H6804">
        <v>4471.2</v>
      </c>
      <c r="I6804">
        <v>0</v>
      </c>
      <c r="J6804" t="s">
        <v>13</v>
      </c>
      <c r="K6804" t="s">
        <v>14</v>
      </c>
      <c r="L6804" t="s">
        <v>19</v>
      </c>
      <c r="M6804" t="s">
        <v>20</v>
      </c>
    </row>
    <row r="6805" spans="1:13" x14ac:dyDescent="0.2">
      <c r="A6805" s="1">
        <v>45120.691993584856</v>
      </c>
      <c r="B6805" s="2">
        <v>45120.691993584856</v>
      </c>
      <c r="C6805" s="3">
        <v>45120.691990740597</v>
      </c>
      <c r="D6805">
        <v>246</v>
      </c>
      <c r="E6805" s="4">
        <v>5.1754874166666666E-2</v>
      </c>
      <c r="F6805" s="5">
        <v>5.1747685185185188E-2</v>
      </c>
      <c r="G6805">
        <v>621</v>
      </c>
      <c r="H6805">
        <v>4471.62</v>
      </c>
      <c r="I6805">
        <v>0</v>
      </c>
      <c r="J6805" t="s">
        <v>13</v>
      </c>
      <c r="K6805" t="s">
        <v>14</v>
      </c>
      <c r="L6805" t="s">
        <v>19</v>
      </c>
      <c r="M6805" t="s">
        <v>20</v>
      </c>
    </row>
    <row r="6806" spans="1:13" x14ac:dyDescent="0.2">
      <c r="A6806" s="1">
        <v>45120.692000722047</v>
      </c>
      <c r="B6806" s="2">
        <v>45120.692000722047</v>
      </c>
      <c r="C6806" s="3">
        <v>45120.691990740597</v>
      </c>
      <c r="D6806">
        <v>862</v>
      </c>
      <c r="E6806" s="4">
        <v>5.1762011226851853E-2</v>
      </c>
      <c r="F6806" s="5">
        <v>5.1759259259259262E-2</v>
      </c>
      <c r="G6806">
        <v>238</v>
      </c>
      <c r="H6806">
        <v>4472.24</v>
      </c>
      <c r="I6806">
        <v>0</v>
      </c>
      <c r="J6806" t="s">
        <v>13</v>
      </c>
      <c r="K6806" t="s">
        <v>14</v>
      </c>
      <c r="L6806" t="s">
        <v>19</v>
      </c>
      <c r="M6806" t="s">
        <v>20</v>
      </c>
    </row>
    <row r="6807" spans="1:13" x14ac:dyDescent="0.2">
      <c r="A6807" s="1">
        <v>45120.692002071999</v>
      </c>
      <c r="B6807" s="2">
        <v>45120.692002071999</v>
      </c>
      <c r="C6807" s="3">
        <v>45120.691990740597</v>
      </c>
      <c r="D6807">
        <v>979</v>
      </c>
      <c r="E6807" s="4">
        <v>5.176336148148148E-2</v>
      </c>
      <c r="F6807" s="5">
        <v>5.1759259259259262E-2</v>
      </c>
      <c r="G6807">
        <v>354</v>
      </c>
      <c r="H6807">
        <v>4472.3500000000004</v>
      </c>
      <c r="I6807">
        <v>0</v>
      </c>
      <c r="J6807" t="s">
        <v>13</v>
      </c>
      <c r="K6807" t="s">
        <v>14</v>
      </c>
      <c r="L6807" t="s">
        <v>19</v>
      </c>
      <c r="M6807" t="s">
        <v>20</v>
      </c>
    </row>
    <row r="6808" spans="1:13" x14ac:dyDescent="0.2">
      <c r="A6808" s="1">
        <v>45120.692004772834</v>
      </c>
      <c r="B6808" s="2">
        <v>45120.692004772834</v>
      </c>
      <c r="C6808" s="3">
        <v>45120.692002314609</v>
      </c>
      <c r="D6808">
        <v>212</v>
      </c>
      <c r="E6808" s="4">
        <v>5.1766061990740742E-2</v>
      </c>
      <c r="F6808" s="5">
        <v>5.1759259259259262E-2</v>
      </c>
      <c r="G6808">
        <v>588</v>
      </c>
      <c r="H6808">
        <v>4472.59</v>
      </c>
      <c r="I6808">
        <v>0</v>
      </c>
      <c r="J6808" t="s">
        <v>13</v>
      </c>
      <c r="K6808" t="s">
        <v>14</v>
      </c>
      <c r="L6808" t="s">
        <v>19</v>
      </c>
      <c r="M6808" t="s">
        <v>20</v>
      </c>
    </row>
    <row r="6809" spans="1:13" x14ac:dyDescent="0.2">
      <c r="A6809" s="1">
        <v>45120.692012488376</v>
      </c>
      <c r="B6809" s="2">
        <v>45120.692012488376</v>
      </c>
      <c r="C6809" s="3">
        <v>45120.692002314609</v>
      </c>
      <c r="D6809">
        <v>879</v>
      </c>
      <c r="E6809" s="4">
        <v>5.177377773148148E-2</v>
      </c>
      <c r="F6809" s="5">
        <v>5.1770833333333335E-2</v>
      </c>
      <c r="G6809">
        <v>254</v>
      </c>
      <c r="H6809">
        <v>4473.25</v>
      </c>
      <c r="I6809">
        <v>0</v>
      </c>
      <c r="J6809" t="s">
        <v>13</v>
      </c>
      <c r="K6809" t="s">
        <v>14</v>
      </c>
      <c r="L6809" t="s">
        <v>19</v>
      </c>
      <c r="M6809" t="s">
        <v>20</v>
      </c>
    </row>
    <row r="6810" spans="1:13" x14ac:dyDescent="0.2">
      <c r="A6810" s="1">
        <v>45120.692017117981</v>
      </c>
      <c r="B6810" s="2">
        <v>45120.692017117981</v>
      </c>
      <c r="C6810" s="3">
        <v>45120.692013889086</v>
      </c>
      <c r="D6810">
        <v>279</v>
      </c>
      <c r="E6810" s="4">
        <v>5.1778407175925925E-2</v>
      </c>
      <c r="F6810" s="5">
        <v>5.1770833333333335E-2</v>
      </c>
      <c r="G6810">
        <v>654</v>
      </c>
      <c r="H6810">
        <v>4473.6499999999996</v>
      </c>
      <c r="I6810">
        <v>0</v>
      </c>
      <c r="J6810" t="s">
        <v>13</v>
      </c>
      <c r="K6810" t="s">
        <v>14</v>
      </c>
      <c r="L6810" t="s">
        <v>19</v>
      </c>
      <c r="M6810" t="s">
        <v>20</v>
      </c>
    </row>
    <row r="6811" spans="1:13" x14ac:dyDescent="0.2">
      <c r="A6811" s="1">
        <v>45120.692024061922</v>
      </c>
      <c r="B6811" s="2">
        <v>45120.692024061922</v>
      </c>
      <c r="C6811" s="3">
        <v>45120.692013889086</v>
      </c>
      <c r="D6811">
        <v>879</v>
      </c>
      <c r="E6811" s="4">
        <v>5.1785351342592593E-2</v>
      </c>
      <c r="F6811" s="5">
        <v>5.1782407407407409E-2</v>
      </c>
      <c r="G6811">
        <v>254</v>
      </c>
      <c r="H6811">
        <v>4474.25</v>
      </c>
      <c r="I6811">
        <v>0</v>
      </c>
      <c r="J6811" t="s">
        <v>13</v>
      </c>
      <c r="K6811" t="s">
        <v>14</v>
      </c>
      <c r="L6811" t="s">
        <v>19</v>
      </c>
      <c r="M6811" t="s">
        <v>20</v>
      </c>
    </row>
    <row r="6812" spans="1:13" x14ac:dyDescent="0.2">
      <c r="A6812" s="1">
        <v>45120.69202888431</v>
      </c>
      <c r="B6812" s="2">
        <v>45120.69202888431</v>
      </c>
      <c r="C6812" s="3">
        <v>45120.692025463097</v>
      </c>
      <c r="D6812">
        <v>296</v>
      </c>
      <c r="E6812" s="4">
        <v>5.1790173680555558E-2</v>
      </c>
      <c r="F6812" s="5">
        <v>5.1782407407407409E-2</v>
      </c>
      <c r="G6812">
        <v>671</v>
      </c>
      <c r="H6812">
        <v>4474.67</v>
      </c>
      <c r="I6812">
        <v>0</v>
      </c>
      <c r="J6812" t="s">
        <v>13</v>
      </c>
      <c r="K6812" t="s">
        <v>14</v>
      </c>
      <c r="L6812" t="s">
        <v>19</v>
      </c>
      <c r="M6812" t="s">
        <v>20</v>
      </c>
    </row>
    <row r="6813" spans="1:13" x14ac:dyDescent="0.2">
      <c r="A6813" s="1">
        <v>45120.692037178669</v>
      </c>
      <c r="B6813" s="2">
        <v>45120.692037178669</v>
      </c>
      <c r="C6813" s="3">
        <v>45120.692037037108</v>
      </c>
      <c r="D6813">
        <v>12</v>
      </c>
      <c r="E6813" s="4">
        <v>5.1798468101851854E-2</v>
      </c>
      <c r="F6813" s="5">
        <v>5.1793981481481483E-2</v>
      </c>
      <c r="G6813">
        <v>388</v>
      </c>
      <c r="H6813">
        <v>4475.3900000000003</v>
      </c>
      <c r="I6813">
        <v>0</v>
      </c>
      <c r="J6813" t="s">
        <v>13</v>
      </c>
      <c r="K6813" t="s">
        <v>14</v>
      </c>
      <c r="L6813" t="s">
        <v>19</v>
      </c>
      <c r="M6813" t="s">
        <v>20</v>
      </c>
    </row>
    <row r="6814" spans="1:13" x14ac:dyDescent="0.2">
      <c r="A6814" s="1">
        <v>45120.692042001057</v>
      </c>
      <c r="B6814" s="2">
        <v>45120.692042001057</v>
      </c>
      <c r="C6814" s="3">
        <v>45120.692037037108</v>
      </c>
      <c r="D6814">
        <v>429</v>
      </c>
      <c r="E6814" s="4">
        <v>5.1803290439814811E-2</v>
      </c>
      <c r="F6814" s="5">
        <v>5.1793981481481483E-2</v>
      </c>
      <c r="G6814">
        <v>804</v>
      </c>
      <c r="H6814">
        <v>4475.8</v>
      </c>
      <c r="I6814">
        <v>0</v>
      </c>
      <c r="J6814" t="s">
        <v>13</v>
      </c>
      <c r="K6814" t="s">
        <v>14</v>
      </c>
      <c r="L6814" t="s">
        <v>19</v>
      </c>
      <c r="M6814" t="s">
        <v>20</v>
      </c>
    </row>
    <row r="6815" spans="1:13" x14ac:dyDescent="0.2">
      <c r="A6815" s="1">
        <v>45120.692049523816</v>
      </c>
      <c r="B6815" s="2">
        <v>45120.692049523816</v>
      </c>
      <c r="C6815" s="3">
        <v>45120.692048611119</v>
      </c>
      <c r="D6815">
        <v>79</v>
      </c>
      <c r="E6815" s="4">
        <v>5.1810813287037037E-2</v>
      </c>
      <c r="F6815" s="5">
        <v>5.1805555555555556E-2</v>
      </c>
      <c r="G6815">
        <v>454</v>
      </c>
      <c r="H6815">
        <v>4476.45</v>
      </c>
      <c r="I6815">
        <v>0</v>
      </c>
      <c r="J6815" t="s">
        <v>13</v>
      </c>
      <c r="K6815" t="s">
        <v>14</v>
      </c>
      <c r="L6815" t="s">
        <v>19</v>
      </c>
      <c r="M6815" t="s">
        <v>20</v>
      </c>
    </row>
    <row r="6816" spans="1:13" x14ac:dyDescent="0.2">
      <c r="A6816" s="1">
        <v>45120.69205415342</v>
      </c>
      <c r="B6816" s="2">
        <v>45120.69205415342</v>
      </c>
      <c r="C6816" s="3">
        <v>45120.692048611119</v>
      </c>
      <c r="D6816">
        <v>479</v>
      </c>
      <c r="E6816" s="4">
        <v>5.1815442731481483E-2</v>
      </c>
      <c r="F6816" s="5">
        <v>5.1805555555555556E-2</v>
      </c>
      <c r="G6816">
        <v>854</v>
      </c>
      <c r="H6816">
        <v>4476.8500000000004</v>
      </c>
      <c r="I6816">
        <v>0</v>
      </c>
      <c r="J6816" t="s">
        <v>13</v>
      </c>
      <c r="K6816" t="s">
        <v>14</v>
      </c>
      <c r="L6816" t="s">
        <v>19</v>
      </c>
      <c r="M6816" t="s">
        <v>20</v>
      </c>
    </row>
    <row r="6817" spans="1:13" x14ac:dyDescent="0.2">
      <c r="A6817" s="1">
        <v>45120.692059361376</v>
      </c>
      <c r="B6817" s="2">
        <v>45120.692059361376</v>
      </c>
      <c r="C6817" s="3">
        <v>45120.692048611119</v>
      </c>
      <c r="D6817">
        <v>929</v>
      </c>
      <c r="E6817" s="4">
        <v>5.1820650856481479E-2</v>
      </c>
      <c r="F6817" s="5">
        <v>5.181712962962963E-2</v>
      </c>
      <c r="G6817">
        <v>304</v>
      </c>
      <c r="H6817">
        <v>4477.3</v>
      </c>
      <c r="I6817">
        <v>0</v>
      </c>
      <c r="J6817" t="s">
        <v>13</v>
      </c>
      <c r="K6817" t="s">
        <v>14</v>
      </c>
      <c r="L6817" t="s">
        <v>19</v>
      </c>
      <c r="M6817" t="s">
        <v>20</v>
      </c>
    </row>
    <row r="6818" spans="1:13" x14ac:dyDescent="0.2">
      <c r="A6818" s="1">
        <v>45120.692065148614</v>
      </c>
      <c r="B6818" s="2">
        <v>45120.692065148614</v>
      </c>
      <c r="C6818" s="3">
        <v>45120.692060185131</v>
      </c>
      <c r="D6818">
        <v>429</v>
      </c>
      <c r="E6818" s="4">
        <v>5.1826437662037039E-2</v>
      </c>
      <c r="F6818" s="5">
        <v>5.181712962962963E-2</v>
      </c>
      <c r="G6818">
        <v>804</v>
      </c>
      <c r="H6818">
        <v>4477.8</v>
      </c>
      <c r="I6818">
        <v>0</v>
      </c>
      <c r="J6818" t="s">
        <v>13</v>
      </c>
      <c r="K6818" t="s">
        <v>14</v>
      </c>
      <c r="L6818" t="s">
        <v>19</v>
      </c>
      <c r="M6818" t="s">
        <v>20</v>
      </c>
    </row>
    <row r="6819" spans="1:13" x14ac:dyDescent="0.2">
      <c r="A6819" s="1">
        <v>45120.692071128171</v>
      </c>
      <c r="B6819" s="2">
        <v>45120.692071128171</v>
      </c>
      <c r="C6819" s="3">
        <v>45120.692060185131</v>
      </c>
      <c r="D6819">
        <v>945</v>
      </c>
      <c r="E6819" s="4">
        <v>5.1832417361111112E-2</v>
      </c>
      <c r="F6819" s="5">
        <v>5.1828703703703703E-2</v>
      </c>
      <c r="G6819">
        <v>321</v>
      </c>
      <c r="H6819">
        <v>4478.32</v>
      </c>
      <c r="I6819">
        <v>0</v>
      </c>
      <c r="J6819" t="s">
        <v>13</v>
      </c>
      <c r="K6819" t="s">
        <v>14</v>
      </c>
      <c r="L6819" t="s">
        <v>19</v>
      </c>
      <c r="M6819" t="s">
        <v>20</v>
      </c>
    </row>
    <row r="6820" spans="1:13" x14ac:dyDescent="0.2">
      <c r="A6820" s="1">
        <v>45120.692077300511</v>
      </c>
      <c r="B6820" s="2">
        <v>45120.692077300511</v>
      </c>
      <c r="C6820" s="3">
        <v>45120.692071759142</v>
      </c>
      <c r="D6820">
        <v>479</v>
      </c>
      <c r="E6820" s="4">
        <v>5.1838589953703704E-2</v>
      </c>
      <c r="F6820" s="5">
        <v>5.1828703703703703E-2</v>
      </c>
      <c r="G6820">
        <v>854</v>
      </c>
      <c r="H6820">
        <v>4478.8500000000004</v>
      </c>
      <c r="I6820">
        <v>0</v>
      </c>
      <c r="J6820" t="s">
        <v>13</v>
      </c>
      <c r="K6820" t="s">
        <v>14</v>
      </c>
      <c r="L6820" t="s">
        <v>19</v>
      </c>
      <c r="M6820" t="s">
        <v>20</v>
      </c>
    </row>
    <row r="6821" spans="1:13" x14ac:dyDescent="0.2">
      <c r="A6821" s="1">
        <v>45120.692083473317</v>
      </c>
      <c r="B6821" s="2">
        <v>45120.692083473317</v>
      </c>
      <c r="C6821" s="3">
        <v>45120.692083333153</v>
      </c>
      <c r="D6821">
        <v>12</v>
      </c>
      <c r="E6821" s="4">
        <v>5.1844762546296295E-2</v>
      </c>
      <c r="F6821" s="5">
        <v>5.1840277777777777E-2</v>
      </c>
      <c r="G6821">
        <v>387</v>
      </c>
      <c r="H6821">
        <v>4479.3900000000003</v>
      </c>
      <c r="I6821">
        <v>0</v>
      </c>
      <c r="J6821" t="s">
        <v>13</v>
      </c>
      <c r="K6821" t="s">
        <v>14</v>
      </c>
      <c r="L6821" t="s">
        <v>19</v>
      </c>
      <c r="M6821" t="s">
        <v>20</v>
      </c>
    </row>
    <row r="6822" spans="1:13" x14ac:dyDescent="0.2">
      <c r="A6822" s="1">
        <v>45120.692087716889</v>
      </c>
      <c r="B6822" s="2">
        <v>45120.692087716889</v>
      </c>
      <c r="C6822" s="3">
        <v>45120.692083333153</v>
      </c>
      <c r="D6822">
        <v>379</v>
      </c>
      <c r="E6822" s="4">
        <v>5.1849006203703703E-2</v>
      </c>
      <c r="F6822" s="5">
        <v>5.1840277777777777E-2</v>
      </c>
      <c r="G6822">
        <v>754</v>
      </c>
      <c r="H6822">
        <v>4479.75</v>
      </c>
      <c r="I6822">
        <v>0</v>
      </c>
      <c r="J6822" t="s">
        <v>13</v>
      </c>
      <c r="K6822" t="s">
        <v>14</v>
      </c>
      <c r="L6822" t="s">
        <v>19</v>
      </c>
      <c r="M6822" t="s">
        <v>20</v>
      </c>
    </row>
    <row r="6823" spans="1:13" x14ac:dyDescent="0.2">
      <c r="A6823" s="1">
        <v>45120.692092153709</v>
      </c>
      <c r="B6823" s="2">
        <v>45120.692092153709</v>
      </c>
      <c r="C6823" s="3">
        <v>45120.692083333153</v>
      </c>
      <c r="D6823">
        <v>762</v>
      </c>
      <c r="E6823" s="4">
        <v>5.1853442754629629E-2</v>
      </c>
      <c r="F6823" s="5">
        <v>5.185185185185185E-2</v>
      </c>
      <c r="G6823">
        <v>137</v>
      </c>
      <c r="H6823">
        <v>4480.1400000000003</v>
      </c>
      <c r="I6823">
        <v>0</v>
      </c>
      <c r="J6823" t="s">
        <v>13</v>
      </c>
      <c r="K6823" t="s">
        <v>14</v>
      </c>
      <c r="L6823" t="s">
        <v>19</v>
      </c>
      <c r="M6823" t="s">
        <v>20</v>
      </c>
    </row>
    <row r="6824" spans="1:13" x14ac:dyDescent="0.2">
      <c r="A6824" s="1">
        <v>45120.692097168881</v>
      </c>
      <c r="B6824" s="2">
        <v>45120.692097168881</v>
      </c>
      <c r="C6824" s="3">
        <v>45120.69209490763</v>
      </c>
      <c r="D6824">
        <v>195</v>
      </c>
      <c r="E6824" s="4">
        <v>5.1858457986111113E-2</v>
      </c>
      <c r="F6824" s="5">
        <v>5.185185185185185E-2</v>
      </c>
      <c r="G6824">
        <v>571</v>
      </c>
      <c r="H6824">
        <v>4480.57</v>
      </c>
      <c r="I6824">
        <v>0</v>
      </c>
      <c r="J6824" t="s">
        <v>13</v>
      </c>
      <c r="K6824" t="s">
        <v>14</v>
      </c>
      <c r="L6824" t="s">
        <v>19</v>
      </c>
      <c r="M6824" t="s">
        <v>20</v>
      </c>
    </row>
    <row r="6825" spans="1:13" x14ac:dyDescent="0.2">
      <c r="A6825" s="1">
        <v>45120.69210546324</v>
      </c>
      <c r="B6825" s="2">
        <v>45120.69210546324</v>
      </c>
      <c r="C6825" s="3">
        <v>45120.69209490763</v>
      </c>
      <c r="D6825">
        <v>912</v>
      </c>
      <c r="E6825" s="4">
        <v>5.1866752407407408E-2</v>
      </c>
      <c r="F6825" s="5">
        <v>5.1863425925925924E-2</v>
      </c>
      <c r="G6825">
        <v>287</v>
      </c>
      <c r="H6825">
        <v>4481.29</v>
      </c>
      <c r="I6825">
        <v>0</v>
      </c>
      <c r="J6825" t="s">
        <v>13</v>
      </c>
      <c r="K6825" t="s">
        <v>14</v>
      </c>
      <c r="L6825" t="s">
        <v>19</v>
      </c>
      <c r="M6825" t="s">
        <v>20</v>
      </c>
    </row>
    <row r="6826" spans="1:13" x14ac:dyDescent="0.2">
      <c r="A6826" s="1">
        <v>45120.692109321244</v>
      </c>
      <c r="B6826" s="2">
        <v>45120.692109321244</v>
      </c>
      <c r="C6826" s="3">
        <v>45120.692106481642</v>
      </c>
      <c r="D6826">
        <v>245</v>
      </c>
      <c r="E6826" s="4">
        <v>5.1870610277777777E-2</v>
      </c>
      <c r="F6826" s="5">
        <v>5.1863425925925924E-2</v>
      </c>
      <c r="G6826">
        <v>621</v>
      </c>
      <c r="H6826">
        <v>4481.62</v>
      </c>
      <c r="I6826">
        <v>0</v>
      </c>
      <c r="J6826" t="s">
        <v>13</v>
      </c>
      <c r="K6826" t="s">
        <v>14</v>
      </c>
      <c r="L6826" t="s">
        <v>19</v>
      </c>
      <c r="M6826" t="s">
        <v>20</v>
      </c>
    </row>
    <row r="6827" spans="1:13" x14ac:dyDescent="0.2">
      <c r="A6827" s="1">
        <v>45120.692115300801</v>
      </c>
      <c r="B6827" s="2">
        <v>45120.692115300801</v>
      </c>
      <c r="C6827" s="3">
        <v>45120.692106481642</v>
      </c>
      <c r="D6827">
        <v>762</v>
      </c>
      <c r="E6827" s="4">
        <v>5.187658997685185E-2</v>
      </c>
      <c r="F6827" s="5">
        <v>5.1874999999999998E-2</v>
      </c>
      <c r="G6827">
        <v>137</v>
      </c>
      <c r="H6827">
        <v>4482.1400000000003</v>
      </c>
      <c r="I6827">
        <v>0</v>
      </c>
      <c r="J6827" t="s">
        <v>13</v>
      </c>
      <c r="K6827" t="s">
        <v>14</v>
      </c>
      <c r="L6827" t="s">
        <v>19</v>
      </c>
      <c r="M6827" t="s">
        <v>20</v>
      </c>
    </row>
    <row r="6828" spans="1:13" x14ac:dyDescent="0.2">
      <c r="A6828" s="1">
        <v>45120.692120123189</v>
      </c>
      <c r="B6828" s="2">
        <v>45120.692120123189</v>
      </c>
      <c r="C6828" s="3">
        <v>45120.692118055653</v>
      </c>
      <c r="D6828">
        <v>179</v>
      </c>
      <c r="E6828" s="4">
        <v>5.1881412314814815E-2</v>
      </c>
      <c r="F6828" s="5">
        <v>5.1874999999999998E-2</v>
      </c>
      <c r="G6828">
        <v>554</v>
      </c>
      <c r="H6828">
        <v>4482.55</v>
      </c>
      <c r="I6828">
        <v>0</v>
      </c>
      <c r="J6828" t="s">
        <v>13</v>
      </c>
      <c r="K6828" t="s">
        <v>14</v>
      </c>
      <c r="L6828" t="s">
        <v>19</v>
      </c>
      <c r="M6828" t="s">
        <v>20</v>
      </c>
    </row>
    <row r="6829" spans="1:13" x14ac:dyDescent="0.2">
      <c r="A6829" s="1">
        <v>45120.692127259914</v>
      </c>
      <c r="B6829" s="2">
        <v>45120.692127259914</v>
      </c>
      <c r="C6829" s="3">
        <v>45120.692118055653</v>
      </c>
      <c r="D6829">
        <v>795</v>
      </c>
      <c r="E6829" s="4">
        <v>5.1888549375000002E-2</v>
      </c>
      <c r="F6829" s="5">
        <v>5.1886574074074071E-2</v>
      </c>
      <c r="G6829">
        <v>171</v>
      </c>
      <c r="H6829">
        <v>4483.17</v>
      </c>
      <c r="I6829">
        <v>0</v>
      </c>
      <c r="J6829" t="s">
        <v>13</v>
      </c>
      <c r="K6829" t="s">
        <v>14</v>
      </c>
      <c r="L6829" t="s">
        <v>19</v>
      </c>
      <c r="M6829" t="s">
        <v>20</v>
      </c>
    </row>
    <row r="6830" spans="1:13" x14ac:dyDescent="0.2">
      <c r="A6830" s="1">
        <v>45120.692134783138</v>
      </c>
      <c r="B6830" s="2">
        <v>45120.692134783138</v>
      </c>
      <c r="C6830" s="3">
        <v>45120.692129629664</v>
      </c>
      <c r="D6830">
        <v>445</v>
      </c>
      <c r="E6830" s="4">
        <v>5.1896072222222221E-2</v>
      </c>
      <c r="F6830" s="5">
        <v>5.1886574074074071E-2</v>
      </c>
      <c r="G6830">
        <v>821</v>
      </c>
      <c r="H6830">
        <v>4483.82</v>
      </c>
      <c r="I6830">
        <v>0</v>
      </c>
      <c r="J6830" t="s">
        <v>13</v>
      </c>
      <c r="K6830" t="s">
        <v>14</v>
      </c>
      <c r="L6830" t="s">
        <v>19</v>
      </c>
      <c r="M6830" t="s">
        <v>20</v>
      </c>
    </row>
    <row r="6831" spans="1:13" x14ac:dyDescent="0.2">
      <c r="A6831" s="1">
        <v>45120.69214056991</v>
      </c>
      <c r="B6831" s="2">
        <v>45120.69214056991</v>
      </c>
      <c r="C6831" s="3">
        <v>45120.692129629664</v>
      </c>
      <c r="D6831">
        <v>945</v>
      </c>
      <c r="E6831" s="4">
        <v>5.1901859027777775E-2</v>
      </c>
      <c r="F6831" s="5">
        <v>5.1898148148148152E-2</v>
      </c>
      <c r="G6831">
        <v>321</v>
      </c>
      <c r="H6831">
        <v>4484.32</v>
      </c>
      <c r="I6831">
        <v>0</v>
      </c>
      <c r="J6831" t="s">
        <v>13</v>
      </c>
      <c r="K6831" t="s">
        <v>14</v>
      </c>
      <c r="L6831" t="s">
        <v>19</v>
      </c>
      <c r="M6831" t="s">
        <v>20</v>
      </c>
    </row>
    <row r="6832" spans="1:13" x14ac:dyDescent="0.2">
      <c r="A6832" s="1">
        <v>45120.692146549467</v>
      </c>
      <c r="B6832" s="2">
        <v>45120.692146549467</v>
      </c>
      <c r="C6832" s="3">
        <v>45120.692141203675</v>
      </c>
      <c r="D6832">
        <v>462</v>
      </c>
      <c r="E6832" s="4">
        <v>5.1907838726851854E-2</v>
      </c>
      <c r="F6832" s="5">
        <v>5.1898148148148152E-2</v>
      </c>
      <c r="G6832">
        <v>837</v>
      </c>
      <c r="H6832">
        <v>4484.84</v>
      </c>
      <c r="I6832">
        <v>0</v>
      </c>
      <c r="J6832" t="s">
        <v>13</v>
      </c>
      <c r="K6832" t="s">
        <v>14</v>
      </c>
      <c r="L6832" t="s">
        <v>19</v>
      </c>
      <c r="M6832" t="s">
        <v>20</v>
      </c>
    </row>
    <row r="6833" spans="1:13" x14ac:dyDescent="0.2">
      <c r="A6833" s="1">
        <v>45120.69215233624</v>
      </c>
      <c r="B6833" s="2">
        <v>45120.69215233624</v>
      </c>
      <c r="C6833" s="3">
        <v>45120.692141203675</v>
      </c>
      <c r="D6833">
        <v>962</v>
      </c>
      <c r="E6833" s="4">
        <v>5.1913625532407408E-2</v>
      </c>
      <c r="F6833" s="5">
        <v>5.1909722222222225E-2</v>
      </c>
      <c r="G6833">
        <v>337</v>
      </c>
      <c r="H6833">
        <v>4485.34</v>
      </c>
      <c r="I6833">
        <v>0</v>
      </c>
      <c r="J6833" t="s">
        <v>13</v>
      </c>
      <c r="K6833" t="s">
        <v>14</v>
      </c>
      <c r="L6833" t="s">
        <v>19</v>
      </c>
      <c r="M6833" t="s">
        <v>20</v>
      </c>
    </row>
    <row r="6834" spans="1:13" x14ac:dyDescent="0.2">
      <c r="A6834" s="1">
        <v>45120.69215947343</v>
      </c>
      <c r="B6834" s="2">
        <v>45120.69215947343</v>
      </c>
      <c r="C6834" s="3">
        <v>45120.692152777687</v>
      </c>
      <c r="D6834">
        <v>578</v>
      </c>
      <c r="E6834" s="4">
        <v>5.1920762592592595E-2</v>
      </c>
      <c r="F6834" s="5">
        <v>5.1909722222222225E-2</v>
      </c>
      <c r="G6834">
        <v>954</v>
      </c>
      <c r="H6834">
        <v>4485.95</v>
      </c>
      <c r="I6834">
        <v>0</v>
      </c>
      <c r="J6834" t="s">
        <v>13</v>
      </c>
      <c r="K6834" t="s">
        <v>14</v>
      </c>
      <c r="L6834" t="s">
        <v>19</v>
      </c>
      <c r="M6834" t="s">
        <v>20</v>
      </c>
    </row>
    <row r="6835" spans="1:13" x14ac:dyDescent="0.2">
      <c r="A6835" s="1">
        <v>45120.692166803405</v>
      </c>
      <c r="B6835" s="2">
        <v>45120.692166803405</v>
      </c>
      <c r="C6835" s="3">
        <v>45120.692164351698</v>
      </c>
      <c r="D6835">
        <v>212</v>
      </c>
      <c r="E6835" s="4">
        <v>5.1928092546296295E-2</v>
      </c>
      <c r="F6835" s="5">
        <v>5.1921296296296299E-2</v>
      </c>
      <c r="G6835">
        <v>587</v>
      </c>
      <c r="H6835">
        <v>4486.59</v>
      </c>
      <c r="I6835">
        <v>0</v>
      </c>
      <c r="J6835" t="s">
        <v>13</v>
      </c>
      <c r="K6835" t="s">
        <v>14</v>
      </c>
      <c r="L6835" t="s">
        <v>19</v>
      </c>
      <c r="M6835" t="s">
        <v>20</v>
      </c>
    </row>
    <row r="6836" spans="1:13" x14ac:dyDescent="0.2">
      <c r="A6836" s="1">
        <v>45120.692171818577</v>
      </c>
      <c r="B6836" s="2">
        <v>45120.692171818577</v>
      </c>
      <c r="C6836" s="3">
        <v>45120.692164351698</v>
      </c>
      <c r="D6836">
        <v>645</v>
      </c>
      <c r="E6836" s="4">
        <v>5.1933107777777779E-2</v>
      </c>
      <c r="F6836" s="5">
        <v>5.1932870370370372E-2</v>
      </c>
      <c r="G6836">
        <v>21</v>
      </c>
      <c r="H6836">
        <v>4487.0200000000004</v>
      </c>
      <c r="I6836">
        <v>0</v>
      </c>
      <c r="J6836" t="s">
        <v>13</v>
      </c>
      <c r="K6836" t="s">
        <v>14</v>
      </c>
      <c r="L6836" t="s">
        <v>19</v>
      </c>
      <c r="M6836" t="s">
        <v>20</v>
      </c>
    </row>
    <row r="6837" spans="1:13" x14ac:dyDescent="0.2">
      <c r="A6837" s="1">
        <v>45120.692177026533</v>
      </c>
      <c r="B6837" s="2">
        <v>45120.692177026533</v>
      </c>
      <c r="C6837" s="3">
        <v>45120.692175925709</v>
      </c>
      <c r="D6837">
        <v>95</v>
      </c>
      <c r="E6837" s="4">
        <v>5.1938315902777775E-2</v>
      </c>
      <c r="F6837" s="5">
        <v>5.1932870370370372E-2</v>
      </c>
      <c r="G6837">
        <v>470</v>
      </c>
      <c r="H6837">
        <v>4487.47</v>
      </c>
      <c r="I6837">
        <v>0</v>
      </c>
      <c r="J6837" t="s">
        <v>13</v>
      </c>
      <c r="K6837" t="s">
        <v>14</v>
      </c>
      <c r="L6837" t="s">
        <v>19</v>
      </c>
      <c r="M6837" t="s">
        <v>20</v>
      </c>
    </row>
    <row r="6838" spans="1:13" x14ac:dyDescent="0.2">
      <c r="A6838" s="1">
        <v>45120.692183970939</v>
      </c>
      <c r="B6838" s="2">
        <v>45120.692183970939</v>
      </c>
      <c r="C6838" s="3">
        <v>45120.692175925709</v>
      </c>
      <c r="D6838">
        <v>695</v>
      </c>
      <c r="E6838" s="4">
        <v>5.1945260069444443E-2</v>
      </c>
      <c r="F6838" s="5">
        <v>5.1944444444444446E-2</v>
      </c>
      <c r="G6838">
        <v>70</v>
      </c>
      <c r="H6838">
        <v>4488.07</v>
      </c>
      <c r="I6838">
        <v>0</v>
      </c>
      <c r="J6838" t="s">
        <v>13</v>
      </c>
      <c r="K6838" t="s">
        <v>14</v>
      </c>
      <c r="L6838" t="s">
        <v>19</v>
      </c>
      <c r="M6838" t="s">
        <v>20</v>
      </c>
    </row>
    <row r="6839" spans="1:13" x14ac:dyDescent="0.2">
      <c r="A6839" s="1">
        <v>45120.692188021727</v>
      </c>
      <c r="B6839" s="2">
        <v>45120.692188021727</v>
      </c>
      <c r="C6839" s="3">
        <v>45120.692187500186</v>
      </c>
      <c r="D6839">
        <v>45</v>
      </c>
      <c r="E6839" s="4">
        <v>5.1949310833333331E-2</v>
      </c>
      <c r="F6839" s="5">
        <v>5.1944444444444446E-2</v>
      </c>
      <c r="G6839">
        <v>420</v>
      </c>
      <c r="H6839">
        <v>4488.42</v>
      </c>
      <c r="I6839">
        <v>0</v>
      </c>
      <c r="J6839" t="s">
        <v>13</v>
      </c>
      <c r="K6839" t="s">
        <v>14</v>
      </c>
      <c r="L6839" t="s">
        <v>19</v>
      </c>
      <c r="M6839" t="s">
        <v>20</v>
      </c>
    </row>
    <row r="6840" spans="1:13" x14ac:dyDescent="0.2">
      <c r="A6840" s="1">
        <v>45120.6921938085</v>
      </c>
      <c r="B6840" s="2">
        <v>45120.6921938085</v>
      </c>
      <c r="C6840" s="3">
        <v>45120.692187500186</v>
      </c>
      <c r="D6840">
        <v>545</v>
      </c>
      <c r="E6840" s="4">
        <v>5.1955097638888892E-2</v>
      </c>
      <c r="F6840" s="5">
        <v>5.1944444444444446E-2</v>
      </c>
      <c r="G6840">
        <v>920</v>
      </c>
      <c r="H6840">
        <v>4488.92</v>
      </c>
      <c r="I6840">
        <v>0</v>
      </c>
      <c r="J6840" t="s">
        <v>13</v>
      </c>
      <c r="K6840" t="s">
        <v>14</v>
      </c>
      <c r="L6840" t="s">
        <v>19</v>
      </c>
      <c r="M6840" t="s">
        <v>20</v>
      </c>
    </row>
    <row r="6841" spans="1:13" x14ac:dyDescent="0.2">
      <c r="A6841" s="1">
        <v>45120.692201524042</v>
      </c>
      <c r="B6841" s="2">
        <v>45120.692201524042</v>
      </c>
      <c r="C6841" s="3">
        <v>45120.692199074198</v>
      </c>
      <c r="D6841">
        <v>212</v>
      </c>
      <c r="E6841" s="4">
        <v>5.196281337962963E-2</v>
      </c>
      <c r="F6841" s="5">
        <v>5.1956018518518519E-2</v>
      </c>
      <c r="G6841">
        <v>587</v>
      </c>
      <c r="H6841">
        <v>4489.59</v>
      </c>
      <c r="I6841">
        <v>0</v>
      </c>
      <c r="J6841" t="s">
        <v>13</v>
      </c>
      <c r="K6841" t="s">
        <v>14</v>
      </c>
      <c r="L6841" t="s">
        <v>19</v>
      </c>
      <c r="M6841" t="s">
        <v>20</v>
      </c>
    </row>
    <row r="6842" spans="1:13" x14ac:dyDescent="0.2">
      <c r="A6842" s="1">
        <v>45120.692207310814</v>
      </c>
      <c r="B6842" s="2">
        <v>45120.692207310814</v>
      </c>
      <c r="C6842" s="3">
        <v>45120.692199074198</v>
      </c>
      <c r="D6842">
        <v>712</v>
      </c>
      <c r="E6842" s="4">
        <v>5.1968600185185183E-2</v>
      </c>
      <c r="F6842" s="5">
        <v>5.1967592592592593E-2</v>
      </c>
      <c r="G6842">
        <v>87</v>
      </c>
      <c r="H6842">
        <v>4490.09</v>
      </c>
      <c r="I6842">
        <v>0</v>
      </c>
      <c r="J6842" t="s">
        <v>13</v>
      </c>
      <c r="K6842" t="s">
        <v>14</v>
      </c>
      <c r="L6842" t="s">
        <v>19</v>
      </c>
      <c r="M6842" t="s">
        <v>20</v>
      </c>
    </row>
    <row r="6843" spans="1:13" x14ac:dyDescent="0.2">
      <c r="A6843" s="1">
        <v>45120.692212133203</v>
      </c>
      <c r="B6843" s="2">
        <v>45120.692212133203</v>
      </c>
      <c r="C6843" s="3">
        <v>45120.692210648209</v>
      </c>
      <c r="D6843">
        <v>128</v>
      </c>
      <c r="E6843" s="4">
        <v>5.1973422523148148E-2</v>
      </c>
      <c r="F6843" s="5">
        <v>5.1967592592592593E-2</v>
      </c>
      <c r="G6843">
        <v>504</v>
      </c>
      <c r="H6843">
        <v>4490.5</v>
      </c>
      <c r="I6843">
        <v>0</v>
      </c>
      <c r="J6843" t="s">
        <v>13</v>
      </c>
      <c r="K6843" t="s">
        <v>14</v>
      </c>
      <c r="L6843" t="s">
        <v>19</v>
      </c>
      <c r="M6843" t="s">
        <v>20</v>
      </c>
    </row>
    <row r="6844" spans="1:13" x14ac:dyDescent="0.2">
      <c r="A6844" s="1">
        <v>45120.69221984921</v>
      </c>
      <c r="B6844" s="2">
        <v>45120.69221984921</v>
      </c>
      <c r="C6844" s="3">
        <v>45120.692210648209</v>
      </c>
      <c r="D6844">
        <v>795</v>
      </c>
      <c r="E6844" s="4">
        <v>5.1981138263888886E-2</v>
      </c>
      <c r="F6844" s="5">
        <v>5.1979166666666667E-2</v>
      </c>
      <c r="G6844">
        <v>170</v>
      </c>
      <c r="H6844">
        <v>4491.17</v>
      </c>
      <c r="I6844">
        <v>0</v>
      </c>
      <c r="J6844" t="s">
        <v>13</v>
      </c>
      <c r="K6844" t="s">
        <v>14</v>
      </c>
      <c r="L6844" t="s">
        <v>19</v>
      </c>
      <c r="M6844" t="s">
        <v>20</v>
      </c>
    </row>
    <row r="6845" spans="1:13" x14ac:dyDescent="0.2">
      <c r="A6845" s="1">
        <v>45120.692227371968</v>
      </c>
      <c r="B6845" s="2">
        <v>45120.692227371968</v>
      </c>
      <c r="C6845" s="3">
        <v>45120.69222222222</v>
      </c>
      <c r="D6845">
        <v>445</v>
      </c>
      <c r="E6845" s="4">
        <v>5.1988661111111112E-2</v>
      </c>
      <c r="F6845" s="5">
        <v>5.1979166666666667E-2</v>
      </c>
      <c r="G6845">
        <v>820</v>
      </c>
      <c r="H6845">
        <v>4491.82</v>
      </c>
      <c r="I6845">
        <v>0</v>
      </c>
      <c r="J6845" t="s">
        <v>13</v>
      </c>
      <c r="K6845" t="s">
        <v>14</v>
      </c>
      <c r="L6845" t="s">
        <v>19</v>
      </c>
      <c r="M6845" t="s">
        <v>20</v>
      </c>
    </row>
    <row r="6846" spans="1:13" x14ac:dyDescent="0.2">
      <c r="A6846" s="1">
        <v>45120.692231422756</v>
      </c>
      <c r="B6846" s="2">
        <v>45120.692231422756</v>
      </c>
      <c r="C6846" s="3">
        <v>45120.69222222222</v>
      </c>
      <c r="D6846">
        <v>795</v>
      </c>
      <c r="E6846" s="4">
        <v>5.1992711875E-2</v>
      </c>
      <c r="F6846" s="5">
        <v>5.199074074074074E-2</v>
      </c>
      <c r="G6846">
        <v>170</v>
      </c>
      <c r="H6846">
        <v>4492.17</v>
      </c>
      <c r="I6846">
        <v>0</v>
      </c>
      <c r="J6846" t="s">
        <v>13</v>
      </c>
      <c r="K6846" t="s">
        <v>14</v>
      </c>
      <c r="L6846" t="s">
        <v>19</v>
      </c>
      <c r="M6846" t="s">
        <v>20</v>
      </c>
    </row>
    <row r="6847" spans="1:13" x14ac:dyDescent="0.2">
      <c r="A6847" s="1">
        <v>45120.692236630712</v>
      </c>
      <c r="B6847" s="2">
        <v>45120.692236630712</v>
      </c>
      <c r="C6847" s="3">
        <v>45120.692233796231</v>
      </c>
      <c r="D6847">
        <v>245</v>
      </c>
      <c r="E6847" s="4">
        <v>5.1997920000000003E-2</v>
      </c>
      <c r="F6847" s="5">
        <v>5.199074074074074E-2</v>
      </c>
      <c r="G6847">
        <v>620</v>
      </c>
      <c r="H6847">
        <v>4492.62</v>
      </c>
      <c r="I6847">
        <v>0</v>
      </c>
      <c r="J6847" t="s">
        <v>13</v>
      </c>
      <c r="K6847" t="s">
        <v>14</v>
      </c>
      <c r="L6847" t="s">
        <v>19</v>
      </c>
      <c r="M6847" t="s">
        <v>20</v>
      </c>
    </row>
    <row r="6848" spans="1:13" x14ac:dyDescent="0.2">
      <c r="A6848" s="1">
        <v>45120.692242417485</v>
      </c>
      <c r="B6848" s="2">
        <v>45120.692242417485</v>
      </c>
      <c r="C6848" s="3">
        <v>45120.692233796231</v>
      </c>
      <c r="D6848">
        <v>745</v>
      </c>
      <c r="E6848" s="4">
        <v>5.2003706805555557E-2</v>
      </c>
      <c r="F6848" s="5">
        <v>5.2002314814814814E-2</v>
      </c>
      <c r="G6848">
        <v>120</v>
      </c>
      <c r="H6848">
        <v>4493.12</v>
      </c>
      <c r="I6848">
        <v>0</v>
      </c>
      <c r="J6848" t="s">
        <v>13</v>
      </c>
      <c r="K6848" t="s">
        <v>14</v>
      </c>
      <c r="L6848" t="s">
        <v>19</v>
      </c>
      <c r="M6848" t="s">
        <v>20</v>
      </c>
    </row>
    <row r="6849" spans="1:13" x14ac:dyDescent="0.2">
      <c r="A6849" s="1">
        <v>45120.692248011474</v>
      </c>
      <c r="B6849" s="2">
        <v>45120.692248011474</v>
      </c>
      <c r="C6849" s="3">
        <v>45120.692245370243</v>
      </c>
      <c r="D6849">
        <v>228</v>
      </c>
      <c r="E6849" s="4">
        <v>5.2009300717592591E-2</v>
      </c>
      <c r="F6849" s="5">
        <v>5.2002314814814814E-2</v>
      </c>
      <c r="G6849">
        <v>604</v>
      </c>
      <c r="H6849">
        <v>4493.6000000000004</v>
      </c>
      <c r="I6849">
        <v>0</v>
      </c>
      <c r="J6849" t="s">
        <v>13</v>
      </c>
      <c r="K6849" t="s">
        <v>14</v>
      </c>
      <c r="L6849" t="s">
        <v>19</v>
      </c>
      <c r="M6849" t="s">
        <v>20</v>
      </c>
    </row>
    <row r="6850" spans="1:13" x14ac:dyDescent="0.2">
      <c r="A6850" s="1">
        <v>45120.692254762631</v>
      </c>
      <c r="B6850" s="2">
        <v>45120.692254762631</v>
      </c>
      <c r="C6850" s="3">
        <v>45120.692245370243</v>
      </c>
      <c r="D6850">
        <v>812</v>
      </c>
      <c r="E6850" s="4">
        <v>5.201605199074074E-2</v>
      </c>
      <c r="F6850" s="5">
        <v>5.2013888888888887E-2</v>
      </c>
      <c r="G6850">
        <v>187</v>
      </c>
      <c r="H6850">
        <v>4494.1899999999996</v>
      </c>
      <c r="I6850">
        <v>0</v>
      </c>
      <c r="J6850" t="s">
        <v>13</v>
      </c>
      <c r="K6850" t="s">
        <v>14</v>
      </c>
      <c r="L6850" t="s">
        <v>19</v>
      </c>
      <c r="M6850" t="s">
        <v>20</v>
      </c>
    </row>
    <row r="6851" spans="1:13" x14ac:dyDescent="0.2">
      <c r="A6851" s="1">
        <v>45120.692259392235</v>
      </c>
      <c r="B6851" s="2">
        <v>45120.692259392235</v>
      </c>
      <c r="C6851" s="3">
        <v>45120.692256944254</v>
      </c>
      <c r="D6851">
        <v>211</v>
      </c>
      <c r="E6851" s="4">
        <v>5.2020681435185186E-2</v>
      </c>
      <c r="F6851" s="5">
        <v>5.2013888888888887E-2</v>
      </c>
      <c r="G6851">
        <v>587</v>
      </c>
      <c r="H6851">
        <v>4494.59</v>
      </c>
      <c r="I6851">
        <v>0</v>
      </c>
      <c r="J6851" t="s">
        <v>13</v>
      </c>
      <c r="K6851" t="s">
        <v>14</v>
      </c>
      <c r="L6851" t="s">
        <v>19</v>
      </c>
      <c r="M6851" t="s">
        <v>20</v>
      </c>
    </row>
    <row r="6852" spans="1:13" x14ac:dyDescent="0.2">
      <c r="A6852" s="1">
        <v>45120.692264600191</v>
      </c>
      <c r="B6852" s="2">
        <v>45120.692264600191</v>
      </c>
      <c r="C6852" s="3">
        <v>45120.692256944254</v>
      </c>
      <c r="D6852">
        <v>661</v>
      </c>
      <c r="E6852" s="4">
        <v>5.2025889560185182E-2</v>
      </c>
      <c r="F6852" s="5">
        <v>5.2025462962962961E-2</v>
      </c>
      <c r="G6852">
        <v>37</v>
      </c>
      <c r="H6852">
        <v>4495.04</v>
      </c>
      <c r="I6852">
        <v>0</v>
      </c>
      <c r="J6852" t="s">
        <v>13</v>
      </c>
      <c r="K6852" t="s">
        <v>14</v>
      </c>
      <c r="L6852" t="s">
        <v>19</v>
      </c>
      <c r="M6852" t="s">
        <v>20</v>
      </c>
    </row>
    <row r="6853" spans="1:13" x14ac:dyDescent="0.2">
      <c r="A6853" s="1">
        <v>45120.69227289455</v>
      </c>
      <c r="B6853" s="2">
        <v>45120.69227289455</v>
      </c>
      <c r="C6853" s="3">
        <v>45120.692268518731</v>
      </c>
      <c r="D6853">
        <v>378</v>
      </c>
      <c r="E6853" s="4">
        <v>5.2034183981481484E-2</v>
      </c>
      <c r="F6853" s="5">
        <v>5.2025462962962961E-2</v>
      </c>
      <c r="G6853">
        <v>753</v>
      </c>
      <c r="H6853">
        <v>4495.75</v>
      </c>
      <c r="I6853">
        <v>0</v>
      </c>
      <c r="J6853" t="s">
        <v>13</v>
      </c>
      <c r="K6853" t="s">
        <v>14</v>
      </c>
      <c r="L6853" t="s">
        <v>19</v>
      </c>
      <c r="M6853" t="s">
        <v>20</v>
      </c>
    </row>
    <row r="6854" spans="1:13" x14ac:dyDescent="0.2">
      <c r="A6854" s="1">
        <v>45120.692280224524</v>
      </c>
      <c r="B6854" s="2">
        <v>45120.692280224524</v>
      </c>
      <c r="C6854" s="3">
        <v>45120.692280092742</v>
      </c>
      <c r="D6854">
        <v>11</v>
      </c>
      <c r="E6854" s="4">
        <v>5.2041513935185184E-2</v>
      </c>
      <c r="F6854" s="5">
        <v>5.2037037037037034E-2</v>
      </c>
      <c r="G6854">
        <v>387</v>
      </c>
      <c r="H6854">
        <v>4496.3900000000003</v>
      </c>
      <c r="I6854">
        <v>0</v>
      </c>
      <c r="J6854" t="s">
        <v>13</v>
      </c>
      <c r="K6854" t="s">
        <v>14</v>
      </c>
      <c r="L6854" t="s">
        <v>19</v>
      </c>
      <c r="M6854" t="s">
        <v>20</v>
      </c>
    </row>
    <row r="6855" spans="1:13" x14ac:dyDescent="0.2">
      <c r="A6855" s="1">
        <v>45120.692288712133</v>
      </c>
      <c r="B6855" s="2">
        <v>45120.692288712133</v>
      </c>
      <c r="C6855" s="3">
        <v>45120.692280092742</v>
      </c>
      <c r="D6855">
        <v>745</v>
      </c>
      <c r="E6855" s="4">
        <v>5.2050001249999998E-2</v>
      </c>
      <c r="F6855" s="5">
        <v>5.2048611111111108E-2</v>
      </c>
      <c r="G6855">
        <v>120</v>
      </c>
      <c r="H6855">
        <v>4497.12</v>
      </c>
      <c r="I6855">
        <v>0</v>
      </c>
      <c r="J6855" t="s">
        <v>13</v>
      </c>
      <c r="K6855" t="s">
        <v>14</v>
      </c>
      <c r="L6855" t="s">
        <v>19</v>
      </c>
      <c r="M6855" t="s">
        <v>20</v>
      </c>
    </row>
    <row r="6856" spans="1:13" x14ac:dyDescent="0.2">
      <c r="A6856" s="1">
        <v>45120.69229546329</v>
      </c>
      <c r="B6856" s="2">
        <v>45120.69229546329</v>
      </c>
      <c r="C6856" s="3">
        <v>45120.692291666754</v>
      </c>
      <c r="D6856">
        <v>328</v>
      </c>
      <c r="E6856" s="4">
        <v>5.2056752523148148E-2</v>
      </c>
      <c r="F6856" s="5">
        <v>5.2048611111111108E-2</v>
      </c>
      <c r="G6856">
        <v>703</v>
      </c>
      <c r="H6856">
        <v>4497.7</v>
      </c>
      <c r="I6856">
        <v>0</v>
      </c>
      <c r="J6856" t="s">
        <v>13</v>
      </c>
      <c r="K6856" t="s">
        <v>14</v>
      </c>
      <c r="L6856" t="s">
        <v>19</v>
      </c>
      <c r="M6856" t="s">
        <v>20</v>
      </c>
    </row>
    <row r="6857" spans="1:13" x14ac:dyDescent="0.2">
      <c r="A6857" s="1">
        <v>45120.692299321294</v>
      </c>
      <c r="B6857" s="2">
        <v>45120.692299321294</v>
      </c>
      <c r="C6857" s="3">
        <v>45120.692291666754</v>
      </c>
      <c r="D6857">
        <v>661</v>
      </c>
      <c r="E6857" s="4">
        <v>5.2060610393518517E-2</v>
      </c>
      <c r="F6857" s="5">
        <v>5.2060185185185189E-2</v>
      </c>
      <c r="G6857">
        <v>37</v>
      </c>
      <c r="H6857">
        <v>4498.04</v>
      </c>
      <c r="I6857">
        <v>0</v>
      </c>
      <c r="J6857" t="s">
        <v>13</v>
      </c>
      <c r="K6857" t="s">
        <v>14</v>
      </c>
      <c r="L6857" t="s">
        <v>19</v>
      </c>
      <c r="M6857" t="s">
        <v>20</v>
      </c>
    </row>
    <row r="6858" spans="1:13" x14ac:dyDescent="0.2">
      <c r="A6858" s="1">
        <v>45120.69230452925</v>
      </c>
      <c r="B6858" s="2">
        <v>45120.69230452925</v>
      </c>
      <c r="C6858" s="3">
        <v>45120.692303240765</v>
      </c>
      <c r="D6858">
        <v>111</v>
      </c>
      <c r="E6858" s="4">
        <v>5.206581851851852E-2</v>
      </c>
      <c r="F6858" s="5">
        <v>5.2060185185185189E-2</v>
      </c>
      <c r="G6858">
        <v>487</v>
      </c>
      <c r="H6858">
        <v>4498.49</v>
      </c>
      <c r="I6858">
        <v>0</v>
      </c>
      <c r="J6858" t="s">
        <v>13</v>
      </c>
      <c r="K6858" t="s">
        <v>14</v>
      </c>
      <c r="L6858" t="s">
        <v>19</v>
      </c>
      <c r="M6858" t="s">
        <v>20</v>
      </c>
    </row>
    <row r="6859" spans="1:13" x14ac:dyDescent="0.2">
      <c r="A6859" s="1">
        <v>45120.692308772821</v>
      </c>
      <c r="B6859" s="2">
        <v>45120.692308772821</v>
      </c>
      <c r="C6859" s="3">
        <v>45120.692303240765</v>
      </c>
      <c r="D6859">
        <v>478</v>
      </c>
      <c r="E6859" s="4">
        <v>5.2070062175925927E-2</v>
      </c>
      <c r="F6859" s="5">
        <v>5.2060185185185189E-2</v>
      </c>
      <c r="G6859">
        <v>853</v>
      </c>
      <c r="H6859">
        <v>4498.8500000000004</v>
      </c>
      <c r="I6859">
        <v>0</v>
      </c>
      <c r="J6859" t="s">
        <v>13</v>
      </c>
      <c r="K6859" t="s">
        <v>14</v>
      </c>
      <c r="L6859" t="s">
        <v>19</v>
      </c>
      <c r="M6859" t="s">
        <v>20</v>
      </c>
    </row>
    <row r="6860" spans="1:13" x14ac:dyDescent="0.2">
      <c r="A6860" s="1">
        <v>45120.692315910012</v>
      </c>
      <c r="B6860" s="2">
        <v>45120.692315910012</v>
      </c>
      <c r="C6860" s="3">
        <v>45120.692314814776</v>
      </c>
      <c r="D6860">
        <v>95</v>
      </c>
      <c r="E6860" s="4">
        <v>5.2077199236111114E-2</v>
      </c>
      <c r="F6860" s="5">
        <v>5.2071759259259262E-2</v>
      </c>
      <c r="G6860">
        <v>470</v>
      </c>
      <c r="H6860">
        <v>4499.47</v>
      </c>
      <c r="I6860">
        <v>0</v>
      </c>
      <c r="J6860" t="s">
        <v>13</v>
      </c>
      <c r="K6860" t="s">
        <v>14</v>
      </c>
      <c r="L6860" t="s">
        <v>19</v>
      </c>
      <c r="M6860" t="s">
        <v>20</v>
      </c>
    </row>
    <row r="6861" spans="1:13" x14ac:dyDescent="0.2">
      <c r="A6861" s="1">
        <v>45120.692322468385</v>
      </c>
      <c r="B6861" s="2">
        <v>45120.692322468385</v>
      </c>
      <c r="C6861" s="3">
        <v>45120.692314814776</v>
      </c>
      <c r="D6861">
        <v>661</v>
      </c>
      <c r="E6861" s="4">
        <v>5.2083757615740738E-2</v>
      </c>
      <c r="F6861" s="5">
        <v>5.2083333333333336E-2</v>
      </c>
      <c r="G6861">
        <v>37</v>
      </c>
      <c r="H6861">
        <v>4500.04</v>
      </c>
      <c r="I6861">
        <v>0</v>
      </c>
      <c r="J6861" t="s">
        <v>13</v>
      </c>
      <c r="K6861" t="s">
        <v>14</v>
      </c>
      <c r="L6861" t="s">
        <v>19</v>
      </c>
      <c r="M6861" t="s">
        <v>20</v>
      </c>
    </row>
    <row r="6862" spans="1:13" x14ac:dyDescent="0.2">
      <c r="A6862" s="1">
        <v>45120.692329219542</v>
      </c>
      <c r="B6862" s="2">
        <v>45120.692329219542</v>
      </c>
      <c r="C6862" s="3">
        <v>45120.692326388787</v>
      </c>
      <c r="D6862">
        <v>245</v>
      </c>
      <c r="E6862" s="4">
        <v>5.2090508888888887E-2</v>
      </c>
      <c r="F6862" s="5">
        <v>5.2083333333333336E-2</v>
      </c>
      <c r="G6862">
        <v>620</v>
      </c>
      <c r="H6862">
        <v>4500.62</v>
      </c>
      <c r="I6862">
        <v>0</v>
      </c>
      <c r="J6862" t="s">
        <v>13</v>
      </c>
      <c r="K6862" t="s">
        <v>14</v>
      </c>
      <c r="L6862" t="s">
        <v>19</v>
      </c>
      <c r="M6862" t="s">
        <v>20</v>
      </c>
    </row>
    <row r="6863" spans="1:13" x14ac:dyDescent="0.2">
      <c r="A6863" s="1">
        <v>45120.69233693555</v>
      </c>
      <c r="B6863" s="2">
        <v>45120.69233693555</v>
      </c>
      <c r="C6863" s="3">
        <v>45120.692326388787</v>
      </c>
      <c r="D6863">
        <v>911</v>
      </c>
      <c r="E6863" s="4">
        <v>5.2098224629629632E-2</v>
      </c>
      <c r="F6863" s="5">
        <v>5.2094907407407409E-2</v>
      </c>
      <c r="G6863">
        <v>287</v>
      </c>
      <c r="H6863">
        <v>4501.29</v>
      </c>
      <c r="I6863">
        <v>0</v>
      </c>
      <c r="J6863" t="s">
        <v>13</v>
      </c>
      <c r="K6863" t="s">
        <v>14</v>
      </c>
      <c r="L6863" t="s">
        <v>19</v>
      </c>
      <c r="M6863" t="s">
        <v>20</v>
      </c>
    </row>
    <row r="6864" spans="1:13" x14ac:dyDescent="0.2">
      <c r="A6864" s="1">
        <v>45120.692344458308</v>
      </c>
      <c r="B6864" s="2">
        <v>45120.692344458308</v>
      </c>
      <c r="C6864" s="3">
        <v>45120.692337962799</v>
      </c>
      <c r="D6864">
        <v>561</v>
      </c>
      <c r="E6864" s="4">
        <v>5.2105747476851851E-2</v>
      </c>
      <c r="F6864" s="5">
        <v>5.2094907407407409E-2</v>
      </c>
      <c r="G6864">
        <v>937</v>
      </c>
      <c r="H6864">
        <v>4501.9399999999996</v>
      </c>
      <c r="I6864">
        <v>0</v>
      </c>
      <c r="J6864" t="s">
        <v>13</v>
      </c>
      <c r="K6864" t="s">
        <v>14</v>
      </c>
      <c r="L6864" t="s">
        <v>19</v>
      </c>
      <c r="M6864" t="s">
        <v>20</v>
      </c>
    </row>
    <row r="6865" spans="1:13" x14ac:dyDescent="0.2">
      <c r="A6865" s="1">
        <v>45120.692347737495</v>
      </c>
      <c r="B6865" s="2">
        <v>45120.692347737495</v>
      </c>
      <c r="C6865" s="3">
        <v>45120.692337962799</v>
      </c>
      <c r="D6865">
        <v>845</v>
      </c>
      <c r="E6865" s="4">
        <v>5.2109026666666669E-2</v>
      </c>
      <c r="F6865" s="5">
        <v>5.2106481481481483E-2</v>
      </c>
      <c r="G6865">
        <v>220</v>
      </c>
      <c r="H6865">
        <v>4502.22</v>
      </c>
      <c r="I6865">
        <v>0</v>
      </c>
      <c r="J6865" t="s">
        <v>13</v>
      </c>
      <c r="K6865" t="s">
        <v>14</v>
      </c>
      <c r="L6865" t="s">
        <v>19</v>
      </c>
      <c r="M6865" t="s">
        <v>20</v>
      </c>
    </row>
    <row r="6866" spans="1:13" x14ac:dyDescent="0.2">
      <c r="A6866" s="1">
        <v>45120.692352559883</v>
      </c>
      <c r="B6866" s="2">
        <v>45120.692352559883</v>
      </c>
      <c r="C6866" s="3">
        <v>45120.69234953681</v>
      </c>
      <c r="D6866">
        <v>261</v>
      </c>
      <c r="E6866" s="4">
        <v>5.2113849004629627E-2</v>
      </c>
      <c r="F6866" s="5">
        <v>5.2106481481481483E-2</v>
      </c>
      <c r="G6866">
        <v>637</v>
      </c>
      <c r="H6866">
        <v>4502.6400000000003</v>
      </c>
      <c r="I6866">
        <v>0</v>
      </c>
      <c r="J6866" t="s">
        <v>13</v>
      </c>
      <c r="K6866" t="s">
        <v>14</v>
      </c>
      <c r="L6866" t="s">
        <v>19</v>
      </c>
      <c r="M6866" t="s">
        <v>20</v>
      </c>
    </row>
    <row r="6867" spans="1:13" x14ac:dyDescent="0.2">
      <c r="A6867" s="1">
        <v>45120.692360661458</v>
      </c>
      <c r="B6867" s="2">
        <v>45120.692360661458</v>
      </c>
      <c r="C6867" s="3">
        <v>45120.69234953681</v>
      </c>
      <c r="D6867">
        <v>961</v>
      </c>
      <c r="E6867" s="4">
        <v>5.212195053240741E-2</v>
      </c>
      <c r="F6867" s="5">
        <v>5.2118055555555556E-2</v>
      </c>
      <c r="G6867">
        <v>337</v>
      </c>
      <c r="H6867">
        <v>4503.34</v>
      </c>
      <c r="I6867">
        <v>0</v>
      </c>
      <c r="J6867" t="s">
        <v>13</v>
      </c>
      <c r="K6867" t="s">
        <v>14</v>
      </c>
      <c r="L6867" t="s">
        <v>19</v>
      </c>
      <c r="M6867" t="s">
        <v>20</v>
      </c>
    </row>
    <row r="6868" spans="1:13" x14ac:dyDescent="0.2">
      <c r="A6868" s="1">
        <v>45120.692366833799</v>
      </c>
      <c r="B6868" s="2">
        <v>45120.692366833799</v>
      </c>
      <c r="C6868" s="3">
        <v>45120.692361111287</v>
      </c>
      <c r="D6868">
        <v>494</v>
      </c>
      <c r="E6868" s="4">
        <v>5.2128123125000002E-2</v>
      </c>
      <c r="F6868" s="5">
        <v>5.2118055555555556E-2</v>
      </c>
      <c r="G6868">
        <v>870</v>
      </c>
      <c r="H6868">
        <v>4503.87</v>
      </c>
      <c r="I6868">
        <v>0</v>
      </c>
      <c r="J6868" t="s">
        <v>13</v>
      </c>
      <c r="K6868" t="s">
        <v>14</v>
      </c>
      <c r="L6868" t="s">
        <v>19</v>
      </c>
      <c r="M6868" t="s">
        <v>20</v>
      </c>
    </row>
    <row r="6869" spans="1:13" x14ac:dyDescent="0.2">
      <c r="A6869" s="1">
        <v>45120.692371463403</v>
      </c>
      <c r="B6869" s="2">
        <v>45120.692371463403</v>
      </c>
      <c r="C6869" s="3">
        <v>45120.692361111287</v>
      </c>
      <c r="D6869">
        <v>894</v>
      </c>
      <c r="E6869" s="4">
        <v>5.2132752569444447E-2</v>
      </c>
      <c r="F6869" s="5">
        <v>5.212962962962963E-2</v>
      </c>
      <c r="G6869">
        <v>270</v>
      </c>
      <c r="H6869">
        <v>4504.2700000000004</v>
      </c>
      <c r="I6869">
        <v>0</v>
      </c>
      <c r="J6869" t="s">
        <v>13</v>
      </c>
      <c r="K6869" t="s">
        <v>14</v>
      </c>
      <c r="L6869" t="s">
        <v>19</v>
      </c>
      <c r="M6869" t="s">
        <v>20</v>
      </c>
    </row>
    <row r="6870" spans="1:13" x14ac:dyDescent="0.2">
      <c r="A6870" s="1">
        <v>45120.692376092542</v>
      </c>
      <c r="B6870" s="2">
        <v>45120.692376092542</v>
      </c>
      <c r="C6870" s="3">
        <v>45120.692372685298</v>
      </c>
      <c r="D6870">
        <v>294</v>
      </c>
      <c r="E6870" s="4">
        <v>5.2137382013888886E-2</v>
      </c>
      <c r="F6870" s="5">
        <v>5.212962962962963E-2</v>
      </c>
      <c r="G6870">
        <v>670</v>
      </c>
      <c r="H6870">
        <v>4504.67</v>
      </c>
      <c r="I6870">
        <v>0</v>
      </c>
      <c r="J6870" t="s">
        <v>13</v>
      </c>
      <c r="K6870" t="s">
        <v>14</v>
      </c>
      <c r="L6870" t="s">
        <v>19</v>
      </c>
      <c r="M6870" t="s">
        <v>20</v>
      </c>
    </row>
    <row r="6871" spans="1:13" x14ac:dyDescent="0.2">
      <c r="A6871" s="1">
        <v>45120.692382650916</v>
      </c>
      <c r="B6871" s="2">
        <v>45120.692382650916</v>
      </c>
      <c r="C6871" s="3">
        <v>45120.692372685298</v>
      </c>
      <c r="D6871">
        <v>861</v>
      </c>
      <c r="E6871" s="4">
        <v>5.2143940393518516E-2</v>
      </c>
      <c r="F6871" s="5">
        <v>5.2141203703703703E-2</v>
      </c>
      <c r="G6871">
        <v>236</v>
      </c>
      <c r="H6871">
        <v>4505.24</v>
      </c>
      <c r="I6871">
        <v>0</v>
      </c>
      <c r="J6871" t="s">
        <v>13</v>
      </c>
      <c r="K6871" t="s">
        <v>14</v>
      </c>
      <c r="L6871" t="s">
        <v>19</v>
      </c>
      <c r="M6871" t="s">
        <v>20</v>
      </c>
    </row>
    <row r="6872" spans="1:13" x14ac:dyDescent="0.2">
      <c r="A6872" s="1">
        <v>45120.692389595322</v>
      </c>
      <c r="B6872" s="2">
        <v>45120.692389595322</v>
      </c>
      <c r="C6872" s="3">
        <v>45120.69238425931</v>
      </c>
      <c r="D6872">
        <v>461</v>
      </c>
      <c r="E6872" s="4">
        <v>5.2150884560185184E-2</v>
      </c>
      <c r="F6872" s="5">
        <v>5.2141203703703703E-2</v>
      </c>
      <c r="G6872">
        <v>836</v>
      </c>
      <c r="H6872">
        <v>4505.84</v>
      </c>
      <c r="I6872">
        <v>0</v>
      </c>
      <c r="J6872" t="s">
        <v>13</v>
      </c>
      <c r="K6872" t="s">
        <v>14</v>
      </c>
      <c r="L6872" t="s">
        <v>19</v>
      </c>
      <c r="M6872" t="s">
        <v>20</v>
      </c>
    </row>
    <row r="6873" spans="1:13" x14ac:dyDescent="0.2">
      <c r="A6873" s="1">
        <v>45120.692394803278</v>
      </c>
      <c r="B6873" s="2">
        <v>45120.692394803278</v>
      </c>
      <c r="C6873" s="3">
        <v>45120.69238425931</v>
      </c>
      <c r="D6873">
        <v>911</v>
      </c>
      <c r="E6873" s="4">
        <v>5.2156092685185187E-2</v>
      </c>
      <c r="F6873" s="5">
        <v>5.2152777777777777E-2</v>
      </c>
      <c r="G6873">
        <v>286</v>
      </c>
      <c r="H6873">
        <v>4506.29</v>
      </c>
      <c r="I6873">
        <v>0</v>
      </c>
      <c r="J6873" t="s">
        <v>13</v>
      </c>
      <c r="K6873" t="s">
        <v>14</v>
      </c>
      <c r="L6873" t="s">
        <v>19</v>
      </c>
      <c r="M6873" t="s">
        <v>20</v>
      </c>
    </row>
    <row r="6874" spans="1:13" x14ac:dyDescent="0.2">
      <c r="A6874" s="1">
        <v>45120.692401554901</v>
      </c>
      <c r="B6874" s="2">
        <v>45120.692401554901</v>
      </c>
      <c r="C6874" s="3">
        <v>45120.692395833321</v>
      </c>
      <c r="D6874">
        <v>494</v>
      </c>
      <c r="E6874" s="4">
        <v>5.2162843958333337E-2</v>
      </c>
      <c r="F6874" s="5">
        <v>5.2152777777777777E-2</v>
      </c>
      <c r="G6874">
        <v>870</v>
      </c>
      <c r="H6874">
        <v>4506.87</v>
      </c>
      <c r="I6874">
        <v>0</v>
      </c>
      <c r="J6874" t="s">
        <v>13</v>
      </c>
      <c r="K6874" t="s">
        <v>14</v>
      </c>
      <c r="L6874" t="s">
        <v>19</v>
      </c>
      <c r="M6874" t="s">
        <v>20</v>
      </c>
    </row>
    <row r="6875" spans="1:13" x14ac:dyDescent="0.2">
      <c r="A6875" s="1">
        <v>45120.692407920025</v>
      </c>
      <c r="B6875" s="2">
        <v>45120.692407920025</v>
      </c>
      <c r="C6875" s="3">
        <v>45120.692407407332</v>
      </c>
      <c r="D6875">
        <v>44</v>
      </c>
      <c r="E6875" s="4">
        <v>5.2169209444444448E-2</v>
      </c>
      <c r="F6875" s="5">
        <v>5.2164351851851851E-2</v>
      </c>
      <c r="G6875">
        <v>420</v>
      </c>
      <c r="H6875">
        <v>4507.42</v>
      </c>
      <c r="I6875">
        <v>0</v>
      </c>
      <c r="J6875" t="s">
        <v>13</v>
      </c>
      <c r="K6875" t="s">
        <v>14</v>
      </c>
      <c r="L6875" t="s">
        <v>19</v>
      </c>
      <c r="M6875" t="s">
        <v>20</v>
      </c>
    </row>
    <row r="6876" spans="1:13" x14ac:dyDescent="0.2">
      <c r="A6876" s="1">
        <v>45120.692413706798</v>
      </c>
      <c r="B6876" s="2">
        <v>45120.692413706798</v>
      </c>
      <c r="C6876" s="3">
        <v>45120.692407407332</v>
      </c>
      <c r="D6876">
        <v>544</v>
      </c>
      <c r="E6876" s="4">
        <v>5.2174996250000001E-2</v>
      </c>
      <c r="F6876" s="5">
        <v>5.2164351851851851E-2</v>
      </c>
      <c r="G6876">
        <v>920</v>
      </c>
      <c r="H6876">
        <v>4507.92</v>
      </c>
      <c r="I6876">
        <v>0</v>
      </c>
      <c r="J6876" t="s">
        <v>13</v>
      </c>
      <c r="K6876" t="s">
        <v>14</v>
      </c>
      <c r="L6876" t="s">
        <v>19</v>
      </c>
      <c r="M6876" t="s">
        <v>20</v>
      </c>
    </row>
    <row r="6877" spans="1:13" x14ac:dyDescent="0.2">
      <c r="A6877" s="1">
        <v>45120.692421808373</v>
      </c>
      <c r="B6877" s="2">
        <v>45120.692421808373</v>
      </c>
      <c r="C6877" s="3">
        <v>45120.692418981344</v>
      </c>
      <c r="D6877">
        <v>244</v>
      </c>
      <c r="E6877" s="4">
        <v>5.2183097777777777E-2</v>
      </c>
      <c r="F6877" s="5">
        <v>5.2175925925925924E-2</v>
      </c>
      <c r="G6877">
        <v>620</v>
      </c>
      <c r="H6877">
        <v>4508.62</v>
      </c>
      <c r="I6877">
        <v>0</v>
      </c>
      <c r="J6877" t="s">
        <v>13</v>
      </c>
      <c r="K6877" t="s">
        <v>14</v>
      </c>
      <c r="L6877" t="s">
        <v>19</v>
      </c>
      <c r="M6877" t="s">
        <v>20</v>
      </c>
    </row>
    <row r="6878" spans="1:13" x14ac:dyDescent="0.2">
      <c r="A6878" s="1">
        <v>45120.692429138348</v>
      </c>
      <c r="B6878" s="2">
        <v>45120.692429138348</v>
      </c>
      <c r="C6878" s="3">
        <v>45120.692418981344</v>
      </c>
      <c r="D6878">
        <v>878</v>
      </c>
      <c r="E6878" s="4">
        <v>5.2190427731481484E-2</v>
      </c>
      <c r="F6878" s="5">
        <v>5.2187499999999998E-2</v>
      </c>
      <c r="G6878">
        <v>253</v>
      </c>
      <c r="H6878">
        <v>4509.25</v>
      </c>
      <c r="I6878">
        <v>0</v>
      </c>
      <c r="J6878" t="s">
        <v>13</v>
      </c>
      <c r="K6878" t="s">
        <v>14</v>
      </c>
      <c r="L6878" t="s">
        <v>19</v>
      </c>
      <c r="M6878" t="s">
        <v>20</v>
      </c>
    </row>
    <row r="6879" spans="1:13" x14ac:dyDescent="0.2">
      <c r="A6879" s="1">
        <v>45120.692432803567</v>
      </c>
      <c r="B6879" s="2">
        <v>45120.692432803567</v>
      </c>
      <c r="C6879" s="3">
        <v>45120.692430555355</v>
      </c>
      <c r="D6879">
        <v>194</v>
      </c>
      <c r="E6879" s="4">
        <v>5.2194092708333334E-2</v>
      </c>
      <c r="F6879" s="5">
        <v>5.2187499999999998E-2</v>
      </c>
      <c r="G6879">
        <v>570</v>
      </c>
      <c r="H6879">
        <v>4509.57</v>
      </c>
      <c r="I6879">
        <v>0</v>
      </c>
      <c r="J6879" t="s">
        <v>13</v>
      </c>
      <c r="K6879" t="s">
        <v>14</v>
      </c>
      <c r="L6879" t="s">
        <v>19</v>
      </c>
      <c r="M6879" t="s">
        <v>20</v>
      </c>
    </row>
    <row r="6880" spans="1:13" x14ac:dyDescent="0.2">
      <c r="A6880" s="1">
        <v>45120.69243859034</v>
      </c>
      <c r="B6880" s="2">
        <v>45120.69243859034</v>
      </c>
      <c r="C6880" s="3">
        <v>45120.692430555355</v>
      </c>
      <c r="D6880">
        <v>694</v>
      </c>
      <c r="E6880" s="4">
        <v>5.2199879513888887E-2</v>
      </c>
      <c r="F6880" s="5">
        <v>5.2199074074074071E-2</v>
      </c>
      <c r="G6880">
        <v>70</v>
      </c>
      <c r="H6880">
        <v>4510.07</v>
      </c>
      <c r="I6880">
        <v>0</v>
      </c>
      <c r="J6880" t="s">
        <v>13</v>
      </c>
      <c r="K6880" t="s">
        <v>14</v>
      </c>
      <c r="L6880" t="s">
        <v>19</v>
      </c>
      <c r="M6880" t="s">
        <v>20</v>
      </c>
    </row>
    <row r="6881" spans="1:13" x14ac:dyDescent="0.2">
      <c r="A6881" s="1">
        <v>45120.692442641128</v>
      </c>
      <c r="B6881" s="2">
        <v>45120.692442641128</v>
      </c>
      <c r="C6881" s="3">
        <v>45120.692442129832</v>
      </c>
      <c r="D6881">
        <v>44</v>
      </c>
      <c r="E6881" s="4">
        <v>5.2203930277777776E-2</v>
      </c>
      <c r="F6881" s="5">
        <v>5.2199074074074071E-2</v>
      </c>
      <c r="G6881">
        <v>420</v>
      </c>
      <c r="H6881">
        <v>4510.42</v>
      </c>
      <c r="I6881">
        <v>0</v>
      </c>
      <c r="J6881" t="s">
        <v>13</v>
      </c>
      <c r="K6881" t="s">
        <v>14</v>
      </c>
      <c r="L6881" t="s">
        <v>19</v>
      </c>
      <c r="M6881" t="s">
        <v>20</v>
      </c>
    </row>
    <row r="6882" spans="1:13" x14ac:dyDescent="0.2">
      <c r="A6882" s="1">
        <v>45120.692450935487</v>
      </c>
      <c r="B6882" s="2">
        <v>45120.692450935487</v>
      </c>
      <c r="C6882" s="3">
        <v>45120.692442129832</v>
      </c>
      <c r="D6882">
        <v>761</v>
      </c>
      <c r="E6882" s="4">
        <v>5.2212224699074071E-2</v>
      </c>
      <c r="F6882" s="5">
        <v>5.2210648148148145E-2</v>
      </c>
      <c r="G6882">
        <v>136</v>
      </c>
      <c r="H6882">
        <v>4511.1400000000003</v>
      </c>
      <c r="I6882">
        <v>0</v>
      </c>
      <c r="J6882" t="s">
        <v>13</v>
      </c>
      <c r="K6882" t="s">
        <v>14</v>
      </c>
      <c r="L6882" t="s">
        <v>19</v>
      </c>
      <c r="M6882" t="s">
        <v>20</v>
      </c>
    </row>
    <row r="6883" spans="1:13" x14ac:dyDescent="0.2">
      <c r="A6883" s="1">
        <v>45120.692456529476</v>
      </c>
      <c r="B6883" s="2">
        <v>45120.692456529476</v>
      </c>
      <c r="C6883" s="3">
        <v>45120.692453703843</v>
      </c>
      <c r="D6883">
        <v>244</v>
      </c>
      <c r="E6883" s="4">
        <v>5.2217818611111112E-2</v>
      </c>
      <c r="F6883" s="5">
        <v>5.2210648148148145E-2</v>
      </c>
      <c r="G6883">
        <v>620</v>
      </c>
      <c r="H6883">
        <v>4511.62</v>
      </c>
      <c r="I6883">
        <v>0</v>
      </c>
      <c r="J6883" t="s">
        <v>13</v>
      </c>
      <c r="K6883" t="s">
        <v>14</v>
      </c>
      <c r="L6883" t="s">
        <v>19</v>
      </c>
      <c r="M6883" t="s">
        <v>20</v>
      </c>
    </row>
    <row r="6884" spans="1:13" x14ac:dyDescent="0.2">
      <c r="A6884" s="1">
        <v>45120.692462509032</v>
      </c>
      <c r="B6884" s="2">
        <v>45120.692462509032</v>
      </c>
      <c r="C6884" s="3">
        <v>45120.692453703843</v>
      </c>
      <c r="D6884">
        <v>761</v>
      </c>
      <c r="E6884" s="4">
        <v>5.2223798310185185E-2</v>
      </c>
      <c r="F6884" s="5">
        <v>5.2222222222222225E-2</v>
      </c>
      <c r="G6884">
        <v>136</v>
      </c>
      <c r="H6884">
        <v>4512.1400000000003</v>
      </c>
      <c r="I6884">
        <v>0</v>
      </c>
      <c r="J6884" t="s">
        <v>13</v>
      </c>
      <c r="K6884" t="s">
        <v>14</v>
      </c>
      <c r="L6884" t="s">
        <v>19</v>
      </c>
      <c r="M6884" t="s">
        <v>20</v>
      </c>
    </row>
    <row r="6885" spans="1:13" x14ac:dyDescent="0.2">
      <c r="A6885" s="1">
        <v>45120.692469453439</v>
      </c>
      <c r="B6885" s="2">
        <v>45120.692469453439</v>
      </c>
      <c r="C6885" s="3">
        <v>45120.692465277854</v>
      </c>
      <c r="D6885">
        <v>361</v>
      </c>
      <c r="E6885" s="4">
        <v>5.2230742476851853E-2</v>
      </c>
      <c r="F6885" s="5">
        <v>5.2222222222222225E-2</v>
      </c>
      <c r="G6885">
        <v>736</v>
      </c>
      <c r="H6885">
        <v>4512.74</v>
      </c>
      <c r="I6885">
        <v>0</v>
      </c>
      <c r="J6885" t="s">
        <v>13</v>
      </c>
      <c r="K6885" t="s">
        <v>14</v>
      </c>
      <c r="L6885" t="s">
        <v>19</v>
      </c>
      <c r="M6885" t="s">
        <v>20</v>
      </c>
    </row>
    <row r="6886" spans="1:13" x14ac:dyDescent="0.2">
      <c r="A6886" s="1">
        <v>45120.692475818563</v>
      </c>
      <c r="B6886" s="2">
        <v>45120.692475818563</v>
      </c>
      <c r="C6886" s="3">
        <v>45120.692465277854</v>
      </c>
      <c r="D6886">
        <v>911</v>
      </c>
      <c r="E6886" s="4">
        <v>5.2237107962962964E-2</v>
      </c>
      <c r="F6886" s="5">
        <v>5.2233796296296299E-2</v>
      </c>
      <c r="G6886">
        <v>286</v>
      </c>
      <c r="H6886">
        <v>4513.29</v>
      </c>
      <c r="I6886">
        <v>0</v>
      </c>
      <c r="J6886" t="s">
        <v>13</v>
      </c>
      <c r="K6886" t="s">
        <v>14</v>
      </c>
      <c r="L6886" t="s">
        <v>19</v>
      </c>
      <c r="M6886" t="s">
        <v>20</v>
      </c>
    </row>
    <row r="6887" spans="1:13" x14ac:dyDescent="0.2">
      <c r="A6887" s="1">
        <v>45120.692480255384</v>
      </c>
      <c r="B6887" s="2">
        <v>45120.692480255384</v>
      </c>
      <c r="C6887" s="3">
        <v>45120.692476851866</v>
      </c>
      <c r="D6887">
        <v>294</v>
      </c>
      <c r="E6887" s="4">
        <v>5.2241544513888891E-2</v>
      </c>
      <c r="F6887" s="5">
        <v>5.2233796296296299E-2</v>
      </c>
      <c r="G6887">
        <v>669</v>
      </c>
      <c r="H6887">
        <v>4513.67</v>
      </c>
      <c r="I6887">
        <v>0</v>
      </c>
      <c r="J6887" t="s">
        <v>13</v>
      </c>
      <c r="K6887" t="s">
        <v>14</v>
      </c>
      <c r="L6887" t="s">
        <v>19</v>
      </c>
      <c r="M6887" t="s">
        <v>20</v>
      </c>
    </row>
    <row r="6888" spans="1:13" x14ac:dyDescent="0.2">
      <c r="A6888" s="1">
        <v>45120.692487778142</v>
      </c>
      <c r="B6888" s="2">
        <v>45120.692487778142</v>
      </c>
      <c r="C6888" s="3">
        <v>45120.692476851866</v>
      </c>
      <c r="D6888">
        <v>944</v>
      </c>
      <c r="E6888" s="4">
        <v>5.2249067361111109E-2</v>
      </c>
      <c r="F6888" s="5">
        <v>5.2245370370370373E-2</v>
      </c>
      <c r="G6888">
        <v>319</v>
      </c>
      <c r="H6888">
        <v>4514.32</v>
      </c>
      <c r="I6888">
        <v>0</v>
      </c>
      <c r="J6888" t="s">
        <v>13</v>
      </c>
      <c r="K6888" t="s">
        <v>14</v>
      </c>
      <c r="L6888" t="s">
        <v>19</v>
      </c>
      <c r="M6888" t="s">
        <v>20</v>
      </c>
    </row>
    <row r="6889" spans="1:13" x14ac:dyDescent="0.2">
      <c r="A6889" s="1">
        <v>45120.692491636146</v>
      </c>
      <c r="B6889" s="2">
        <v>45120.692491636146</v>
      </c>
      <c r="C6889" s="3">
        <v>45120.692488425877</v>
      </c>
      <c r="D6889">
        <v>277</v>
      </c>
      <c r="E6889" s="4">
        <v>5.2252925231481478E-2</v>
      </c>
      <c r="F6889" s="5">
        <v>5.2245370370370373E-2</v>
      </c>
      <c r="G6889">
        <v>653</v>
      </c>
      <c r="H6889">
        <v>4514.6499999999996</v>
      </c>
      <c r="I6889">
        <v>0</v>
      </c>
      <c r="J6889" t="s">
        <v>13</v>
      </c>
      <c r="K6889" t="s">
        <v>14</v>
      </c>
      <c r="L6889" t="s">
        <v>19</v>
      </c>
      <c r="M6889" t="s">
        <v>20</v>
      </c>
    </row>
    <row r="6890" spans="1:13" x14ac:dyDescent="0.2">
      <c r="A6890" s="1">
        <v>45120.692498580087</v>
      </c>
      <c r="B6890" s="2">
        <v>45120.692498580087</v>
      </c>
      <c r="C6890" s="3">
        <v>45120.692488425877</v>
      </c>
      <c r="D6890">
        <v>877</v>
      </c>
      <c r="E6890" s="4">
        <v>5.2259869398148147E-2</v>
      </c>
      <c r="F6890" s="5">
        <v>5.2256944444444446E-2</v>
      </c>
      <c r="G6890">
        <v>253</v>
      </c>
      <c r="H6890">
        <v>4515.25</v>
      </c>
      <c r="I6890">
        <v>0</v>
      </c>
      <c r="J6890" t="s">
        <v>13</v>
      </c>
      <c r="K6890" t="s">
        <v>14</v>
      </c>
      <c r="L6890" t="s">
        <v>19</v>
      </c>
      <c r="M6890" t="s">
        <v>20</v>
      </c>
    </row>
    <row r="6891" spans="1:13" x14ac:dyDescent="0.2">
      <c r="A6891" s="1">
        <v>45120.692503981292</v>
      </c>
      <c r="B6891" s="2">
        <v>45120.692503981292</v>
      </c>
      <c r="C6891" s="3">
        <v>45120.692499999888</v>
      </c>
      <c r="D6891">
        <v>344</v>
      </c>
      <c r="E6891" s="4">
        <v>5.2265270416666669E-2</v>
      </c>
      <c r="F6891" s="5">
        <v>5.2256944444444446E-2</v>
      </c>
      <c r="G6891">
        <v>719</v>
      </c>
      <c r="H6891">
        <v>4515.72</v>
      </c>
      <c r="I6891">
        <v>0</v>
      </c>
      <c r="J6891" t="s">
        <v>13</v>
      </c>
      <c r="K6891" t="s">
        <v>14</v>
      </c>
      <c r="L6891" t="s">
        <v>19</v>
      </c>
      <c r="M6891" t="s">
        <v>20</v>
      </c>
    </row>
    <row r="6892" spans="1:13" x14ac:dyDescent="0.2">
      <c r="A6892" s="1">
        <v>45120.692510925233</v>
      </c>
      <c r="B6892" s="2">
        <v>45120.692510925233</v>
      </c>
      <c r="C6892" s="3">
        <v>45120.692499999888</v>
      </c>
      <c r="D6892">
        <v>944</v>
      </c>
      <c r="E6892" s="4">
        <v>5.227221458333333E-2</v>
      </c>
      <c r="F6892" s="5">
        <v>5.226851851851852E-2</v>
      </c>
      <c r="G6892">
        <v>319</v>
      </c>
      <c r="H6892">
        <v>4516.32</v>
      </c>
      <c r="I6892">
        <v>0</v>
      </c>
      <c r="J6892" t="s">
        <v>13</v>
      </c>
      <c r="K6892" t="s">
        <v>14</v>
      </c>
      <c r="L6892" t="s">
        <v>19</v>
      </c>
      <c r="M6892" t="s">
        <v>20</v>
      </c>
    </row>
    <row r="6893" spans="1:13" x14ac:dyDescent="0.2">
      <c r="A6893" s="1">
        <v>45120.692517290823</v>
      </c>
      <c r="B6893" s="2">
        <v>45120.692517290823</v>
      </c>
      <c r="C6893" s="3">
        <v>45120.6925115739</v>
      </c>
      <c r="D6893">
        <v>494</v>
      </c>
      <c r="E6893" s="4">
        <v>5.2278580069444441E-2</v>
      </c>
      <c r="F6893" s="5">
        <v>5.226851851851852E-2</v>
      </c>
      <c r="G6893">
        <v>869</v>
      </c>
      <c r="H6893">
        <v>4516.87</v>
      </c>
      <c r="I6893">
        <v>0</v>
      </c>
      <c r="J6893" t="s">
        <v>13</v>
      </c>
      <c r="K6893" t="s">
        <v>14</v>
      </c>
      <c r="L6893" t="s">
        <v>19</v>
      </c>
      <c r="M6893" t="s">
        <v>20</v>
      </c>
    </row>
    <row r="6894" spans="1:13" x14ac:dyDescent="0.2">
      <c r="A6894" s="1">
        <v>45120.692522305995</v>
      </c>
      <c r="B6894" s="2">
        <v>45120.692522305995</v>
      </c>
      <c r="C6894" s="3">
        <v>45120.6925115739</v>
      </c>
      <c r="D6894">
        <v>927</v>
      </c>
      <c r="E6894" s="4">
        <v>5.2283595300925925E-2</v>
      </c>
      <c r="F6894" s="5">
        <v>5.2280092592592593E-2</v>
      </c>
      <c r="G6894">
        <v>303</v>
      </c>
      <c r="H6894">
        <v>4517.3</v>
      </c>
      <c r="I6894">
        <v>0</v>
      </c>
      <c r="J6894" t="s">
        <v>13</v>
      </c>
      <c r="K6894" t="s">
        <v>14</v>
      </c>
      <c r="L6894" t="s">
        <v>19</v>
      </c>
      <c r="M6894" t="s">
        <v>20</v>
      </c>
    </row>
    <row r="6895" spans="1:13" x14ac:dyDescent="0.2">
      <c r="A6895" s="1">
        <v>45120.69253040757</v>
      </c>
      <c r="B6895" s="2">
        <v>45120.69253040757</v>
      </c>
      <c r="C6895" s="3">
        <v>45120.692523148376</v>
      </c>
      <c r="D6895">
        <v>627</v>
      </c>
      <c r="E6895" s="4">
        <v>5.2291696828703702E-2</v>
      </c>
      <c r="F6895" s="5">
        <v>5.2291666666666667E-2</v>
      </c>
      <c r="G6895">
        <v>3</v>
      </c>
      <c r="H6895">
        <v>4518</v>
      </c>
      <c r="I6895">
        <v>0</v>
      </c>
      <c r="J6895" t="s">
        <v>13</v>
      </c>
      <c r="K6895" t="s">
        <v>14</v>
      </c>
      <c r="L6895" t="s">
        <v>19</v>
      </c>
      <c r="M6895" t="s">
        <v>20</v>
      </c>
    </row>
    <row r="6896" spans="1:13" x14ac:dyDescent="0.2">
      <c r="A6896" s="1">
        <v>45120.692535808776</v>
      </c>
      <c r="B6896" s="2">
        <v>45120.692535808776</v>
      </c>
      <c r="C6896" s="3">
        <v>45120.692534722388</v>
      </c>
      <c r="D6896">
        <v>94</v>
      </c>
      <c r="E6896" s="4">
        <v>5.2297097847222224E-2</v>
      </c>
      <c r="F6896" s="5">
        <v>5.2291666666666667E-2</v>
      </c>
      <c r="G6896">
        <v>469</v>
      </c>
      <c r="H6896">
        <v>4518.47</v>
      </c>
      <c r="I6896">
        <v>0</v>
      </c>
      <c r="J6896" t="s">
        <v>13</v>
      </c>
      <c r="K6896" t="s">
        <v>14</v>
      </c>
      <c r="L6896" t="s">
        <v>19</v>
      </c>
      <c r="M6896" t="s">
        <v>20</v>
      </c>
    </row>
    <row r="6897" spans="1:13" x14ac:dyDescent="0.2">
      <c r="A6897" s="1">
        <v>45120.692541595548</v>
      </c>
      <c r="B6897" s="2">
        <v>45120.692541595548</v>
      </c>
      <c r="C6897" s="3">
        <v>45120.692534722388</v>
      </c>
      <c r="D6897">
        <v>594</v>
      </c>
      <c r="E6897" s="4">
        <v>5.2302884652777777E-2</v>
      </c>
      <c r="F6897" s="5">
        <v>5.2291666666666667E-2</v>
      </c>
      <c r="G6897">
        <v>969</v>
      </c>
      <c r="H6897">
        <v>4518.97</v>
      </c>
      <c r="I6897">
        <v>0</v>
      </c>
      <c r="J6897" t="s">
        <v>13</v>
      </c>
      <c r="K6897" t="s">
        <v>14</v>
      </c>
      <c r="L6897" t="s">
        <v>19</v>
      </c>
      <c r="M6897" t="s">
        <v>20</v>
      </c>
    </row>
    <row r="6898" spans="1:13" x14ac:dyDescent="0.2">
      <c r="A6898" s="1">
        <v>45120.692547189537</v>
      </c>
      <c r="B6898" s="2">
        <v>45120.692547189537</v>
      </c>
      <c r="C6898" s="3">
        <v>45120.692546296399</v>
      </c>
      <c r="D6898">
        <v>77</v>
      </c>
      <c r="E6898" s="4">
        <v>5.2308478564814812E-2</v>
      </c>
      <c r="F6898" s="5">
        <v>5.230324074074074E-2</v>
      </c>
      <c r="G6898">
        <v>453</v>
      </c>
      <c r="H6898">
        <v>4519.45</v>
      </c>
      <c r="I6898">
        <v>0</v>
      </c>
      <c r="J6898" t="s">
        <v>13</v>
      </c>
      <c r="K6898" t="s">
        <v>14</v>
      </c>
      <c r="L6898" t="s">
        <v>19</v>
      </c>
      <c r="M6898" t="s">
        <v>20</v>
      </c>
    </row>
    <row r="6899" spans="1:13" x14ac:dyDescent="0.2">
      <c r="A6899" s="1">
        <v>45120.692553554662</v>
      </c>
      <c r="B6899" s="2">
        <v>45120.692553554662</v>
      </c>
      <c r="C6899" s="3">
        <v>45120.692546296399</v>
      </c>
      <c r="D6899">
        <v>627</v>
      </c>
      <c r="E6899" s="4">
        <v>5.2314844050925929E-2</v>
      </c>
      <c r="F6899" s="5">
        <v>5.2314814814814814E-2</v>
      </c>
      <c r="G6899">
        <v>3</v>
      </c>
      <c r="H6899">
        <v>4520</v>
      </c>
      <c r="I6899">
        <v>0</v>
      </c>
      <c r="J6899" t="s">
        <v>13</v>
      </c>
      <c r="K6899" t="s">
        <v>14</v>
      </c>
      <c r="L6899" t="s">
        <v>19</v>
      </c>
      <c r="M6899" t="s">
        <v>20</v>
      </c>
    </row>
    <row r="6900" spans="1:13" x14ac:dyDescent="0.2">
      <c r="A6900" s="1">
        <v>45120.692559341434</v>
      </c>
      <c r="B6900" s="2">
        <v>45120.692559341434</v>
      </c>
      <c r="C6900" s="3">
        <v>45120.69255787041</v>
      </c>
      <c r="D6900">
        <v>127</v>
      </c>
      <c r="E6900" s="4">
        <v>5.2320630856481483E-2</v>
      </c>
      <c r="F6900" s="5">
        <v>5.2314814814814814E-2</v>
      </c>
      <c r="G6900">
        <v>503</v>
      </c>
      <c r="H6900">
        <v>4520.5</v>
      </c>
      <c r="I6900">
        <v>0</v>
      </c>
      <c r="J6900" t="s">
        <v>13</v>
      </c>
      <c r="K6900" t="s">
        <v>14</v>
      </c>
      <c r="L6900" t="s">
        <v>19</v>
      </c>
      <c r="M6900" t="s">
        <v>20</v>
      </c>
    </row>
    <row r="6901" spans="1:13" x14ac:dyDescent="0.2">
      <c r="A6901" s="1">
        <v>45120.692564356606</v>
      </c>
      <c r="B6901" s="2">
        <v>45120.692564356606</v>
      </c>
      <c r="C6901" s="3">
        <v>45120.69255787041</v>
      </c>
      <c r="D6901">
        <v>560</v>
      </c>
      <c r="E6901" s="4">
        <v>5.232564608796296E-2</v>
      </c>
      <c r="F6901" s="5">
        <v>5.2314814814814814E-2</v>
      </c>
      <c r="G6901">
        <v>936</v>
      </c>
      <c r="H6901">
        <v>4520.9399999999996</v>
      </c>
      <c r="I6901">
        <v>0</v>
      </c>
      <c r="J6901" t="s">
        <v>13</v>
      </c>
      <c r="K6901" t="s">
        <v>14</v>
      </c>
      <c r="L6901" t="s">
        <v>19</v>
      </c>
      <c r="M6901" t="s">
        <v>20</v>
      </c>
    </row>
    <row r="6902" spans="1:13" x14ac:dyDescent="0.2">
      <c r="A6902" s="1">
        <v>45120.692568986211</v>
      </c>
      <c r="B6902" s="2">
        <v>45120.692568986211</v>
      </c>
      <c r="C6902" s="3">
        <v>45120.69255787041</v>
      </c>
      <c r="D6902">
        <v>960</v>
      </c>
      <c r="E6902" s="4">
        <v>5.2330275532407405E-2</v>
      </c>
      <c r="F6902" s="5">
        <v>5.2326388888888888E-2</v>
      </c>
      <c r="G6902">
        <v>336</v>
      </c>
      <c r="H6902">
        <v>4521.34</v>
      </c>
      <c r="I6902">
        <v>0</v>
      </c>
      <c r="J6902" t="s">
        <v>13</v>
      </c>
      <c r="K6902" t="s">
        <v>14</v>
      </c>
      <c r="L6902" t="s">
        <v>19</v>
      </c>
      <c r="M6902" t="s">
        <v>20</v>
      </c>
    </row>
    <row r="6903" spans="1:13" x14ac:dyDescent="0.2">
      <c r="A6903" s="1">
        <v>45120.692573423032</v>
      </c>
      <c r="B6903" s="2">
        <v>45120.692573423032</v>
      </c>
      <c r="C6903" s="3">
        <v>45120.692569444422</v>
      </c>
      <c r="D6903">
        <v>344</v>
      </c>
      <c r="E6903" s="4">
        <v>5.2334712083333332E-2</v>
      </c>
      <c r="F6903" s="5">
        <v>5.2326388888888888E-2</v>
      </c>
      <c r="G6903">
        <v>719</v>
      </c>
      <c r="H6903">
        <v>4521.72</v>
      </c>
      <c r="I6903">
        <v>0</v>
      </c>
      <c r="J6903" t="s">
        <v>13</v>
      </c>
      <c r="K6903" t="s">
        <v>14</v>
      </c>
      <c r="L6903" t="s">
        <v>19</v>
      </c>
      <c r="M6903" t="s">
        <v>20</v>
      </c>
    </row>
    <row r="6904" spans="1:13" x14ac:dyDescent="0.2">
      <c r="A6904" s="1">
        <v>45120.692578630988</v>
      </c>
      <c r="B6904" s="2">
        <v>45120.692578630988</v>
      </c>
      <c r="C6904" s="3">
        <v>45120.692569444422</v>
      </c>
      <c r="D6904">
        <v>794</v>
      </c>
      <c r="E6904" s="4">
        <v>5.2339920208333335E-2</v>
      </c>
      <c r="F6904" s="5">
        <v>5.2337962962962961E-2</v>
      </c>
      <c r="G6904">
        <v>169</v>
      </c>
      <c r="H6904">
        <v>4522.17</v>
      </c>
      <c r="I6904">
        <v>0</v>
      </c>
      <c r="J6904" t="s">
        <v>13</v>
      </c>
      <c r="K6904" t="s">
        <v>14</v>
      </c>
      <c r="L6904" t="s">
        <v>19</v>
      </c>
      <c r="M6904" t="s">
        <v>20</v>
      </c>
    </row>
    <row r="6905" spans="1:13" x14ac:dyDescent="0.2">
      <c r="A6905" s="1">
        <v>45120.692583067343</v>
      </c>
      <c r="B6905" s="2">
        <v>45120.692583067343</v>
      </c>
      <c r="C6905" s="3">
        <v>45120.692581018433</v>
      </c>
      <c r="D6905">
        <v>177</v>
      </c>
      <c r="E6905" s="4">
        <v>5.2344356759259261E-2</v>
      </c>
      <c r="F6905" s="5">
        <v>5.2337962962962961E-2</v>
      </c>
      <c r="G6905">
        <v>552</v>
      </c>
      <c r="H6905">
        <v>4522.55</v>
      </c>
      <c r="I6905">
        <v>0</v>
      </c>
      <c r="J6905" t="s">
        <v>13</v>
      </c>
      <c r="K6905" t="s">
        <v>14</v>
      </c>
      <c r="L6905" t="s">
        <v>19</v>
      </c>
      <c r="M6905" t="s">
        <v>20</v>
      </c>
    </row>
    <row r="6906" spans="1:13" x14ac:dyDescent="0.2">
      <c r="A6906" s="1">
        <v>45120.692588082515</v>
      </c>
      <c r="B6906" s="2">
        <v>45120.692588082515</v>
      </c>
      <c r="C6906" s="3">
        <v>45120.692581018433</v>
      </c>
      <c r="D6906">
        <v>610</v>
      </c>
      <c r="E6906" s="4">
        <v>5.2349371990740738E-2</v>
      </c>
      <c r="F6906" s="5">
        <v>5.2337962962962961E-2</v>
      </c>
      <c r="G6906">
        <v>986</v>
      </c>
      <c r="H6906">
        <v>4522.99</v>
      </c>
      <c r="I6906">
        <v>0</v>
      </c>
      <c r="J6906" t="s">
        <v>13</v>
      </c>
      <c r="K6906" t="s">
        <v>14</v>
      </c>
      <c r="L6906" t="s">
        <v>19</v>
      </c>
      <c r="M6906" t="s">
        <v>20</v>
      </c>
    </row>
    <row r="6907" spans="1:13" x14ac:dyDescent="0.2">
      <c r="A6907" s="1">
        <v>45120.69259348372</v>
      </c>
      <c r="B6907" s="2">
        <v>45120.69259348372</v>
      </c>
      <c r="C6907" s="3">
        <v>45120.692592592444</v>
      </c>
      <c r="D6907">
        <v>77</v>
      </c>
      <c r="E6907" s="4">
        <v>5.235477300925926E-2</v>
      </c>
      <c r="F6907" s="5">
        <v>5.2349537037037035E-2</v>
      </c>
      <c r="G6907">
        <v>452</v>
      </c>
      <c r="H6907">
        <v>4523.45</v>
      </c>
      <c r="I6907">
        <v>0</v>
      </c>
      <c r="J6907" t="s">
        <v>13</v>
      </c>
      <c r="K6907" t="s">
        <v>14</v>
      </c>
      <c r="L6907" t="s">
        <v>19</v>
      </c>
      <c r="M6907" t="s">
        <v>20</v>
      </c>
    </row>
    <row r="6908" spans="1:13" x14ac:dyDescent="0.2">
      <c r="A6908" s="1">
        <v>45120.692597727291</v>
      </c>
      <c r="B6908" s="2">
        <v>45120.692597727291</v>
      </c>
      <c r="C6908" s="3">
        <v>45120.692592592444</v>
      </c>
      <c r="D6908">
        <v>444</v>
      </c>
      <c r="E6908" s="4">
        <v>5.2359016666666668E-2</v>
      </c>
      <c r="F6908" s="5">
        <v>5.2349537037037035E-2</v>
      </c>
      <c r="G6908">
        <v>819</v>
      </c>
      <c r="H6908">
        <v>4523.82</v>
      </c>
      <c r="I6908">
        <v>0</v>
      </c>
      <c r="J6908" t="s">
        <v>13</v>
      </c>
      <c r="K6908" t="s">
        <v>14</v>
      </c>
      <c r="L6908" t="s">
        <v>19</v>
      </c>
      <c r="M6908" t="s">
        <v>20</v>
      </c>
    </row>
    <row r="6909" spans="1:13" x14ac:dyDescent="0.2">
      <c r="A6909" s="1">
        <v>45120.692604285665</v>
      </c>
      <c r="B6909" s="2">
        <v>45120.692604285665</v>
      </c>
      <c r="C6909" s="3">
        <v>45120.692604166456</v>
      </c>
      <c r="D6909">
        <v>10</v>
      </c>
      <c r="E6909" s="4">
        <v>5.2365575046296298E-2</v>
      </c>
      <c r="F6909" s="5">
        <v>5.2361111111111108E-2</v>
      </c>
      <c r="G6909">
        <v>386</v>
      </c>
      <c r="H6909">
        <v>4524.3900000000003</v>
      </c>
      <c r="I6909">
        <v>0</v>
      </c>
      <c r="J6909" t="s">
        <v>13</v>
      </c>
      <c r="K6909" t="s">
        <v>14</v>
      </c>
      <c r="L6909" t="s">
        <v>19</v>
      </c>
      <c r="M6909" t="s">
        <v>20</v>
      </c>
    </row>
    <row r="6910" spans="1:13" x14ac:dyDescent="0.2">
      <c r="A6910" s="1">
        <v>45120.692610651255</v>
      </c>
      <c r="B6910" s="2">
        <v>45120.692610651255</v>
      </c>
      <c r="C6910" s="3">
        <v>45120.692604166456</v>
      </c>
      <c r="D6910">
        <v>560</v>
      </c>
      <c r="E6910" s="4">
        <v>5.2371940532407409E-2</v>
      </c>
      <c r="F6910" s="5">
        <v>5.2361111111111108E-2</v>
      </c>
      <c r="G6910">
        <v>936</v>
      </c>
      <c r="H6910">
        <v>4524.9399999999996</v>
      </c>
      <c r="I6910">
        <v>0</v>
      </c>
      <c r="J6910" t="s">
        <v>13</v>
      </c>
      <c r="K6910" t="s">
        <v>14</v>
      </c>
      <c r="L6910" t="s">
        <v>19</v>
      </c>
      <c r="M6910" t="s">
        <v>20</v>
      </c>
    </row>
    <row r="6911" spans="1:13" x14ac:dyDescent="0.2">
      <c r="A6911" s="1">
        <v>45120.692616630811</v>
      </c>
      <c r="B6911" s="2">
        <v>45120.692616630811</v>
      </c>
      <c r="C6911" s="3">
        <v>45120.692615740933</v>
      </c>
      <c r="D6911">
        <v>77</v>
      </c>
      <c r="E6911" s="4">
        <v>5.2377920231481481E-2</v>
      </c>
      <c r="F6911" s="5">
        <v>5.2372685185185182E-2</v>
      </c>
      <c r="G6911">
        <v>452</v>
      </c>
      <c r="H6911">
        <v>4525.45</v>
      </c>
      <c r="I6911">
        <v>0</v>
      </c>
      <c r="J6911" t="s">
        <v>13</v>
      </c>
      <c r="K6911" t="s">
        <v>14</v>
      </c>
      <c r="L6911" t="s">
        <v>19</v>
      </c>
      <c r="M6911" t="s">
        <v>20</v>
      </c>
    </row>
    <row r="6912" spans="1:13" x14ac:dyDescent="0.2">
      <c r="A6912" s="1">
        <v>45120.692624346819</v>
      </c>
      <c r="B6912" s="2">
        <v>45120.692624346819</v>
      </c>
      <c r="C6912" s="3">
        <v>45120.692615740933</v>
      </c>
      <c r="D6912">
        <v>744</v>
      </c>
      <c r="E6912" s="4">
        <v>5.2385635972222219E-2</v>
      </c>
      <c r="F6912" s="5">
        <v>5.2384259259259262E-2</v>
      </c>
      <c r="G6912">
        <v>119</v>
      </c>
      <c r="H6912">
        <v>4526.12</v>
      </c>
      <c r="I6912">
        <v>0</v>
      </c>
      <c r="J6912" t="s">
        <v>13</v>
      </c>
      <c r="K6912" t="s">
        <v>14</v>
      </c>
      <c r="L6912" t="s">
        <v>19</v>
      </c>
      <c r="M6912" t="s">
        <v>20</v>
      </c>
    </row>
    <row r="6913" spans="1:13" x14ac:dyDescent="0.2">
      <c r="A6913" s="1">
        <v>45120.692631676793</v>
      </c>
      <c r="B6913" s="2">
        <v>45120.692631676793</v>
      </c>
      <c r="C6913" s="3">
        <v>45120.692627314944</v>
      </c>
      <c r="D6913">
        <v>377</v>
      </c>
      <c r="E6913" s="4">
        <v>5.2392965925925926E-2</v>
      </c>
      <c r="F6913" s="5">
        <v>5.2384259259259262E-2</v>
      </c>
      <c r="G6913">
        <v>752</v>
      </c>
      <c r="H6913">
        <v>4526.75</v>
      </c>
      <c r="I6913">
        <v>0</v>
      </c>
      <c r="J6913" t="s">
        <v>13</v>
      </c>
      <c r="K6913" t="s">
        <v>14</v>
      </c>
      <c r="L6913" t="s">
        <v>19</v>
      </c>
      <c r="M6913" t="s">
        <v>20</v>
      </c>
    </row>
    <row r="6914" spans="1:13" x14ac:dyDescent="0.2">
      <c r="A6914" s="1">
        <v>45120.69263765635</v>
      </c>
      <c r="B6914" s="2">
        <v>45120.69263765635</v>
      </c>
      <c r="C6914" s="3">
        <v>45120.692627314944</v>
      </c>
      <c r="D6914">
        <v>894</v>
      </c>
      <c r="E6914" s="4">
        <v>5.2398945624999999E-2</v>
      </c>
      <c r="F6914" s="5">
        <v>5.2395833333333336E-2</v>
      </c>
      <c r="G6914">
        <v>269</v>
      </c>
      <c r="H6914">
        <v>4527.2700000000004</v>
      </c>
      <c r="I6914">
        <v>0</v>
      </c>
      <c r="J6914" t="s">
        <v>13</v>
      </c>
      <c r="K6914" t="s">
        <v>14</v>
      </c>
      <c r="L6914" t="s">
        <v>19</v>
      </c>
      <c r="M6914" t="s">
        <v>20</v>
      </c>
    </row>
    <row r="6915" spans="1:13" x14ac:dyDescent="0.2">
      <c r="A6915" s="1">
        <v>45120.692643635906</v>
      </c>
      <c r="B6915" s="2">
        <v>45120.692643635906</v>
      </c>
      <c r="C6915" s="3">
        <v>45120.692638888955</v>
      </c>
      <c r="D6915">
        <v>410</v>
      </c>
      <c r="E6915" s="4">
        <v>5.2404925324074071E-2</v>
      </c>
      <c r="F6915" s="5">
        <v>5.2395833333333336E-2</v>
      </c>
      <c r="G6915">
        <v>786</v>
      </c>
      <c r="H6915">
        <v>4527.79</v>
      </c>
      <c r="I6915">
        <v>0</v>
      </c>
      <c r="J6915" t="s">
        <v>13</v>
      </c>
      <c r="K6915" t="s">
        <v>14</v>
      </c>
      <c r="L6915" t="s">
        <v>19</v>
      </c>
      <c r="M6915" t="s">
        <v>20</v>
      </c>
    </row>
    <row r="6916" spans="1:13" x14ac:dyDescent="0.2">
      <c r="A6916" s="1">
        <v>45120.692649422679</v>
      </c>
      <c r="B6916" s="2">
        <v>45120.692649422679</v>
      </c>
      <c r="C6916" s="3">
        <v>45120.692638888955</v>
      </c>
      <c r="D6916">
        <v>910</v>
      </c>
      <c r="E6916" s="4">
        <v>5.2410712129629632E-2</v>
      </c>
      <c r="F6916" s="5">
        <v>5.2407407407407409E-2</v>
      </c>
      <c r="G6916">
        <v>286</v>
      </c>
      <c r="H6916">
        <v>4528.29</v>
      </c>
      <c r="I6916">
        <v>0</v>
      </c>
      <c r="J6916" t="s">
        <v>13</v>
      </c>
      <c r="K6916" t="s">
        <v>14</v>
      </c>
      <c r="L6916" t="s">
        <v>19</v>
      </c>
      <c r="M6916" t="s">
        <v>20</v>
      </c>
    </row>
    <row r="6917" spans="1:13" x14ac:dyDescent="0.2">
      <c r="A6917" s="1">
        <v>45120.692655402701</v>
      </c>
      <c r="B6917" s="2">
        <v>45120.692655402701</v>
      </c>
      <c r="C6917" s="3">
        <v>45120.692650462966</v>
      </c>
      <c r="D6917">
        <v>427</v>
      </c>
      <c r="E6917" s="4">
        <v>5.2416691828703704E-2</v>
      </c>
      <c r="F6917" s="5">
        <v>5.2407407407407409E-2</v>
      </c>
      <c r="G6917">
        <v>802</v>
      </c>
      <c r="H6917">
        <v>4528.8</v>
      </c>
      <c r="I6917">
        <v>0</v>
      </c>
      <c r="J6917" t="s">
        <v>13</v>
      </c>
      <c r="K6917" t="s">
        <v>14</v>
      </c>
      <c r="L6917" t="s">
        <v>19</v>
      </c>
      <c r="M6917" t="s">
        <v>20</v>
      </c>
    </row>
    <row r="6918" spans="1:13" x14ac:dyDescent="0.2">
      <c r="A6918" s="1">
        <v>45120.692663118243</v>
      </c>
      <c r="B6918" s="2">
        <v>45120.692663118243</v>
      </c>
      <c r="C6918" s="3">
        <v>45120.692662036978</v>
      </c>
      <c r="D6918">
        <v>93</v>
      </c>
      <c r="E6918" s="4">
        <v>5.2424407569444442E-2</v>
      </c>
      <c r="F6918" s="5">
        <v>5.2418981481481483E-2</v>
      </c>
      <c r="G6918">
        <v>469</v>
      </c>
      <c r="H6918">
        <v>4529.47</v>
      </c>
      <c r="I6918">
        <v>0</v>
      </c>
      <c r="J6918" t="s">
        <v>13</v>
      </c>
      <c r="K6918" t="s">
        <v>14</v>
      </c>
      <c r="L6918" t="s">
        <v>19</v>
      </c>
      <c r="M6918" t="s">
        <v>20</v>
      </c>
    </row>
    <row r="6919" spans="1:13" x14ac:dyDescent="0.2">
      <c r="A6919" s="1">
        <v>45120.692669483833</v>
      </c>
      <c r="B6919" s="2">
        <v>45120.692669483833</v>
      </c>
      <c r="C6919" s="3">
        <v>45120.692662036978</v>
      </c>
      <c r="D6919">
        <v>643</v>
      </c>
      <c r="E6919" s="4">
        <v>5.2430773055555553E-2</v>
      </c>
      <c r="F6919" s="5">
        <v>5.2430555555555557E-2</v>
      </c>
      <c r="G6919">
        <v>19</v>
      </c>
      <c r="H6919">
        <v>4530.0200000000004</v>
      </c>
      <c r="I6919">
        <v>0</v>
      </c>
      <c r="J6919" t="s">
        <v>13</v>
      </c>
      <c r="K6919" t="s">
        <v>14</v>
      </c>
      <c r="L6919" t="s">
        <v>19</v>
      </c>
      <c r="M6919" t="s">
        <v>20</v>
      </c>
    </row>
    <row r="6920" spans="1:13" x14ac:dyDescent="0.2">
      <c r="A6920" s="1">
        <v>45120.692675656173</v>
      </c>
      <c r="B6920" s="2">
        <v>45120.692675656173</v>
      </c>
      <c r="C6920" s="3">
        <v>45120.692673610989</v>
      </c>
      <c r="D6920">
        <v>177</v>
      </c>
      <c r="E6920" s="4">
        <v>5.2436945648148145E-2</v>
      </c>
      <c r="F6920" s="5">
        <v>5.2430555555555557E-2</v>
      </c>
      <c r="G6920">
        <v>552</v>
      </c>
      <c r="H6920">
        <v>4530.55</v>
      </c>
      <c r="I6920">
        <v>0</v>
      </c>
      <c r="J6920" t="s">
        <v>13</v>
      </c>
      <c r="K6920" t="s">
        <v>14</v>
      </c>
      <c r="L6920" t="s">
        <v>19</v>
      </c>
      <c r="M6920" t="s">
        <v>20</v>
      </c>
    </row>
    <row r="6921" spans="1:13" x14ac:dyDescent="0.2">
      <c r="A6921" s="1">
        <v>45120.692681636196</v>
      </c>
      <c r="B6921" s="2">
        <v>45120.692681636196</v>
      </c>
      <c r="C6921" s="3">
        <v>45120.692673610989</v>
      </c>
      <c r="D6921">
        <v>693</v>
      </c>
      <c r="E6921" s="4">
        <v>5.2442925347222225E-2</v>
      </c>
      <c r="F6921" s="5">
        <v>5.244212962962963E-2</v>
      </c>
      <c r="G6921">
        <v>69</v>
      </c>
      <c r="H6921">
        <v>4531.07</v>
      </c>
      <c r="I6921">
        <v>0</v>
      </c>
      <c r="J6921" t="s">
        <v>13</v>
      </c>
      <c r="K6921" t="s">
        <v>14</v>
      </c>
      <c r="L6921" t="s">
        <v>19</v>
      </c>
      <c r="M6921" t="s">
        <v>20</v>
      </c>
    </row>
    <row r="6922" spans="1:13" x14ac:dyDescent="0.2">
      <c r="A6922" s="1">
        <v>45120.692687230185</v>
      </c>
      <c r="B6922" s="2">
        <v>45120.692687230185</v>
      </c>
      <c r="C6922" s="3">
        <v>45120.692685185</v>
      </c>
      <c r="D6922">
        <v>177</v>
      </c>
      <c r="E6922" s="4">
        <v>5.2448519259259259E-2</v>
      </c>
      <c r="F6922" s="5">
        <v>5.244212962962963E-2</v>
      </c>
      <c r="G6922">
        <v>552</v>
      </c>
      <c r="H6922">
        <v>4531.55</v>
      </c>
      <c r="I6922">
        <v>0</v>
      </c>
      <c r="J6922" t="s">
        <v>13</v>
      </c>
      <c r="K6922" t="s">
        <v>14</v>
      </c>
      <c r="L6922" t="s">
        <v>19</v>
      </c>
      <c r="M6922" t="s">
        <v>20</v>
      </c>
    </row>
    <row r="6923" spans="1:13" x14ac:dyDescent="0.2">
      <c r="A6923" s="1">
        <v>45120.692693981342</v>
      </c>
      <c r="B6923" s="2">
        <v>45120.692693981342</v>
      </c>
      <c r="C6923" s="3">
        <v>45120.692685185</v>
      </c>
      <c r="D6923">
        <v>760</v>
      </c>
      <c r="E6923" s="4">
        <v>5.2455270532407408E-2</v>
      </c>
      <c r="F6923" s="5">
        <v>5.2453703703703704E-2</v>
      </c>
      <c r="G6923">
        <v>135</v>
      </c>
      <c r="H6923">
        <v>4532.1400000000003</v>
      </c>
      <c r="I6923">
        <v>0</v>
      </c>
      <c r="J6923" t="s">
        <v>13</v>
      </c>
      <c r="K6923" t="s">
        <v>14</v>
      </c>
      <c r="L6923" t="s">
        <v>19</v>
      </c>
      <c r="M6923" t="s">
        <v>20</v>
      </c>
    </row>
    <row r="6924" spans="1:13" x14ac:dyDescent="0.2">
      <c r="A6924" s="1">
        <v>45120.692698996514</v>
      </c>
      <c r="B6924" s="2">
        <v>45120.692698996514</v>
      </c>
      <c r="C6924" s="3">
        <v>45120.692696759477</v>
      </c>
      <c r="D6924">
        <v>193</v>
      </c>
      <c r="E6924" s="4">
        <v>5.2460285763888892E-2</v>
      </c>
      <c r="F6924" s="5">
        <v>5.2453703703703704E-2</v>
      </c>
      <c r="G6924">
        <v>569</v>
      </c>
      <c r="H6924">
        <v>4532.57</v>
      </c>
      <c r="I6924">
        <v>0</v>
      </c>
      <c r="J6924" t="s">
        <v>13</v>
      </c>
      <c r="K6924" t="s">
        <v>14</v>
      </c>
      <c r="L6924" t="s">
        <v>19</v>
      </c>
      <c r="M6924" t="s">
        <v>20</v>
      </c>
    </row>
    <row r="6925" spans="1:13" x14ac:dyDescent="0.2">
      <c r="A6925" s="1">
        <v>45120.692705747671</v>
      </c>
      <c r="B6925" s="2">
        <v>45120.692705747671</v>
      </c>
      <c r="C6925" s="3">
        <v>45120.692696759477</v>
      </c>
      <c r="D6925">
        <v>777</v>
      </c>
      <c r="E6925" s="4">
        <v>5.2467037037037034E-2</v>
      </c>
      <c r="F6925" s="5">
        <v>5.2465277777777777E-2</v>
      </c>
      <c r="G6925">
        <v>152</v>
      </c>
      <c r="H6925">
        <v>4533.1499999999996</v>
      </c>
      <c r="I6925">
        <v>0</v>
      </c>
      <c r="J6925" t="s">
        <v>13</v>
      </c>
      <c r="K6925" t="s">
        <v>14</v>
      </c>
      <c r="L6925" t="s">
        <v>19</v>
      </c>
      <c r="M6925" t="s">
        <v>20</v>
      </c>
    </row>
    <row r="6926" spans="1:13" x14ac:dyDescent="0.2">
      <c r="A6926" s="1">
        <v>45120.69271134166</v>
      </c>
      <c r="B6926" s="2">
        <v>45120.69271134166</v>
      </c>
      <c r="C6926" s="3">
        <v>45120.692708333489</v>
      </c>
      <c r="D6926">
        <v>260</v>
      </c>
      <c r="E6926" s="4">
        <v>5.2472630949074076E-2</v>
      </c>
      <c r="F6926" s="5">
        <v>5.2465277777777777E-2</v>
      </c>
      <c r="G6926">
        <v>635</v>
      </c>
      <c r="H6926">
        <v>4533.6400000000003</v>
      </c>
      <c r="I6926">
        <v>0</v>
      </c>
      <c r="J6926" t="s">
        <v>13</v>
      </c>
      <c r="K6926" t="s">
        <v>14</v>
      </c>
      <c r="L6926" t="s">
        <v>19</v>
      </c>
      <c r="M6926" t="s">
        <v>20</v>
      </c>
    </row>
    <row r="6927" spans="1:13" x14ac:dyDescent="0.2">
      <c r="A6927" s="1">
        <v>45120.692717321217</v>
      </c>
      <c r="B6927" s="2">
        <v>45120.692717321217</v>
      </c>
      <c r="C6927" s="3">
        <v>45120.692708333489</v>
      </c>
      <c r="D6927">
        <v>777</v>
      </c>
      <c r="E6927" s="4">
        <v>5.2478610648148148E-2</v>
      </c>
      <c r="F6927" s="5">
        <v>5.2476851851851851E-2</v>
      </c>
      <c r="G6927">
        <v>152</v>
      </c>
      <c r="H6927">
        <v>4534.1499999999996</v>
      </c>
      <c r="I6927">
        <v>0</v>
      </c>
      <c r="J6927" t="s">
        <v>13</v>
      </c>
      <c r="K6927" t="s">
        <v>14</v>
      </c>
      <c r="L6927" t="s">
        <v>19</v>
      </c>
      <c r="M6927" t="s">
        <v>20</v>
      </c>
    </row>
    <row r="6928" spans="1:13" x14ac:dyDescent="0.2">
      <c r="A6928" s="1">
        <v>45120.692724844441</v>
      </c>
      <c r="B6928" s="2">
        <v>45120.692724844441</v>
      </c>
      <c r="C6928" s="3">
        <v>45120.6927199075</v>
      </c>
      <c r="D6928">
        <v>427</v>
      </c>
      <c r="E6928" s="4">
        <v>5.2486133495370367E-2</v>
      </c>
      <c r="F6928" s="5">
        <v>5.2476851851851851E-2</v>
      </c>
      <c r="G6928">
        <v>802</v>
      </c>
      <c r="H6928">
        <v>4534.8</v>
      </c>
      <c r="I6928">
        <v>0</v>
      </c>
      <c r="J6928" t="s">
        <v>13</v>
      </c>
      <c r="K6928" t="s">
        <v>14</v>
      </c>
      <c r="L6928" t="s">
        <v>19</v>
      </c>
      <c r="M6928" t="s">
        <v>20</v>
      </c>
    </row>
    <row r="6929" spans="1:13" x14ac:dyDescent="0.2">
      <c r="A6929" s="1">
        <v>45120.692730631214</v>
      </c>
      <c r="B6929" s="2">
        <v>45120.692730631214</v>
      </c>
      <c r="C6929" s="3">
        <v>45120.6927199075</v>
      </c>
      <c r="D6929">
        <v>927</v>
      </c>
      <c r="E6929" s="4">
        <v>5.2491920300925927E-2</v>
      </c>
      <c r="F6929" s="5">
        <v>5.2488425925925924E-2</v>
      </c>
      <c r="G6929">
        <v>302</v>
      </c>
      <c r="H6929">
        <v>4535.3</v>
      </c>
      <c r="I6929">
        <v>0</v>
      </c>
      <c r="J6929" t="s">
        <v>13</v>
      </c>
      <c r="K6929" t="s">
        <v>14</v>
      </c>
      <c r="L6929" t="s">
        <v>19</v>
      </c>
      <c r="M6929" t="s">
        <v>20</v>
      </c>
    </row>
    <row r="6930" spans="1:13" x14ac:dyDescent="0.2">
      <c r="A6930" s="1">
        <v>45120.692735839169</v>
      </c>
      <c r="B6930" s="2">
        <v>45120.692735839169</v>
      </c>
      <c r="C6930" s="3">
        <v>45120.692731481511</v>
      </c>
      <c r="D6930">
        <v>377</v>
      </c>
      <c r="E6930" s="4">
        <v>5.2497128425925924E-2</v>
      </c>
      <c r="F6930" s="5">
        <v>5.2488425925925924E-2</v>
      </c>
      <c r="G6930">
        <v>752</v>
      </c>
      <c r="H6930">
        <v>4535.75</v>
      </c>
      <c r="I6930">
        <v>0</v>
      </c>
      <c r="J6930" t="s">
        <v>13</v>
      </c>
      <c r="K6930" t="s">
        <v>14</v>
      </c>
      <c r="L6930" t="s">
        <v>19</v>
      </c>
      <c r="M6930" t="s">
        <v>20</v>
      </c>
    </row>
    <row r="6931" spans="1:13" x14ac:dyDescent="0.2">
      <c r="A6931" s="1">
        <v>45120.692742397543</v>
      </c>
      <c r="B6931" s="2">
        <v>45120.692742397543</v>
      </c>
      <c r="C6931" s="3">
        <v>45120.692731481511</v>
      </c>
      <c r="D6931">
        <v>943</v>
      </c>
      <c r="E6931" s="4">
        <v>5.2503686805555554E-2</v>
      </c>
      <c r="F6931" s="5">
        <v>5.2499999999999998E-2</v>
      </c>
      <c r="G6931">
        <v>319</v>
      </c>
      <c r="H6931">
        <v>4536.32</v>
      </c>
      <c r="I6931">
        <v>0</v>
      </c>
      <c r="J6931" t="s">
        <v>13</v>
      </c>
      <c r="K6931" t="s">
        <v>14</v>
      </c>
      <c r="L6931" t="s">
        <v>19</v>
      </c>
      <c r="M6931" t="s">
        <v>20</v>
      </c>
    </row>
    <row r="6932" spans="1:13" x14ac:dyDescent="0.2">
      <c r="A6932" s="1">
        <v>45120.692747798748</v>
      </c>
      <c r="B6932" s="2">
        <v>45120.692747798748</v>
      </c>
      <c r="C6932" s="3">
        <v>45120.692743055522</v>
      </c>
      <c r="D6932">
        <v>410</v>
      </c>
      <c r="E6932" s="4">
        <v>5.2509087824074076E-2</v>
      </c>
      <c r="F6932" s="5">
        <v>5.2499999999999998E-2</v>
      </c>
      <c r="G6932">
        <v>785</v>
      </c>
      <c r="H6932">
        <v>4536.79</v>
      </c>
      <c r="I6932">
        <v>0</v>
      </c>
      <c r="J6932" t="s">
        <v>13</v>
      </c>
      <c r="K6932" t="s">
        <v>14</v>
      </c>
      <c r="L6932" t="s">
        <v>19</v>
      </c>
      <c r="M6932" t="s">
        <v>20</v>
      </c>
    </row>
    <row r="6933" spans="1:13" x14ac:dyDescent="0.2">
      <c r="A6933" s="1">
        <v>45120.692756864708</v>
      </c>
      <c r="B6933" s="2">
        <v>45120.692756864708</v>
      </c>
      <c r="C6933" s="3">
        <v>45120.692754629534</v>
      </c>
      <c r="D6933">
        <v>193</v>
      </c>
      <c r="E6933" s="4">
        <v>5.2518153819444448E-2</v>
      </c>
      <c r="F6933" s="5">
        <v>5.2511574074074072E-2</v>
      </c>
      <c r="G6933">
        <v>568</v>
      </c>
      <c r="H6933">
        <v>4537.57</v>
      </c>
      <c r="I6933">
        <v>0</v>
      </c>
      <c r="J6933" t="s">
        <v>13</v>
      </c>
      <c r="K6933" t="s">
        <v>14</v>
      </c>
      <c r="L6933" t="s">
        <v>19</v>
      </c>
      <c r="M6933" t="s">
        <v>20</v>
      </c>
    </row>
    <row r="6934" spans="1:13" x14ac:dyDescent="0.2">
      <c r="A6934" s="1">
        <v>45120.692761493847</v>
      </c>
      <c r="B6934" s="2">
        <v>45120.692761493847</v>
      </c>
      <c r="C6934" s="3">
        <v>45120.692754629534</v>
      </c>
      <c r="D6934">
        <v>593</v>
      </c>
      <c r="E6934" s="4">
        <v>5.2522783263888886E-2</v>
      </c>
      <c r="F6934" s="5">
        <v>5.2511574074074072E-2</v>
      </c>
      <c r="G6934">
        <v>968</v>
      </c>
      <c r="H6934">
        <v>4537.97</v>
      </c>
      <c r="I6934">
        <v>0</v>
      </c>
      <c r="J6934" t="s">
        <v>13</v>
      </c>
      <c r="K6934" t="s">
        <v>14</v>
      </c>
      <c r="L6934" t="s">
        <v>19</v>
      </c>
      <c r="M6934" t="s">
        <v>20</v>
      </c>
    </row>
    <row r="6935" spans="1:13" x14ac:dyDescent="0.2">
      <c r="A6935" s="1">
        <v>45120.692768438254</v>
      </c>
      <c r="B6935" s="2">
        <v>45120.692768438254</v>
      </c>
      <c r="C6935" s="3">
        <v>45120.692766203545</v>
      </c>
      <c r="D6935">
        <v>193</v>
      </c>
      <c r="E6935" s="4">
        <v>5.2529727430555555E-2</v>
      </c>
      <c r="F6935" s="5">
        <v>5.2523148148148145E-2</v>
      </c>
      <c r="G6935">
        <v>568</v>
      </c>
      <c r="H6935">
        <v>4538.57</v>
      </c>
      <c r="I6935">
        <v>0</v>
      </c>
      <c r="J6935" t="s">
        <v>13</v>
      </c>
      <c r="K6935" t="s">
        <v>14</v>
      </c>
      <c r="L6935" t="s">
        <v>19</v>
      </c>
      <c r="M6935" t="s">
        <v>20</v>
      </c>
    </row>
    <row r="6936" spans="1:13" x14ac:dyDescent="0.2">
      <c r="A6936" s="1">
        <v>45120.692774610594</v>
      </c>
      <c r="B6936" s="2">
        <v>45120.692774610594</v>
      </c>
      <c r="C6936" s="3">
        <v>45120.692766203545</v>
      </c>
      <c r="D6936">
        <v>726</v>
      </c>
      <c r="E6936" s="4">
        <v>5.2535900023148147E-2</v>
      </c>
      <c r="F6936" s="5">
        <v>5.2534722222222219E-2</v>
      </c>
      <c r="G6936">
        <v>102</v>
      </c>
      <c r="H6936">
        <v>4539.1000000000004</v>
      </c>
      <c r="I6936">
        <v>0</v>
      </c>
      <c r="J6936" t="s">
        <v>13</v>
      </c>
      <c r="K6936" t="s">
        <v>14</v>
      </c>
      <c r="L6936" t="s">
        <v>19</v>
      </c>
      <c r="M6936" t="s">
        <v>20</v>
      </c>
    </row>
    <row r="6937" spans="1:13" x14ac:dyDescent="0.2">
      <c r="A6937" s="1">
        <v>45120.692779432982</v>
      </c>
      <c r="B6937" s="2">
        <v>45120.692779432982</v>
      </c>
      <c r="C6937" s="3">
        <v>45120.692777777556</v>
      </c>
      <c r="D6937">
        <v>143</v>
      </c>
      <c r="E6937" s="4">
        <v>5.2540722361111111E-2</v>
      </c>
      <c r="F6937" s="5">
        <v>5.2534722222222219E-2</v>
      </c>
      <c r="G6937">
        <v>518</v>
      </c>
      <c r="H6937">
        <v>4539.5200000000004</v>
      </c>
      <c r="I6937">
        <v>0</v>
      </c>
      <c r="J6937" t="s">
        <v>13</v>
      </c>
      <c r="K6937" t="s">
        <v>14</v>
      </c>
      <c r="L6937" t="s">
        <v>19</v>
      </c>
      <c r="M6937" t="s">
        <v>20</v>
      </c>
    </row>
    <row r="6938" spans="1:13" x14ac:dyDescent="0.2">
      <c r="A6938" s="1">
        <v>45120.69278695574</v>
      </c>
      <c r="B6938" s="2">
        <v>45120.69278695574</v>
      </c>
      <c r="C6938" s="3">
        <v>45120.692777777556</v>
      </c>
      <c r="D6938">
        <v>793</v>
      </c>
      <c r="E6938" s="4">
        <v>5.254824520833333E-2</v>
      </c>
      <c r="F6938" s="5">
        <v>5.2546296296296299E-2</v>
      </c>
      <c r="G6938">
        <v>168</v>
      </c>
      <c r="H6938">
        <v>4540.17</v>
      </c>
      <c r="I6938">
        <v>0</v>
      </c>
      <c r="J6938" t="s">
        <v>13</v>
      </c>
      <c r="K6938" t="s">
        <v>14</v>
      </c>
      <c r="L6938" t="s">
        <v>19</v>
      </c>
      <c r="M6938" t="s">
        <v>20</v>
      </c>
    </row>
    <row r="6939" spans="1:13" x14ac:dyDescent="0.2">
      <c r="A6939" s="1">
        <v>45120.692792164162</v>
      </c>
      <c r="B6939" s="2">
        <v>45120.692792164162</v>
      </c>
      <c r="C6939" s="3">
        <v>45120.692789352033</v>
      </c>
      <c r="D6939">
        <v>243</v>
      </c>
      <c r="E6939" s="4">
        <v>5.2553453333333333E-2</v>
      </c>
      <c r="F6939" s="5">
        <v>5.2546296296296299E-2</v>
      </c>
      <c r="G6939">
        <v>618</v>
      </c>
      <c r="H6939">
        <v>4540.62</v>
      </c>
      <c r="I6939">
        <v>0</v>
      </c>
      <c r="J6939" t="s">
        <v>13</v>
      </c>
      <c r="K6939" t="s">
        <v>14</v>
      </c>
      <c r="L6939" t="s">
        <v>19</v>
      </c>
      <c r="M6939" t="s">
        <v>20</v>
      </c>
    </row>
    <row r="6940" spans="1:13" x14ac:dyDescent="0.2">
      <c r="A6940" s="1">
        <v>45120.692799108103</v>
      </c>
      <c r="B6940" s="2">
        <v>45120.692799108103</v>
      </c>
      <c r="C6940" s="3">
        <v>45120.692789352033</v>
      </c>
      <c r="D6940">
        <v>843</v>
      </c>
      <c r="E6940" s="4">
        <v>5.2560397500000001E-2</v>
      </c>
      <c r="F6940" s="5">
        <v>5.2557870370370373E-2</v>
      </c>
      <c r="G6940">
        <v>218</v>
      </c>
      <c r="H6940">
        <v>4541.22</v>
      </c>
      <c r="I6940">
        <v>0</v>
      </c>
      <c r="J6940" t="s">
        <v>13</v>
      </c>
      <c r="K6940" t="s">
        <v>14</v>
      </c>
      <c r="L6940" t="s">
        <v>19</v>
      </c>
      <c r="M6940" t="s">
        <v>20</v>
      </c>
    </row>
    <row r="6941" spans="1:13" x14ac:dyDescent="0.2">
      <c r="A6941" s="1">
        <v>45120.692806245293</v>
      </c>
      <c r="B6941" s="2">
        <v>45120.692806245293</v>
      </c>
      <c r="C6941" s="3">
        <v>45120.692800926045</v>
      </c>
      <c r="D6941">
        <v>460</v>
      </c>
      <c r="E6941" s="4">
        <v>5.2567534560185182E-2</v>
      </c>
      <c r="F6941" s="5">
        <v>5.2557870370370373E-2</v>
      </c>
      <c r="G6941">
        <v>835</v>
      </c>
      <c r="H6941">
        <v>4541.83</v>
      </c>
      <c r="I6941">
        <v>0</v>
      </c>
      <c r="J6941" t="s">
        <v>13</v>
      </c>
      <c r="K6941" t="s">
        <v>14</v>
      </c>
      <c r="L6941" t="s">
        <v>19</v>
      </c>
      <c r="M6941" t="s">
        <v>20</v>
      </c>
    </row>
    <row r="6942" spans="1:13" x14ac:dyDescent="0.2">
      <c r="A6942" s="1">
        <v>45120.692812032066</v>
      </c>
      <c r="B6942" s="2">
        <v>45120.692812032066</v>
      </c>
      <c r="C6942" s="3">
        <v>45120.692800926045</v>
      </c>
      <c r="D6942">
        <v>960</v>
      </c>
      <c r="E6942" s="4">
        <v>5.2573321365740742E-2</v>
      </c>
      <c r="F6942" s="5">
        <v>5.2569444444444446E-2</v>
      </c>
      <c r="G6942">
        <v>335</v>
      </c>
      <c r="H6942">
        <v>4542.33</v>
      </c>
      <c r="I6942">
        <v>0</v>
      </c>
      <c r="J6942" t="s">
        <v>13</v>
      </c>
      <c r="K6942" t="s">
        <v>14</v>
      </c>
      <c r="L6942" t="s">
        <v>19</v>
      </c>
      <c r="M6942" t="s">
        <v>20</v>
      </c>
    </row>
    <row r="6943" spans="1:13" x14ac:dyDescent="0.2">
      <c r="A6943" s="1">
        <v>45120.692817240022</v>
      </c>
      <c r="B6943" s="2">
        <v>45120.692817240022</v>
      </c>
      <c r="C6943" s="3">
        <v>45120.692812500056</v>
      </c>
      <c r="D6943">
        <v>410</v>
      </c>
      <c r="E6943" s="4">
        <v>5.2578529490740739E-2</v>
      </c>
      <c r="F6943" s="5">
        <v>5.2569444444444446E-2</v>
      </c>
      <c r="G6943">
        <v>785</v>
      </c>
      <c r="H6943">
        <v>4542.78</v>
      </c>
      <c r="I6943">
        <v>0</v>
      </c>
      <c r="J6943" t="s">
        <v>13</v>
      </c>
      <c r="K6943" t="s">
        <v>14</v>
      </c>
      <c r="L6943" t="s">
        <v>19</v>
      </c>
      <c r="M6943" t="s">
        <v>20</v>
      </c>
    </row>
    <row r="6944" spans="1:13" x14ac:dyDescent="0.2">
      <c r="A6944" s="1">
        <v>45120.69282495603</v>
      </c>
      <c r="B6944" s="2">
        <v>45120.69282495603</v>
      </c>
      <c r="C6944" s="3">
        <v>45120.692824074067</v>
      </c>
      <c r="D6944">
        <v>76</v>
      </c>
      <c r="E6944" s="4">
        <v>5.2586245231481483E-2</v>
      </c>
      <c r="F6944" s="5">
        <v>5.258101851851852E-2</v>
      </c>
      <c r="G6944">
        <v>452</v>
      </c>
      <c r="H6944">
        <v>4543.45</v>
      </c>
      <c r="I6944">
        <v>0</v>
      </c>
      <c r="J6944" t="s">
        <v>13</v>
      </c>
      <c r="K6944" t="s">
        <v>14</v>
      </c>
      <c r="L6944" t="s">
        <v>19</v>
      </c>
      <c r="M6944" t="s">
        <v>20</v>
      </c>
    </row>
    <row r="6945" spans="1:13" x14ac:dyDescent="0.2">
      <c r="A6945" s="1">
        <v>45120.692830550019</v>
      </c>
      <c r="B6945" s="2">
        <v>45120.692830550019</v>
      </c>
      <c r="C6945" s="3">
        <v>45120.692824074067</v>
      </c>
      <c r="D6945">
        <v>560</v>
      </c>
      <c r="E6945" s="4">
        <v>5.2591839143518518E-2</v>
      </c>
      <c r="F6945" s="5">
        <v>5.258101851851852E-2</v>
      </c>
      <c r="G6945">
        <v>935</v>
      </c>
      <c r="H6945">
        <v>4543.93</v>
      </c>
      <c r="I6945">
        <v>0</v>
      </c>
      <c r="J6945" t="s">
        <v>13</v>
      </c>
      <c r="K6945" t="s">
        <v>14</v>
      </c>
      <c r="L6945" t="s">
        <v>19</v>
      </c>
      <c r="M6945" t="s">
        <v>20</v>
      </c>
    </row>
    <row r="6946" spans="1:13" x14ac:dyDescent="0.2">
      <c r="A6946" s="1">
        <v>45120.692835179158</v>
      </c>
      <c r="B6946" s="2">
        <v>45120.692835179158</v>
      </c>
      <c r="C6946" s="3">
        <v>45120.692824074067</v>
      </c>
      <c r="D6946">
        <v>959</v>
      </c>
      <c r="E6946" s="4">
        <v>5.2596468587962963E-2</v>
      </c>
      <c r="F6946" s="5">
        <v>5.2592592592592594E-2</v>
      </c>
      <c r="G6946">
        <v>335</v>
      </c>
      <c r="H6946">
        <v>4544.33</v>
      </c>
      <c r="I6946">
        <v>0</v>
      </c>
      <c r="J6946" t="s">
        <v>13</v>
      </c>
      <c r="K6946" t="s">
        <v>14</v>
      </c>
      <c r="L6946" t="s">
        <v>19</v>
      </c>
      <c r="M6946" t="s">
        <v>20</v>
      </c>
    </row>
    <row r="6947" spans="1:13" x14ac:dyDescent="0.2">
      <c r="A6947" s="1">
        <v>45120.692841737531</v>
      </c>
      <c r="B6947" s="2">
        <v>45120.692841737531</v>
      </c>
      <c r="C6947" s="3">
        <v>45120.692835648078</v>
      </c>
      <c r="D6947">
        <v>526</v>
      </c>
      <c r="E6947" s="4">
        <v>5.2603026967592593E-2</v>
      </c>
      <c r="F6947" s="5">
        <v>5.2592592592592594E-2</v>
      </c>
      <c r="G6947">
        <v>902</v>
      </c>
      <c r="H6947">
        <v>4544.8999999999996</v>
      </c>
      <c r="I6947">
        <v>0</v>
      </c>
      <c r="J6947" t="s">
        <v>13</v>
      </c>
      <c r="K6947" t="s">
        <v>14</v>
      </c>
      <c r="L6947" t="s">
        <v>19</v>
      </c>
      <c r="M6947" t="s">
        <v>20</v>
      </c>
    </row>
    <row r="6948" spans="1:13" x14ac:dyDescent="0.2">
      <c r="A6948" s="1">
        <v>45120.692848681938</v>
      </c>
      <c r="B6948" s="2">
        <v>45120.692848681938</v>
      </c>
      <c r="C6948" s="3">
        <v>45120.69284722209</v>
      </c>
      <c r="D6948">
        <v>126</v>
      </c>
      <c r="E6948" s="4">
        <v>5.2609971134259262E-2</v>
      </c>
      <c r="F6948" s="5">
        <v>5.2604166666666667E-2</v>
      </c>
      <c r="G6948">
        <v>502</v>
      </c>
      <c r="H6948">
        <v>4545.5</v>
      </c>
      <c r="I6948">
        <v>0</v>
      </c>
      <c r="J6948" t="s">
        <v>13</v>
      </c>
      <c r="K6948" t="s">
        <v>14</v>
      </c>
      <c r="L6948" t="s">
        <v>19</v>
      </c>
      <c r="M6948" t="s">
        <v>20</v>
      </c>
    </row>
    <row r="6949" spans="1:13" x14ac:dyDescent="0.2">
      <c r="A6949" s="1">
        <v>45120.692854082678</v>
      </c>
      <c r="B6949" s="2">
        <v>45120.692854082678</v>
      </c>
      <c r="C6949" s="3">
        <v>45120.69284722209</v>
      </c>
      <c r="D6949">
        <v>593</v>
      </c>
      <c r="E6949" s="4">
        <v>5.2615372152777777E-2</v>
      </c>
      <c r="F6949" s="5">
        <v>5.2604166666666667E-2</v>
      </c>
      <c r="G6949">
        <v>968</v>
      </c>
      <c r="H6949">
        <v>4545.97</v>
      </c>
      <c r="I6949">
        <v>0</v>
      </c>
      <c r="J6949" t="s">
        <v>13</v>
      </c>
      <c r="K6949" t="s">
        <v>14</v>
      </c>
      <c r="L6949" t="s">
        <v>19</v>
      </c>
      <c r="M6949" t="s">
        <v>20</v>
      </c>
    </row>
    <row r="6950" spans="1:13" x14ac:dyDescent="0.2">
      <c r="A6950" s="1">
        <v>45120.692859291099</v>
      </c>
      <c r="B6950" s="2">
        <v>45120.692859291099</v>
      </c>
      <c r="C6950" s="3">
        <v>45120.692858796101</v>
      </c>
      <c r="D6950">
        <v>43</v>
      </c>
      <c r="E6950" s="4">
        <v>5.262058027777778E-2</v>
      </c>
      <c r="F6950" s="5">
        <v>5.2615740740740741E-2</v>
      </c>
      <c r="G6950">
        <v>418</v>
      </c>
      <c r="H6950">
        <v>4546.42</v>
      </c>
      <c r="I6950">
        <v>0</v>
      </c>
      <c r="J6950" t="s">
        <v>13</v>
      </c>
      <c r="K6950" t="s">
        <v>14</v>
      </c>
      <c r="L6950" t="s">
        <v>19</v>
      </c>
      <c r="M6950" t="s">
        <v>20</v>
      </c>
    </row>
    <row r="6951" spans="1:13" x14ac:dyDescent="0.2">
      <c r="A6951" s="1">
        <v>45120.692865270656</v>
      </c>
      <c r="B6951" s="2">
        <v>45120.692865270656</v>
      </c>
      <c r="C6951" s="3">
        <v>45120.692858796101</v>
      </c>
      <c r="D6951">
        <v>559</v>
      </c>
      <c r="E6951" s="4">
        <v>5.2626559976851853E-2</v>
      </c>
      <c r="F6951" s="5">
        <v>5.2615740740740741E-2</v>
      </c>
      <c r="G6951">
        <v>935</v>
      </c>
      <c r="H6951">
        <v>4546.93</v>
      </c>
      <c r="I6951">
        <v>0</v>
      </c>
      <c r="J6951" t="s">
        <v>13</v>
      </c>
      <c r="K6951" t="s">
        <v>14</v>
      </c>
      <c r="L6951" t="s">
        <v>19</v>
      </c>
      <c r="M6951" t="s">
        <v>20</v>
      </c>
    </row>
    <row r="6952" spans="1:13" x14ac:dyDescent="0.2">
      <c r="A6952" s="1">
        <v>45120.692872021813</v>
      </c>
      <c r="B6952" s="2">
        <v>45120.692872021813</v>
      </c>
      <c r="C6952" s="3">
        <v>45120.692870370578</v>
      </c>
      <c r="D6952">
        <v>143</v>
      </c>
      <c r="E6952" s="4">
        <v>5.2633311250000002E-2</v>
      </c>
      <c r="F6952" s="5">
        <v>5.2627314814814814E-2</v>
      </c>
      <c r="G6952">
        <v>518</v>
      </c>
      <c r="H6952">
        <v>4547.5200000000004</v>
      </c>
      <c r="I6952">
        <v>0</v>
      </c>
      <c r="J6952" t="s">
        <v>13</v>
      </c>
      <c r="K6952" t="s">
        <v>14</v>
      </c>
      <c r="L6952" t="s">
        <v>19</v>
      </c>
      <c r="M6952" t="s">
        <v>20</v>
      </c>
    </row>
    <row r="6953" spans="1:13" x14ac:dyDescent="0.2">
      <c r="A6953" s="1">
        <v>45120.692876651417</v>
      </c>
      <c r="B6953" s="2">
        <v>45120.692876651417</v>
      </c>
      <c r="C6953" s="3">
        <v>45120.692870370578</v>
      </c>
      <c r="D6953">
        <v>543</v>
      </c>
      <c r="E6953" s="4">
        <v>5.2637940694444448E-2</v>
      </c>
      <c r="F6953" s="5">
        <v>5.2627314814814814E-2</v>
      </c>
      <c r="G6953">
        <v>918</v>
      </c>
      <c r="H6953">
        <v>4547.92</v>
      </c>
      <c r="I6953">
        <v>0</v>
      </c>
      <c r="J6953" t="s">
        <v>13</v>
      </c>
      <c r="K6953" t="s">
        <v>14</v>
      </c>
      <c r="L6953" t="s">
        <v>19</v>
      </c>
      <c r="M6953" t="s">
        <v>20</v>
      </c>
    </row>
    <row r="6954" spans="1:13" x14ac:dyDescent="0.2">
      <c r="A6954" s="1">
        <v>45120.692881859373</v>
      </c>
      <c r="B6954" s="2">
        <v>45120.692881859373</v>
      </c>
      <c r="C6954" s="3">
        <v>45120.692870370578</v>
      </c>
      <c r="D6954">
        <v>993</v>
      </c>
      <c r="E6954" s="4">
        <v>5.2643148819444444E-2</v>
      </c>
      <c r="F6954" s="5">
        <v>5.2638888888888888E-2</v>
      </c>
      <c r="G6954">
        <v>368</v>
      </c>
      <c r="H6954">
        <v>4548.37</v>
      </c>
      <c r="I6954">
        <v>0</v>
      </c>
      <c r="J6954" t="s">
        <v>13</v>
      </c>
      <c r="K6954" t="s">
        <v>14</v>
      </c>
      <c r="L6954" t="s">
        <v>19</v>
      </c>
      <c r="M6954" t="s">
        <v>20</v>
      </c>
    </row>
    <row r="6955" spans="1:13" x14ac:dyDescent="0.2">
      <c r="A6955" s="1">
        <v>45120.692889382597</v>
      </c>
      <c r="B6955" s="2">
        <v>45120.692889382597</v>
      </c>
      <c r="C6955" s="3">
        <v>45120.692881944589</v>
      </c>
      <c r="D6955">
        <v>643</v>
      </c>
      <c r="E6955" s="4">
        <v>5.2650671666666669E-2</v>
      </c>
      <c r="F6955" s="5">
        <v>5.2650462962962961E-2</v>
      </c>
      <c r="G6955">
        <v>18</v>
      </c>
      <c r="H6955">
        <v>4549.0200000000004</v>
      </c>
      <c r="I6955">
        <v>0</v>
      </c>
      <c r="J6955" t="s">
        <v>13</v>
      </c>
      <c r="K6955" t="s">
        <v>14</v>
      </c>
      <c r="L6955" t="s">
        <v>19</v>
      </c>
      <c r="M6955" t="s">
        <v>20</v>
      </c>
    </row>
    <row r="6956" spans="1:13" x14ac:dyDescent="0.2">
      <c r="A6956" s="1">
        <v>45120.692898448557</v>
      </c>
      <c r="B6956" s="2">
        <v>45120.692898448557</v>
      </c>
      <c r="C6956" s="3">
        <v>45120.692893518601</v>
      </c>
      <c r="D6956">
        <v>426</v>
      </c>
      <c r="E6956" s="4">
        <v>5.2659737662037034E-2</v>
      </c>
      <c r="F6956" s="5">
        <v>5.2650462962962961E-2</v>
      </c>
      <c r="G6956">
        <v>801</v>
      </c>
      <c r="H6956">
        <v>4549.8</v>
      </c>
      <c r="I6956">
        <v>0</v>
      </c>
      <c r="J6956" t="s">
        <v>13</v>
      </c>
      <c r="K6956" t="s">
        <v>14</v>
      </c>
      <c r="L6956" t="s">
        <v>19</v>
      </c>
      <c r="M6956" t="s">
        <v>20</v>
      </c>
    </row>
    <row r="6957" spans="1:13" x14ac:dyDescent="0.2">
      <c r="A6957" s="1">
        <v>45120.692906550132</v>
      </c>
      <c r="B6957" s="2">
        <v>45120.692906550132</v>
      </c>
      <c r="C6957" s="3">
        <v>45120.692905092612</v>
      </c>
      <c r="D6957">
        <v>126</v>
      </c>
      <c r="E6957" s="4">
        <v>5.2667839189814818E-2</v>
      </c>
      <c r="F6957" s="5">
        <v>5.2662037037037035E-2</v>
      </c>
      <c r="G6957">
        <v>501</v>
      </c>
      <c r="H6957">
        <v>4550.5</v>
      </c>
      <c r="I6957">
        <v>0</v>
      </c>
      <c r="J6957" t="s">
        <v>13</v>
      </c>
      <c r="K6957" t="s">
        <v>14</v>
      </c>
      <c r="L6957" t="s">
        <v>19</v>
      </c>
      <c r="M6957" t="s">
        <v>20</v>
      </c>
    </row>
    <row r="6958" spans="1:13" x14ac:dyDescent="0.2">
      <c r="A6958" s="1">
        <v>45120.692913301289</v>
      </c>
      <c r="B6958" s="2">
        <v>45120.692913301289</v>
      </c>
      <c r="C6958" s="3">
        <v>45120.692905092612</v>
      </c>
      <c r="D6958">
        <v>709</v>
      </c>
      <c r="E6958" s="4">
        <v>5.267459046296296E-2</v>
      </c>
      <c r="F6958" s="5">
        <v>5.2673611111111109E-2</v>
      </c>
      <c r="G6958">
        <v>85</v>
      </c>
      <c r="H6958">
        <v>4551.08</v>
      </c>
      <c r="I6958">
        <v>0</v>
      </c>
      <c r="J6958" t="s">
        <v>13</v>
      </c>
      <c r="K6958" t="s">
        <v>14</v>
      </c>
      <c r="L6958" t="s">
        <v>19</v>
      </c>
      <c r="M6958" t="s">
        <v>20</v>
      </c>
    </row>
    <row r="6959" spans="1:13" x14ac:dyDescent="0.2">
      <c r="A6959" s="1">
        <v>45120.692916387692</v>
      </c>
      <c r="B6959" s="2">
        <v>45120.692916387692</v>
      </c>
      <c r="C6959" s="3">
        <v>45120.692905092612</v>
      </c>
      <c r="D6959">
        <v>976</v>
      </c>
      <c r="E6959" s="4">
        <v>5.2677676759259259E-2</v>
      </c>
      <c r="F6959" s="5">
        <v>5.2673611111111109E-2</v>
      </c>
      <c r="G6959">
        <v>351</v>
      </c>
      <c r="H6959">
        <v>4551.3500000000004</v>
      </c>
      <c r="I6959">
        <v>0</v>
      </c>
      <c r="J6959" t="s">
        <v>13</v>
      </c>
      <c r="K6959" t="s">
        <v>14</v>
      </c>
      <c r="L6959" t="s">
        <v>19</v>
      </c>
      <c r="M6959" t="s">
        <v>20</v>
      </c>
    </row>
    <row r="6960" spans="1:13" x14ac:dyDescent="0.2">
      <c r="A6960" s="1">
        <v>45120.692920824047</v>
      </c>
      <c r="B6960" s="2">
        <v>45120.692920824047</v>
      </c>
      <c r="C6960" s="3">
        <v>45120.692916666623</v>
      </c>
      <c r="D6960">
        <v>359</v>
      </c>
      <c r="E6960" s="4">
        <v>5.2682113310185186E-2</v>
      </c>
      <c r="F6960" s="5">
        <v>5.2673611111111109E-2</v>
      </c>
      <c r="G6960">
        <v>735</v>
      </c>
      <c r="H6960">
        <v>4551.7299999999996</v>
      </c>
      <c r="I6960">
        <v>0</v>
      </c>
      <c r="J6960" t="s">
        <v>13</v>
      </c>
      <c r="K6960" t="s">
        <v>14</v>
      </c>
      <c r="L6960" t="s">
        <v>19</v>
      </c>
      <c r="M6960" t="s">
        <v>20</v>
      </c>
    </row>
    <row r="6961" spans="1:13" x14ac:dyDescent="0.2">
      <c r="A6961" s="1">
        <v>45120.692928154022</v>
      </c>
      <c r="B6961" s="2">
        <v>45120.692928154022</v>
      </c>
      <c r="C6961" s="3">
        <v>45120.692916666623</v>
      </c>
      <c r="D6961">
        <v>993</v>
      </c>
      <c r="E6961" s="4">
        <v>5.2689443263888885E-2</v>
      </c>
      <c r="F6961" s="5">
        <v>5.2685185185185182E-2</v>
      </c>
      <c r="G6961">
        <v>368</v>
      </c>
      <c r="H6961">
        <v>4552.37</v>
      </c>
      <c r="I6961">
        <v>0</v>
      </c>
      <c r="J6961" t="s">
        <v>13</v>
      </c>
      <c r="K6961" t="s">
        <v>14</v>
      </c>
      <c r="L6961" t="s">
        <v>19</v>
      </c>
      <c r="M6961" t="s">
        <v>20</v>
      </c>
    </row>
    <row r="6962" spans="1:13" x14ac:dyDescent="0.2">
      <c r="A6962" s="1">
        <v>45120.69293297641</v>
      </c>
      <c r="B6962" s="2">
        <v>45120.69293297641</v>
      </c>
      <c r="C6962" s="3">
        <v>45120.692928240635</v>
      </c>
      <c r="D6962">
        <v>409</v>
      </c>
      <c r="E6962" s="4">
        <v>5.269426560185185E-2</v>
      </c>
      <c r="F6962" s="5">
        <v>5.2685185185185182E-2</v>
      </c>
      <c r="G6962">
        <v>785</v>
      </c>
      <c r="H6962">
        <v>4552.78</v>
      </c>
      <c r="I6962">
        <v>0</v>
      </c>
      <c r="J6962" t="s">
        <v>13</v>
      </c>
      <c r="K6962" t="s">
        <v>14</v>
      </c>
      <c r="L6962" t="s">
        <v>19</v>
      </c>
      <c r="M6962" t="s">
        <v>20</v>
      </c>
    </row>
    <row r="6963" spans="1:13" x14ac:dyDescent="0.2">
      <c r="A6963" s="1">
        <v>45120.692938184366</v>
      </c>
      <c r="B6963" s="2">
        <v>45120.692938184366</v>
      </c>
      <c r="C6963" s="3">
        <v>45120.692928240635</v>
      </c>
      <c r="D6963">
        <v>859</v>
      </c>
      <c r="E6963" s="4">
        <v>5.2699473726851853E-2</v>
      </c>
      <c r="F6963" s="5">
        <v>5.2696759259259263E-2</v>
      </c>
      <c r="G6963">
        <v>235</v>
      </c>
      <c r="H6963">
        <v>4553.2299999999996</v>
      </c>
      <c r="I6963">
        <v>0</v>
      </c>
      <c r="J6963" t="s">
        <v>13</v>
      </c>
      <c r="K6963" t="s">
        <v>14</v>
      </c>
      <c r="L6963" t="s">
        <v>19</v>
      </c>
      <c r="M6963" t="s">
        <v>20</v>
      </c>
    </row>
    <row r="6964" spans="1:13" x14ac:dyDescent="0.2">
      <c r="A6964" s="1">
        <v>45120.692945128772</v>
      </c>
      <c r="B6964" s="2">
        <v>45120.692945128772</v>
      </c>
      <c r="C6964" s="3">
        <v>45120.692939814646</v>
      </c>
      <c r="D6964">
        <v>459</v>
      </c>
      <c r="E6964" s="4">
        <v>5.2706417893518522E-2</v>
      </c>
      <c r="F6964" s="5">
        <v>5.2696759259259263E-2</v>
      </c>
      <c r="G6964">
        <v>835</v>
      </c>
      <c r="H6964">
        <v>4553.83</v>
      </c>
      <c r="I6964">
        <v>0</v>
      </c>
      <c r="J6964" t="s">
        <v>13</v>
      </c>
      <c r="K6964" t="s">
        <v>14</v>
      </c>
      <c r="L6964" t="s">
        <v>19</v>
      </c>
      <c r="M6964" t="s">
        <v>20</v>
      </c>
    </row>
    <row r="6965" spans="1:13" x14ac:dyDescent="0.2">
      <c r="A6965" s="1">
        <v>45120.692952265497</v>
      </c>
      <c r="B6965" s="2">
        <v>45120.692952265497</v>
      </c>
      <c r="C6965" s="3">
        <v>45120.692951388657</v>
      </c>
      <c r="D6965">
        <v>76</v>
      </c>
      <c r="E6965" s="4">
        <v>5.2713554953703702E-2</v>
      </c>
      <c r="F6965" s="5">
        <v>5.2708333333333336E-2</v>
      </c>
      <c r="G6965">
        <v>451</v>
      </c>
      <c r="H6965">
        <v>4554.45</v>
      </c>
      <c r="I6965">
        <v>0</v>
      </c>
      <c r="J6965" t="s">
        <v>13</v>
      </c>
      <c r="K6965" t="s">
        <v>14</v>
      </c>
      <c r="L6965" t="s">
        <v>19</v>
      </c>
      <c r="M6965" t="s">
        <v>20</v>
      </c>
    </row>
    <row r="6966" spans="1:13" x14ac:dyDescent="0.2">
      <c r="A6966" s="1">
        <v>45120.692957281135</v>
      </c>
      <c r="B6966" s="2">
        <v>45120.692957281135</v>
      </c>
      <c r="C6966" s="3">
        <v>45120.692951388657</v>
      </c>
      <c r="D6966">
        <v>509</v>
      </c>
      <c r="E6966" s="4">
        <v>5.2718570185185186E-2</v>
      </c>
      <c r="F6966" s="5">
        <v>5.2708333333333336E-2</v>
      </c>
      <c r="G6966">
        <v>884</v>
      </c>
      <c r="H6966">
        <v>4554.88</v>
      </c>
      <c r="I6966">
        <v>0</v>
      </c>
      <c r="J6966" t="s">
        <v>13</v>
      </c>
      <c r="K6966" t="s">
        <v>14</v>
      </c>
      <c r="L6966" t="s">
        <v>19</v>
      </c>
      <c r="M6966" t="s">
        <v>20</v>
      </c>
    </row>
    <row r="6967" spans="1:13" x14ac:dyDescent="0.2">
      <c r="A6967" s="1">
        <v>45120.692961910274</v>
      </c>
      <c r="B6967" s="2">
        <v>45120.692961910274</v>
      </c>
      <c r="C6967" s="3">
        <v>45120.692951388657</v>
      </c>
      <c r="D6967">
        <v>909</v>
      </c>
      <c r="E6967" s="4">
        <v>5.2723199629629632E-2</v>
      </c>
      <c r="F6967" s="5">
        <v>5.271990740740741E-2</v>
      </c>
      <c r="G6967">
        <v>284</v>
      </c>
      <c r="H6967">
        <v>4555.28</v>
      </c>
      <c r="I6967">
        <v>0</v>
      </c>
      <c r="J6967" t="s">
        <v>13</v>
      </c>
      <c r="K6967" t="s">
        <v>14</v>
      </c>
      <c r="L6967" t="s">
        <v>19</v>
      </c>
      <c r="M6967" t="s">
        <v>20</v>
      </c>
    </row>
    <row r="6968" spans="1:13" x14ac:dyDescent="0.2">
      <c r="A6968" s="1">
        <v>45120.69297155505</v>
      </c>
      <c r="B6968" s="2">
        <v>45120.69297155505</v>
      </c>
      <c r="C6968" s="3">
        <v>45120.692962963134</v>
      </c>
      <c r="D6968">
        <v>742</v>
      </c>
      <c r="E6968" s="4">
        <v>5.2732844305555554E-2</v>
      </c>
      <c r="F6968" s="5">
        <v>5.2731481481481483E-2</v>
      </c>
      <c r="G6968">
        <v>118</v>
      </c>
      <c r="H6968">
        <v>4556.12</v>
      </c>
      <c r="I6968">
        <v>0</v>
      </c>
      <c r="J6968" t="s">
        <v>13</v>
      </c>
      <c r="K6968" t="s">
        <v>14</v>
      </c>
      <c r="L6968" t="s">
        <v>19</v>
      </c>
      <c r="M6968" t="s">
        <v>20</v>
      </c>
    </row>
    <row r="6969" spans="1:13" x14ac:dyDescent="0.2">
      <c r="A6969" s="1">
        <v>45120.692977727856</v>
      </c>
      <c r="B6969" s="2">
        <v>45120.692977727856</v>
      </c>
      <c r="C6969" s="3">
        <v>45120.692974537145</v>
      </c>
      <c r="D6969">
        <v>276</v>
      </c>
      <c r="E6969" s="4">
        <v>5.2739016898148146E-2</v>
      </c>
      <c r="F6969" s="5">
        <v>5.2731481481481483E-2</v>
      </c>
      <c r="G6969">
        <v>651</v>
      </c>
      <c r="H6969">
        <v>4556.6499999999996</v>
      </c>
      <c r="I6969">
        <v>0</v>
      </c>
      <c r="J6969" t="s">
        <v>13</v>
      </c>
      <c r="K6969" t="s">
        <v>14</v>
      </c>
      <c r="L6969" t="s">
        <v>19</v>
      </c>
      <c r="M6969" t="s">
        <v>20</v>
      </c>
    </row>
    <row r="6970" spans="1:13" x14ac:dyDescent="0.2">
      <c r="A6970" s="1">
        <v>45120.69298332138</v>
      </c>
      <c r="B6970" s="2">
        <v>45120.69298332138</v>
      </c>
      <c r="C6970" s="3">
        <v>45120.692974537145</v>
      </c>
      <c r="D6970">
        <v>759</v>
      </c>
      <c r="E6970" s="4">
        <v>5.2744610810185187E-2</v>
      </c>
      <c r="F6970" s="5">
        <v>5.2743055555555557E-2</v>
      </c>
      <c r="G6970">
        <v>134</v>
      </c>
      <c r="H6970">
        <v>4557.13</v>
      </c>
      <c r="I6970">
        <v>0</v>
      </c>
      <c r="J6970" t="s">
        <v>13</v>
      </c>
      <c r="K6970" t="s">
        <v>14</v>
      </c>
      <c r="L6970" t="s">
        <v>19</v>
      </c>
      <c r="M6970" t="s">
        <v>20</v>
      </c>
    </row>
    <row r="6971" spans="1:13" x14ac:dyDescent="0.2">
      <c r="A6971" s="1">
        <v>45120.692991037387</v>
      </c>
      <c r="B6971" s="2">
        <v>45120.692991037387</v>
      </c>
      <c r="C6971" s="3">
        <v>45120.692986111157</v>
      </c>
      <c r="D6971">
        <v>426</v>
      </c>
      <c r="E6971" s="4">
        <v>5.2752326550925925E-2</v>
      </c>
      <c r="F6971" s="5">
        <v>5.2743055555555557E-2</v>
      </c>
      <c r="G6971">
        <v>801</v>
      </c>
      <c r="H6971">
        <v>4557.8</v>
      </c>
      <c r="I6971">
        <v>0</v>
      </c>
      <c r="J6971" t="s">
        <v>13</v>
      </c>
      <c r="K6971" t="s">
        <v>14</v>
      </c>
      <c r="L6971" t="s">
        <v>19</v>
      </c>
      <c r="M6971" t="s">
        <v>20</v>
      </c>
    </row>
    <row r="6972" spans="1:13" x14ac:dyDescent="0.2">
      <c r="A6972" s="1">
        <v>45120.692996438127</v>
      </c>
      <c r="B6972" s="2">
        <v>45120.692996438127</v>
      </c>
      <c r="C6972" s="3">
        <v>45120.692986111157</v>
      </c>
      <c r="D6972">
        <v>892</v>
      </c>
      <c r="E6972" s="4">
        <v>5.2757727569444447E-2</v>
      </c>
      <c r="F6972" s="5">
        <v>5.275462962962963E-2</v>
      </c>
      <c r="G6972">
        <v>268</v>
      </c>
      <c r="H6972">
        <v>4558.2700000000004</v>
      </c>
      <c r="I6972">
        <v>0</v>
      </c>
      <c r="J6972" t="s">
        <v>13</v>
      </c>
      <c r="K6972" t="s">
        <v>14</v>
      </c>
      <c r="L6972" t="s">
        <v>19</v>
      </c>
      <c r="M6972" t="s">
        <v>20</v>
      </c>
    </row>
    <row r="6973" spans="1:13" x14ac:dyDescent="0.2">
      <c r="A6973" s="1">
        <v>45120.693001839332</v>
      </c>
      <c r="B6973" s="2">
        <v>45120.693001839332</v>
      </c>
      <c r="C6973" s="3">
        <v>45120.692997685168</v>
      </c>
      <c r="D6973">
        <v>359</v>
      </c>
      <c r="E6973" s="4">
        <v>5.2763128587962962E-2</v>
      </c>
      <c r="F6973" s="5">
        <v>5.275462962962963E-2</v>
      </c>
      <c r="G6973">
        <v>734</v>
      </c>
      <c r="H6973">
        <v>4558.7299999999996</v>
      </c>
      <c r="I6973">
        <v>0</v>
      </c>
      <c r="J6973" t="s">
        <v>13</v>
      </c>
      <c r="K6973" t="s">
        <v>14</v>
      </c>
      <c r="L6973" t="s">
        <v>19</v>
      </c>
      <c r="M6973" t="s">
        <v>20</v>
      </c>
    </row>
    <row r="6974" spans="1:13" x14ac:dyDescent="0.2">
      <c r="A6974" s="1">
        <v>45120.69300936209</v>
      </c>
      <c r="B6974" s="2">
        <v>45120.69300936209</v>
      </c>
      <c r="C6974" s="3">
        <v>45120.693009259179</v>
      </c>
      <c r="D6974">
        <v>9</v>
      </c>
      <c r="E6974" s="4">
        <v>5.2770651435185188E-2</v>
      </c>
      <c r="F6974" s="5">
        <v>5.2766203703703704E-2</v>
      </c>
      <c r="G6974">
        <v>384</v>
      </c>
      <c r="H6974">
        <v>4559.38</v>
      </c>
      <c r="I6974">
        <v>0</v>
      </c>
      <c r="J6974" t="s">
        <v>13</v>
      </c>
      <c r="K6974" t="s">
        <v>14</v>
      </c>
      <c r="L6974" t="s">
        <v>19</v>
      </c>
      <c r="M6974" t="s">
        <v>20</v>
      </c>
    </row>
    <row r="6975" spans="1:13" x14ac:dyDescent="0.2">
      <c r="A6975" s="1">
        <v>45120.693014377262</v>
      </c>
      <c r="B6975" s="2">
        <v>45120.693014377262</v>
      </c>
      <c r="C6975" s="3">
        <v>45120.693009259179</v>
      </c>
      <c r="D6975">
        <v>442</v>
      </c>
      <c r="E6975" s="4">
        <v>5.2775666666666665E-2</v>
      </c>
      <c r="F6975" s="5">
        <v>5.2766203703703704E-2</v>
      </c>
      <c r="G6975">
        <v>818</v>
      </c>
      <c r="H6975">
        <v>4559.82</v>
      </c>
      <c r="I6975">
        <v>0</v>
      </c>
      <c r="J6975" t="s">
        <v>13</v>
      </c>
      <c r="K6975" t="s">
        <v>14</v>
      </c>
      <c r="L6975" t="s">
        <v>19</v>
      </c>
      <c r="M6975" t="s">
        <v>20</v>
      </c>
    </row>
    <row r="6976" spans="1:13" x14ac:dyDescent="0.2">
      <c r="A6976" s="1">
        <v>45120.693019778468</v>
      </c>
      <c r="B6976" s="2">
        <v>45120.693019778468</v>
      </c>
      <c r="C6976" s="3">
        <v>45120.693009259179</v>
      </c>
      <c r="D6976">
        <v>909</v>
      </c>
      <c r="E6976" s="4">
        <v>5.2781067685185187E-2</v>
      </c>
      <c r="F6976" s="5">
        <v>5.2777777777777778E-2</v>
      </c>
      <c r="G6976">
        <v>284</v>
      </c>
      <c r="H6976">
        <v>4560.28</v>
      </c>
      <c r="I6976">
        <v>0</v>
      </c>
      <c r="J6976" t="s">
        <v>13</v>
      </c>
      <c r="K6976" t="s">
        <v>14</v>
      </c>
      <c r="L6976" t="s">
        <v>19</v>
      </c>
      <c r="M6976" t="s">
        <v>20</v>
      </c>
    </row>
    <row r="6977" spans="1:13" x14ac:dyDescent="0.2">
      <c r="A6977" s="1">
        <v>45120.693026529625</v>
      </c>
      <c r="B6977" s="2">
        <v>45120.693026529625</v>
      </c>
      <c r="C6977" s="3">
        <v>45120.693020833191</v>
      </c>
      <c r="D6977">
        <v>492</v>
      </c>
      <c r="E6977" s="4">
        <v>5.2787818958333337E-2</v>
      </c>
      <c r="F6977" s="5">
        <v>5.2777777777777778E-2</v>
      </c>
      <c r="G6977">
        <v>868</v>
      </c>
      <c r="H6977">
        <v>4560.87</v>
      </c>
      <c r="I6977">
        <v>0</v>
      </c>
      <c r="J6977" t="s">
        <v>13</v>
      </c>
      <c r="K6977" t="s">
        <v>14</v>
      </c>
      <c r="L6977" t="s">
        <v>19</v>
      </c>
      <c r="M6977" t="s">
        <v>20</v>
      </c>
    </row>
    <row r="6978" spans="1:13" x14ac:dyDescent="0.2">
      <c r="A6978" s="1">
        <v>45120.693033087999</v>
      </c>
      <c r="B6978" s="2">
        <v>45120.693033087999</v>
      </c>
      <c r="C6978" s="3">
        <v>45120.693032407202</v>
      </c>
      <c r="D6978">
        <v>59</v>
      </c>
      <c r="E6978" s="4">
        <v>5.279437733796296E-2</v>
      </c>
      <c r="F6978" s="5">
        <v>5.2789351851851851E-2</v>
      </c>
      <c r="G6978">
        <v>434</v>
      </c>
      <c r="H6978">
        <v>4561.43</v>
      </c>
      <c r="I6978">
        <v>0</v>
      </c>
      <c r="J6978" t="s">
        <v>13</v>
      </c>
      <c r="K6978" t="s">
        <v>14</v>
      </c>
      <c r="L6978" t="s">
        <v>19</v>
      </c>
      <c r="M6978" t="s">
        <v>20</v>
      </c>
    </row>
    <row r="6979" spans="1:13" x14ac:dyDescent="0.2">
      <c r="A6979" s="1">
        <v>45120.693040032405</v>
      </c>
      <c r="B6979" s="2">
        <v>45120.693040032405</v>
      </c>
      <c r="C6979" s="3">
        <v>45120.693032407202</v>
      </c>
      <c r="D6979">
        <v>659</v>
      </c>
      <c r="E6979" s="4">
        <v>5.2801321504629628E-2</v>
      </c>
      <c r="F6979" s="5">
        <v>5.2800925925925925E-2</v>
      </c>
      <c r="G6979">
        <v>34</v>
      </c>
      <c r="H6979">
        <v>4562.03</v>
      </c>
      <c r="I6979">
        <v>0</v>
      </c>
      <c r="J6979" t="s">
        <v>13</v>
      </c>
      <c r="K6979" t="s">
        <v>14</v>
      </c>
      <c r="L6979" t="s">
        <v>19</v>
      </c>
      <c r="M6979" t="s">
        <v>20</v>
      </c>
    </row>
    <row r="6980" spans="1:13" x14ac:dyDescent="0.2">
      <c r="A6980" s="1">
        <v>45120.693045625929</v>
      </c>
      <c r="B6980" s="2">
        <v>45120.693045625929</v>
      </c>
      <c r="C6980" s="3">
        <v>45120.693043981679</v>
      </c>
      <c r="D6980">
        <v>142</v>
      </c>
      <c r="E6980" s="4">
        <v>5.2806915416666669E-2</v>
      </c>
      <c r="F6980" s="5">
        <v>5.2800925925925925E-2</v>
      </c>
      <c r="G6980">
        <v>517</v>
      </c>
      <c r="H6980">
        <v>4562.5200000000004</v>
      </c>
      <c r="I6980">
        <v>0</v>
      </c>
      <c r="J6980" t="s">
        <v>13</v>
      </c>
      <c r="K6980" t="s">
        <v>14</v>
      </c>
      <c r="L6980" t="s">
        <v>19</v>
      </c>
      <c r="M6980" t="s">
        <v>20</v>
      </c>
    </row>
    <row r="6981" spans="1:13" x14ac:dyDescent="0.2">
      <c r="A6981" s="1">
        <v>45120.693051413167</v>
      </c>
      <c r="B6981" s="2">
        <v>45120.693051413167</v>
      </c>
      <c r="C6981" s="3">
        <v>45120.693043981679</v>
      </c>
      <c r="D6981">
        <v>642</v>
      </c>
      <c r="E6981" s="4">
        <v>5.2812702222222223E-2</v>
      </c>
      <c r="F6981" s="5">
        <v>5.2812499999999998E-2</v>
      </c>
      <c r="G6981">
        <v>17</v>
      </c>
      <c r="H6981">
        <v>4563.0200000000004</v>
      </c>
      <c r="I6981">
        <v>0</v>
      </c>
      <c r="J6981" t="s">
        <v>13</v>
      </c>
      <c r="K6981" t="s">
        <v>14</v>
      </c>
      <c r="L6981" t="s">
        <v>19</v>
      </c>
      <c r="M6981" t="s">
        <v>20</v>
      </c>
    </row>
    <row r="6982" spans="1:13" x14ac:dyDescent="0.2">
      <c r="A6982" s="1">
        <v>45120.693057392724</v>
      </c>
      <c r="B6982" s="2">
        <v>45120.693057392724</v>
      </c>
      <c r="C6982" s="3">
        <v>45120.69305555569</v>
      </c>
      <c r="D6982">
        <v>159</v>
      </c>
      <c r="E6982" s="4">
        <v>5.2818681921296295E-2</v>
      </c>
      <c r="F6982" s="5">
        <v>5.2812499999999998E-2</v>
      </c>
      <c r="G6982">
        <v>534</v>
      </c>
      <c r="H6982">
        <v>4563.53</v>
      </c>
      <c r="I6982">
        <v>0</v>
      </c>
      <c r="J6982" t="s">
        <v>13</v>
      </c>
      <c r="K6982" t="s">
        <v>14</v>
      </c>
      <c r="L6982" t="s">
        <v>19</v>
      </c>
      <c r="M6982" t="s">
        <v>20</v>
      </c>
    </row>
    <row r="6983" spans="1:13" x14ac:dyDescent="0.2">
      <c r="A6983" s="1">
        <v>45120.693063951097</v>
      </c>
      <c r="B6983" s="2">
        <v>45120.693063951097</v>
      </c>
      <c r="C6983" s="3">
        <v>45120.69305555569</v>
      </c>
      <c r="D6983">
        <v>725</v>
      </c>
      <c r="E6983" s="4">
        <v>5.2825240300925926E-2</v>
      </c>
      <c r="F6983" s="5">
        <v>5.2824074074074072E-2</v>
      </c>
      <c r="G6983">
        <v>101</v>
      </c>
      <c r="H6983">
        <v>4564.1000000000004</v>
      </c>
      <c r="I6983">
        <v>0</v>
      </c>
      <c r="J6983" t="s">
        <v>13</v>
      </c>
      <c r="K6983" t="s">
        <v>14</v>
      </c>
      <c r="L6983" t="s">
        <v>19</v>
      </c>
      <c r="M6983" t="s">
        <v>20</v>
      </c>
    </row>
    <row r="6984" spans="1:13" x14ac:dyDescent="0.2">
      <c r="A6984" s="1">
        <v>45120.693069351837</v>
      </c>
      <c r="B6984" s="2">
        <v>45120.693069351837</v>
      </c>
      <c r="C6984" s="3">
        <v>45120.693067129701</v>
      </c>
      <c r="D6984">
        <v>192</v>
      </c>
      <c r="E6984" s="4">
        <v>5.2830641319444448E-2</v>
      </c>
      <c r="F6984" s="5">
        <v>5.2824074074074072E-2</v>
      </c>
      <c r="G6984">
        <v>567</v>
      </c>
      <c r="H6984">
        <v>4564.57</v>
      </c>
      <c r="I6984">
        <v>0</v>
      </c>
      <c r="J6984" t="s">
        <v>13</v>
      </c>
      <c r="K6984" t="s">
        <v>14</v>
      </c>
      <c r="L6984" t="s">
        <v>19</v>
      </c>
      <c r="M6984" t="s">
        <v>20</v>
      </c>
    </row>
    <row r="6985" spans="1:13" x14ac:dyDescent="0.2">
      <c r="A6985" s="1">
        <v>45120.693075910211</v>
      </c>
      <c r="B6985" s="2">
        <v>45120.693075910211</v>
      </c>
      <c r="C6985" s="3">
        <v>45120.693067129701</v>
      </c>
      <c r="D6985">
        <v>759</v>
      </c>
      <c r="E6985" s="4">
        <v>5.2837199699074071E-2</v>
      </c>
      <c r="F6985" s="5">
        <v>5.2835648148148145E-2</v>
      </c>
      <c r="G6985">
        <v>134</v>
      </c>
      <c r="H6985">
        <v>4565.13</v>
      </c>
      <c r="I6985">
        <v>0</v>
      </c>
      <c r="J6985" t="s">
        <v>13</v>
      </c>
      <c r="K6985" t="s">
        <v>14</v>
      </c>
      <c r="L6985" t="s">
        <v>19</v>
      </c>
      <c r="M6985" t="s">
        <v>20</v>
      </c>
    </row>
    <row r="6986" spans="1:13" x14ac:dyDescent="0.2">
      <c r="A6986" s="1">
        <v>45120.693081118632</v>
      </c>
      <c r="B6986" s="2">
        <v>45120.693081118632</v>
      </c>
      <c r="C6986" s="3">
        <v>45120.693078703713</v>
      </c>
      <c r="D6986">
        <v>209</v>
      </c>
      <c r="E6986" s="4">
        <v>5.2842407824074074E-2</v>
      </c>
      <c r="F6986" s="5">
        <v>5.2835648148148145E-2</v>
      </c>
      <c r="G6986">
        <v>584</v>
      </c>
      <c r="H6986">
        <v>4565.58</v>
      </c>
      <c r="I6986">
        <v>0</v>
      </c>
      <c r="J6986" t="s">
        <v>13</v>
      </c>
      <c r="K6986" t="s">
        <v>14</v>
      </c>
      <c r="L6986" t="s">
        <v>19</v>
      </c>
      <c r="M6986" t="s">
        <v>20</v>
      </c>
    </row>
    <row r="6987" spans="1:13" x14ac:dyDescent="0.2">
      <c r="A6987" s="1">
        <v>45120.693088062573</v>
      </c>
      <c r="B6987" s="2">
        <v>45120.693088062573</v>
      </c>
      <c r="C6987" s="3">
        <v>45120.693078703713</v>
      </c>
      <c r="D6987">
        <v>809</v>
      </c>
      <c r="E6987" s="4">
        <v>5.2849351990740742E-2</v>
      </c>
      <c r="F6987" s="5">
        <v>5.2847222222222219E-2</v>
      </c>
      <c r="G6987">
        <v>184</v>
      </c>
      <c r="H6987">
        <v>4566.18</v>
      </c>
      <c r="I6987">
        <v>0</v>
      </c>
      <c r="J6987" t="s">
        <v>13</v>
      </c>
      <c r="K6987" t="s">
        <v>14</v>
      </c>
      <c r="L6987" t="s">
        <v>19</v>
      </c>
      <c r="M6987" t="s">
        <v>20</v>
      </c>
    </row>
    <row r="6988" spans="1:13" x14ac:dyDescent="0.2">
      <c r="A6988" s="1">
        <v>45120.69309230661</v>
      </c>
      <c r="B6988" s="2">
        <v>45120.69309230661</v>
      </c>
      <c r="C6988" s="3">
        <v>45120.693090277724</v>
      </c>
      <c r="D6988">
        <v>175</v>
      </c>
      <c r="E6988" s="4">
        <v>5.2853595648148149E-2</v>
      </c>
      <c r="F6988" s="5">
        <v>5.2847222222222219E-2</v>
      </c>
      <c r="G6988">
        <v>551</v>
      </c>
      <c r="H6988">
        <v>4566.55</v>
      </c>
      <c r="I6988">
        <v>0</v>
      </c>
      <c r="J6988" t="s">
        <v>13</v>
      </c>
      <c r="K6988" t="s">
        <v>14</v>
      </c>
      <c r="L6988" t="s">
        <v>19</v>
      </c>
      <c r="M6988" t="s">
        <v>20</v>
      </c>
    </row>
    <row r="6989" spans="1:13" x14ac:dyDescent="0.2">
      <c r="A6989" s="1">
        <v>45120.693098864984</v>
      </c>
      <c r="B6989" s="2">
        <v>45120.693098864984</v>
      </c>
      <c r="C6989" s="3">
        <v>45120.693090277724</v>
      </c>
      <c r="D6989">
        <v>742</v>
      </c>
      <c r="E6989" s="4">
        <v>5.286015402777778E-2</v>
      </c>
      <c r="F6989" s="5">
        <v>5.28587962962963E-2</v>
      </c>
      <c r="G6989">
        <v>117</v>
      </c>
      <c r="H6989">
        <v>4567.12</v>
      </c>
      <c r="I6989">
        <v>0</v>
      </c>
      <c r="J6989" t="s">
        <v>13</v>
      </c>
      <c r="K6989" t="s">
        <v>14</v>
      </c>
      <c r="L6989" t="s">
        <v>19</v>
      </c>
      <c r="M6989" t="s">
        <v>20</v>
      </c>
    </row>
    <row r="6990" spans="1:13" x14ac:dyDescent="0.2">
      <c r="A6990" s="1">
        <v>45120.693106580526</v>
      </c>
      <c r="B6990" s="2">
        <v>45120.693106580526</v>
      </c>
      <c r="C6990" s="3">
        <v>45120.693101851735</v>
      </c>
      <c r="D6990">
        <v>409</v>
      </c>
      <c r="E6990" s="4">
        <v>5.2867869768518518E-2</v>
      </c>
      <c r="F6990" s="5">
        <v>5.28587962962963E-2</v>
      </c>
      <c r="G6990">
        <v>784</v>
      </c>
      <c r="H6990">
        <v>4567.78</v>
      </c>
      <c r="I6990">
        <v>0</v>
      </c>
      <c r="J6990" t="s">
        <v>13</v>
      </c>
      <c r="K6990" t="s">
        <v>14</v>
      </c>
      <c r="L6990" t="s">
        <v>19</v>
      </c>
      <c r="M6990" t="s">
        <v>20</v>
      </c>
    </row>
    <row r="6991" spans="1:13" x14ac:dyDescent="0.2">
      <c r="A6991" s="1">
        <v>45120.693112174515</v>
      </c>
      <c r="B6991" s="2">
        <v>45120.693112174515</v>
      </c>
      <c r="C6991" s="3">
        <v>45120.693101851735</v>
      </c>
      <c r="D6991">
        <v>892</v>
      </c>
      <c r="E6991" s="4">
        <v>5.2873463680555559E-2</v>
      </c>
      <c r="F6991" s="5">
        <v>5.2870370370370373E-2</v>
      </c>
      <c r="G6991">
        <v>267</v>
      </c>
      <c r="H6991">
        <v>4568.2700000000004</v>
      </c>
      <c r="I6991">
        <v>0</v>
      </c>
      <c r="J6991" t="s">
        <v>13</v>
      </c>
      <c r="K6991" t="s">
        <v>14</v>
      </c>
      <c r="L6991" t="s">
        <v>19</v>
      </c>
      <c r="M6991" t="s">
        <v>20</v>
      </c>
    </row>
    <row r="6992" spans="1:13" x14ac:dyDescent="0.2">
      <c r="A6992" s="1">
        <v>45120.693117575254</v>
      </c>
      <c r="B6992" s="2">
        <v>45120.693117575254</v>
      </c>
      <c r="C6992" s="3">
        <v>45120.693113425747</v>
      </c>
      <c r="D6992">
        <v>359</v>
      </c>
      <c r="E6992" s="4">
        <v>5.2878864699074074E-2</v>
      </c>
      <c r="F6992" s="5">
        <v>5.2870370370370373E-2</v>
      </c>
      <c r="G6992">
        <v>734</v>
      </c>
      <c r="H6992">
        <v>4568.7299999999996</v>
      </c>
      <c r="I6992">
        <v>0</v>
      </c>
      <c r="J6992" t="s">
        <v>13</v>
      </c>
      <c r="K6992" t="s">
        <v>14</v>
      </c>
      <c r="L6992" t="s">
        <v>19</v>
      </c>
      <c r="M6992" t="s">
        <v>20</v>
      </c>
    </row>
    <row r="6993" spans="1:13" x14ac:dyDescent="0.2">
      <c r="A6993" s="1">
        <v>45120.693124519661</v>
      </c>
      <c r="B6993" s="2">
        <v>45120.693124519661</v>
      </c>
      <c r="C6993" s="3">
        <v>45120.693113425747</v>
      </c>
      <c r="D6993">
        <v>958</v>
      </c>
      <c r="E6993" s="4">
        <v>5.2885808865740742E-2</v>
      </c>
      <c r="F6993" s="5">
        <v>5.2881944444444447E-2</v>
      </c>
      <c r="G6993">
        <v>334</v>
      </c>
      <c r="H6993">
        <v>4569.33</v>
      </c>
      <c r="I6993">
        <v>0</v>
      </c>
      <c r="J6993" t="s">
        <v>13</v>
      </c>
      <c r="K6993" t="s">
        <v>14</v>
      </c>
      <c r="L6993" t="s">
        <v>19</v>
      </c>
      <c r="M6993" t="s">
        <v>20</v>
      </c>
    </row>
    <row r="6994" spans="1:13" x14ac:dyDescent="0.2">
      <c r="A6994" s="1">
        <v>45120.693133199587</v>
      </c>
      <c r="B6994" s="2">
        <v>45120.693133199587</v>
      </c>
      <c r="C6994" s="3">
        <v>45120.693125000224</v>
      </c>
      <c r="D6994">
        <v>708</v>
      </c>
      <c r="E6994" s="4">
        <v>5.2894489074074076E-2</v>
      </c>
      <c r="F6994" s="5">
        <v>5.289351851851852E-2</v>
      </c>
      <c r="G6994">
        <v>84</v>
      </c>
      <c r="H6994">
        <v>4570.08</v>
      </c>
      <c r="I6994">
        <v>0</v>
      </c>
      <c r="J6994" t="s">
        <v>13</v>
      </c>
      <c r="K6994" t="s">
        <v>14</v>
      </c>
      <c r="L6994" t="s">
        <v>19</v>
      </c>
      <c r="M6994" t="s">
        <v>20</v>
      </c>
    </row>
    <row r="6995" spans="1:13" x14ac:dyDescent="0.2">
      <c r="A6995" s="1">
        <v>45120.693138793577</v>
      </c>
      <c r="B6995" s="2">
        <v>45120.693138793577</v>
      </c>
      <c r="C6995" s="3">
        <v>45120.693136574235</v>
      </c>
      <c r="D6995">
        <v>192</v>
      </c>
      <c r="E6995" s="4">
        <v>5.290008298611111E-2</v>
      </c>
      <c r="F6995" s="5">
        <v>5.289351851851852E-2</v>
      </c>
      <c r="G6995">
        <v>567</v>
      </c>
      <c r="H6995">
        <v>4570.57</v>
      </c>
      <c r="I6995">
        <v>0</v>
      </c>
      <c r="J6995" t="s">
        <v>13</v>
      </c>
      <c r="K6995" t="s">
        <v>14</v>
      </c>
      <c r="L6995" t="s">
        <v>19</v>
      </c>
      <c r="M6995" t="s">
        <v>20</v>
      </c>
    </row>
    <row r="6996" spans="1:13" x14ac:dyDescent="0.2">
      <c r="A6996" s="1">
        <v>45120.693144194782</v>
      </c>
      <c r="B6996" s="2">
        <v>45120.693144194782</v>
      </c>
      <c r="C6996" s="3">
        <v>45120.693136574235</v>
      </c>
      <c r="D6996">
        <v>658</v>
      </c>
      <c r="E6996" s="4">
        <v>5.2905484004629633E-2</v>
      </c>
      <c r="F6996" s="5">
        <v>5.2905092592592594E-2</v>
      </c>
      <c r="G6996">
        <v>34</v>
      </c>
      <c r="H6996">
        <v>4571.03</v>
      </c>
      <c r="I6996">
        <v>0</v>
      </c>
      <c r="J6996" t="s">
        <v>13</v>
      </c>
      <c r="K6996" t="s">
        <v>14</v>
      </c>
      <c r="L6996" t="s">
        <v>19</v>
      </c>
      <c r="M6996" t="s">
        <v>20</v>
      </c>
    </row>
    <row r="6997" spans="1:13" x14ac:dyDescent="0.2">
      <c r="A6997" s="1">
        <v>45120.693148824386</v>
      </c>
      <c r="B6997" s="2">
        <v>45120.693148824386</v>
      </c>
      <c r="C6997" s="3">
        <v>45120.693148148246</v>
      </c>
      <c r="D6997">
        <v>58</v>
      </c>
      <c r="E6997" s="4">
        <v>5.2910113449074071E-2</v>
      </c>
      <c r="F6997" s="5">
        <v>5.2905092592592594E-2</v>
      </c>
      <c r="G6997">
        <v>434</v>
      </c>
      <c r="H6997">
        <v>4571.43</v>
      </c>
      <c r="I6997">
        <v>0</v>
      </c>
      <c r="J6997" t="s">
        <v>13</v>
      </c>
      <c r="K6997" t="s">
        <v>14</v>
      </c>
      <c r="L6997" t="s">
        <v>19</v>
      </c>
      <c r="M6997" t="s">
        <v>20</v>
      </c>
    </row>
    <row r="6998" spans="1:13" x14ac:dyDescent="0.2">
      <c r="A6998" s="1">
        <v>45120.693154225126</v>
      </c>
      <c r="B6998" s="2">
        <v>45120.693154225126</v>
      </c>
      <c r="C6998" s="3">
        <v>45120.693148148246</v>
      </c>
      <c r="D6998">
        <v>525</v>
      </c>
      <c r="E6998" s="4">
        <v>5.2915514467592593E-2</v>
      </c>
      <c r="F6998" s="5">
        <v>5.2905092592592594E-2</v>
      </c>
      <c r="G6998">
        <v>900</v>
      </c>
      <c r="H6998">
        <v>4571.8999999999996</v>
      </c>
      <c r="I6998">
        <v>0</v>
      </c>
      <c r="J6998" t="s">
        <v>13</v>
      </c>
      <c r="K6998" t="s">
        <v>14</v>
      </c>
      <c r="L6998" t="s">
        <v>19</v>
      </c>
      <c r="M6998" t="s">
        <v>20</v>
      </c>
    </row>
    <row r="6999" spans="1:13" x14ac:dyDescent="0.2">
      <c r="A6999" s="1">
        <v>45120.693160204682</v>
      </c>
      <c r="B6999" s="2">
        <v>45120.693160204682</v>
      </c>
      <c r="C6999" s="3">
        <v>45120.693159722257</v>
      </c>
      <c r="D6999">
        <v>42</v>
      </c>
      <c r="E6999" s="4">
        <v>5.2921494166666666E-2</v>
      </c>
      <c r="F6999" s="5">
        <v>5.2916666666666667E-2</v>
      </c>
      <c r="G6999">
        <v>417</v>
      </c>
      <c r="H6999">
        <v>4572.42</v>
      </c>
      <c r="I6999">
        <v>0</v>
      </c>
      <c r="J6999" t="s">
        <v>13</v>
      </c>
      <c r="K6999" t="s">
        <v>14</v>
      </c>
      <c r="L6999" t="s">
        <v>19</v>
      </c>
      <c r="M6999" t="s">
        <v>20</v>
      </c>
    </row>
    <row r="7000" spans="1:13" x14ac:dyDescent="0.2">
      <c r="A7000" s="1">
        <v>45120.693166956306</v>
      </c>
      <c r="B7000" s="2">
        <v>45120.693166956306</v>
      </c>
      <c r="C7000" s="3">
        <v>45120.693159722257</v>
      </c>
      <c r="D7000">
        <v>625</v>
      </c>
      <c r="E7000" s="4">
        <v>5.2928245439814815E-2</v>
      </c>
      <c r="F7000" s="5">
        <v>5.2928240740740741E-2</v>
      </c>
      <c r="G7000">
        <v>0</v>
      </c>
      <c r="H7000">
        <v>4573</v>
      </c>
      <c r="I7000">
        <v>0</v>
      </c>
      <c r="J7000" t="s">
        <v>13</v>
      </c>
      <c r="K7000" t="s">
        <v>14</v>
      </c>
      <c r="L7000" t="s">
        <v>19</v>
      </c>
      <c r="M7000" t="s">
        <v>20</v>
      </c>
    </row>
    <row r="7001" spans="1:13" x14ac:dyDescent="0.2">
      <c r="A7001" s="1">
        <v>45120.693173900247</v>
      </c>
      <c r="B7001" s="2">
        <v>45120.693173900247</v>
      </c>
      <c r="C7001" s="3">
        <v>45120.693171296269</v>
      </c>
      <c r="D7001">
        <v>225</v>
      </c>
      <c r="E7001" s="4">
        <v>5.2935189606481484E-2</v>
      </c>
      <c r="F7001" s="5">
        <v>5.2928240740740741E-2</v>
      </c>
      <c r="G7001">
        <v>600</v>
      </c>
      <c r="H7001">
        <v>4573.6000000000004</v>
      </c>
      <c r="I7001">
        <v>0</v>
      </c>
      <c r="J7001" t="s">
        <v>13</v>
      </c>
      <c r="K7001" t="s">
        <v>14</v>
      </c>
      <c r="L7001" t="s">
        <v>19</v>
      </c>
      <c r="M7001" t="s">
        <v>20</v>
      </c>
    </row>
    <row r="7002" spans="1:13" x14ac:dyDescent="0.2">
      <c r="A7002" s="1">
        <v>45120.693178143818</v>
      </c>
      <c r="B7002" s="2">
        <v>45120.693178143818</v>
      </c>
      <c r="C7002" s="3">
        <v>45120.693171296269</v>
      </c>
      <c r="D7002">
        <v>592</v>
      </c>
      <c r="E7002" s="4">
        <v>5.2939433263888891E-2</v>
      </c>
      <c r="F7002" s="5">
        <v>5.2928240740740741E-2</v>
      </c>
      <c r="G7002">
        <v>967</v>
      </c>
      <c r="H7002">
        <v>4573.97</v>
      </c>
      <c r="I7002">
        <v>0</v>
      </c>
      <c r="J7002" t="s">
        <v>13</v>
      </c>
      <c r="K7002" t="s">
        <v>14</v>
      </c>
      <c r="L7002" t="s">
        <v>19</v>
      </c>
      <c r="M7002" t="s">
        <v>20</v>
      </c>
    </row>
    <row r="7003" spans="1:13" x14ac:dyDescent="0.2">
      <c r="A7003" s="1">
        <v>45120.693183737807</v>
      </c>
      <c r="B7003" s="2">
        <v>45120.693183737807</v>
      </c>
      <c r="C7003" s="3">
        <v>45120.69318287028</v>
      </c>
      <c r="D7003">
        <v>75</v>
      </c>
      <c r="E7003" s="4">
        <v>5.2945027175925925E-2</v>
      </c>
      <c r="F7003" s="5">
        <v>5.2939814814814815E-2</v>
      </c>
      <c r="G7003">
        <v>450</v>
      </c>
      <c r="H7003">
        <v>4574.45</v>
      </c>
      <c r="I7003">
        <v>0</v>
      </c>
      <c r="J7003" t="s">
        <v>13</v>
      </c>
      <c r="K7003" t="s">
        <v>14</v>
      </c>
      <c r="L7003" t="s">
        <v>19</v>
      </c>
      <c r="M7003" t="s">
        <v>20</v>
      </c>
    </row>
    <row r="7004" spans="1:13" x14ac:dyDescent="0.2">
      <c r="A7004" s="1">
        <v>45120.693190874998</v>
      </c>
      <c r="B7004" s="2">
        <v>45120.693190874998</v>
      </c>
      <c r="C7004" s="3">
        <v>45120.69318287028</v>
      </c>
      <c r="D7004">
        <v>692</v>
      </c>
      <c r="E7004" s="4">
        <v>5.2952164236111113E-2</v>
      </c>
      <c r="F7004" s="5">
        <v>5.2951388888888888E-2</v>
      </c>
      <c r="G7004">
        <v>67</v>
      </c>
      <c r="H7004">
        <v>4575.07</v>
      </c>
      <c r="I7004">
        <v>0</v>
      </c>
      <c r="J7004" t="s">
        <v>13</v>
      </c>
      <c r="K7004" t="s">
        <v>14</v>
      </c>
      <c r="L7004" t="s">
        <v>19</v>
      </c>
      <c r="M7004" t="s">
        <v>20</v>
      </c>
    </row>
    <row r="7005" spans="1:13" x14ac:dyDescent="0.2">
      <c r="A7005" s="1">
        <v>45120.693196276203</v>
      </c>
      <c r="B7005" s="2">
        <v>45120.693196276203</v>
      </c>
      <c r="C7005" s="3">
        <v>45120.693194444291</v>
      </c>
      <c r="D7005">
        <v>158</v>
      </c>
      <c r="E7005" s="4">
        <v>5.2957565254629628E-2</v>
      </c>
      <c r="F7005" s="5">
        <v>5.2951388888888888E-2</v>
      </c>
      <c r="G7005">
        <v>534</v>
      </c>
      <c r="H7005">
        <v>4575.53</v>
      </c>
      <c r="I7005">
        <v>0</v>
      </c>
      <c r="J7005" t="s">
        <v>13</v>
      </c>
      <c r="K7005" t="s">
        <v>14</v>
      </c>
      <c r="L7005" t="s">
        <v>19</v>
      </c>
      <c r="M7005" t="s">
        <v>20</v>
      </c>
    </row>
    <row r="7006" spans="1:13" x14ac:dyDescent="0.2">
      <c r="A7006" s="1">
        <v>45120.693203991745</v>
      </c>
      <c r="B7006" s="2">
        <v>45120.693203991745</v>
      </c>
      <c r="C7006" s="3">
        <v>45120.693194444291</v>
      </c>
      <c r="D7006">
        <v>825</v>
      </c>
      <c r="E7006" s="4">
        <v>5.2965280995370373E-2</v>
      </c>
      <c r="F7006" s="5">
        <v>5.2962962962962962E-2</v>
      </c>
      <c r="G7006">
        <v>200</v>
      </c>
      <c r="H7006">
        <v>4576.2</v>
      </c>
      <c r="I7006">
        <v>0</v>
      </c>
      <c r="J7006" t="s">
        <v>13</v>
      </c>
      <c r="K7006" t="s">
        <v>14</v>
      </c>
      <c r="L7006" t="s">
        <v>19</v>
      </c>
      <c r="M7006" t="s">
        <v>20</v>
      </c>
    </row>
    <row r="7007" spans="1:13" x14ac:dyDescent="0.2">
      <c r="A7007" s="1">
        <v>45120.693210164551</v>
      </c>
      <c r="B7007" s="2">
        <v>45120.693210164551</v>
      </c>
      <c r="C7007" s="3">
        <v>45120.693206018303</v>
      </c>
      <c r="D7007">
        <v>358</v>
      </c>
      <c r="E7007" s="4">
        <v>5.2971453587962965E-2</v>
      </c>
      <c r="F7007" s="5">
        <v>5.2962962962962962E-2</v>
      </c>
      <c r="G7007">
        <v>734</v>
      </c>
      <c r="H7007">
        <v>4576.7299999999996</v>
      </c>
      <c r="I7007">
        <v>0</v>
      </c>
      <c r="J7007" t="s">
        <v>13</v>
      </c>
      <c r="K7007" t="s">
        <v>14</v>
      </c>
      <c r="L7007" t="s">
        <v>19</v>
      </c>
      <c r="M7007" t="s">
        <v>20</v>
      </c>
    </row>
    <row r="7008" spans="1:13" x14ac:dyDescent="0.2">
      <c r="A7008" s="1">
        <v>45120.693215179723</v>
      </c>
      <c r="B7008" s="2">
        <v>45120.693215179723</v>
      </c>
      <c r="C7008" s="3">
        <v>45120.693206018303</v>
      </c>
      <c r="D7008">
        <v>792</v>
      </c>
      <c r="E7008" s="4">
        <v>5.2976468819444442E-2</v>
      </c>
      <c r="F7008" s="5">
        <v>5.2974537037037035E-2</v>
      </c>
      <c r="G7008">
        <v>167</v>
      </c>
      <c r="H7008">
        <v>4577.17</v>
      </c>
      <c r="I7008">
        <v>0</v>
      </c>
      <c r="J7008" t="s">
        <v>13</v>
      </c>
      <c r="K7008" t="s">
        <v>14</v>
      </c>
      <c r="L7008" t="s">
        <v>19</v>
      </c>
      <c r="M7008" t="s">
        <v>20</v>
      </c>
    </row>
    <row r="7009" spans="1:13" x14ac:dyDescent="0.2">
      <c r="A7009" s="1">
        <v>45120.69321845891</v>
      </c>
      <c r="B7009" s="2">
        <v>45120.69321845891</v>
      </c>
      <c r="C7009" s="3">
        <v>45120.69321759278</v>
      </c>
      <c r="D7009">
        <v>75</v>
      </c>
      <c r="E7009" s="4">
        <v>5.297974800925926E-2</v>
      </c>
      <c r="F7009" s="5">
        <v>5.2974537037037035E-2</v>
      </c>
      <c r="G7009">
        <v>450</v>
      </c>
      <c r="H7009">
        <v>4577.45</v>
      </c>
      <c r="I7009">
        <v>0</v>
      </c>
      <c r="J7009" t="s">
        <v>13</v>
      </c>
      <c r="K7009" t="s">
        <v>14</v>
      </c>
      <c r="L7009" t="s">
        <v>19</v>
      </c>
      <c r="M7009" t="s">
        <v>20</v>
      </c>
    </row>
    <row r="7010" spans="1:13" x14ac:dyDescent="0.2">
      <c r="A7010" s="1">
        <v>45120.693225788884</v>
      </c>
      <c r="B7010" s="2">
        <v>45120.693225788884</v>
      </c>
      <c r="C7010" s="3">
        <v>45120.69321759278</v>
      </c>
      <c r="D7010">
        <v>708</v>
      </c>
      <c r="E7010" s="4">
        <v>5.298707796296296E-2</v>
      </c>
      <c r="F7010" s="5">
        <v>5.2986111111111109E-2</v>
      </c>
      <c r="G7010">
        <v>84</v>
      </c>
      <c r="H7010">
        <v>4578.08</v>
      </c>
      <c r="I7010">
        <v>0</v>
      </c>
      <c r="J7010" t="s">
        <v>13</v>
      </c>
      <c r="K7010" t="s">
        <v>14</v>
      </c>
      <c r="L7010" t="s">
        <v>19</v>
      </c>
      <c r="M7010" t="s">
        <v>20</v>
      </c>
    </row>
    <row r="7011" spans="1:13" x14ac:dyDescent="0.2">
      <c r="A7011" s="1">
        <v>45120.69323099684</v>
      </c>
      <c r="B7011" s="2">
        <v>45120.69323099684</v>
      </c>
      <c r="C7011" s="3">
        <v>45120.693229166791</v>
      </c>
      <c r="D7011">
        <v>158</v>
      </c>
      <c r="E7011" s="4">
        <v>5.2992286087962963E-2</v>
      </c>
      <c r="F7011" s="5">
        <v>5.2986111111111109E-2</v>
      </c>
      <c r="G7011">
        <v>534</v>
      </c>
      <c r="H7011">
        <v>4578.53</v>
      </c>
      <c r="I7011">
        <v>0</v>
      </c>
      <c r="J7011" t="s">
        <v>13</v>
      </c>
      <c r="K7011" t="s">
        <v>14</v>
      </c>
      <c r="L7011" t="s">
        <v>19</v>
      </c>
      <c r="M7011" t="s">
        <v>20</v>
      </c>
    </row>
    <row r="7012" spans="1:13" x14ac:dyDescent="0.2">
      <c r="A7012" s="1">
        <v>45120.693239291199</v>
      </c>
      <c r="B7012" s="2">
        <v>45120.693239291199</v>
      </c>
      <c r="C7012" s="3">
        <v>45120.693229166791</v>
      </c>
      <c r="D7012">
        <v>875</v>
      </c>
      <c r="E7012" s="4">
        <v>5.3000580509259258E-2</v>
      </c>
      <c r="F7012" s="5">
        <v>5.2997685185185182E-2</v>
      </c>
      <c r="G7012">
        <v>250</v>
      </c>
      <c r="H7012">
        <v>4579.25</v>
      </c>
      <c r="I7012">
        <v>0</v>
      </c>
      <c r="J7012" t="s">
        <v>13</v>
      </c>
      <c r="K7012" t="s">
        <v>14</v>
      </c>
      <c r="L7012" t="s">
        <v>19</v>
      </c>
      <c r="M7012" t="s">
        <v>20</v>
      </c>
    </row>
    <row r="7013" spans="1:13" x14ac:dyDescent="0.2">
      <c r="A7013" s="1">
        <v>45120.693247007206</v>
      </c>
      <c r="B7013" s="2">
        <v>45120.693247007206</v>
      </c>
      <c r="C7013" s="3">
        <v>45120.693240740802</v>
      </c>
      <c r="D7013">
        <v>541</v>
      </c>
      <c r="E7013" s="4">
        <v>5.3008296250000003E-2</v>
      </c>
      <c r="F7013" s="5">
        <v>5.2997685185185182E-2</v>
      </c>
      <c r="G7013">
        <v>917</v>
      </c>
      <c r="H7013">
        <v>4579.92</v>
      </c>
      <c r="I7013">
        <v>0</v>
      </c>
      <c r="J7013" t="s">
        <v>13</v>
      </c>
      <c r="K7013" t="s">
        <v>14</v>
      </c>
      <c r="L7013" t="s">
        <v>19</v>
      </c>
      <c r="M7013" t="s">
        <v>20</v>
      </c>
    </row>
    <row r="7014" spans="1:13" x14ac:dyDescent="0.2">
      <c r="A7014" s="1">
        <v>45120.693251443561</v>
      </c>
      <c r="B7014" s="2">
        <v>45120.693251443561</v>
      </c>
      <c r="C7014" s="3">
        <v>45120.693240740802</v>
      </c>
      <c r="D7014">
        <v>925</v>
      </c>
      <c r="E7014" s="4">
        <v>5.3012732800925923E-2</v>
      </c>
      <c r="F7014" s="5">
        <v>5.3009259259259256E-2</v>
      </c>
      <c r="G7014">
        <v>300</v>
      </c>
      <c r="H7014">
        <v>4580.3</v>
      </c>
      <c r="I7014">
        <v>0</v>
      </c>
      <c r="J7014" t="s">
        <v>13</v>
      </c>
      <c r="K7014" t="s">
        <v>14</v>
      </c>
      <c r="L7014" t="s">
        <v>19</v>
      </c>
      <c r="M7014" t="s">
        <v>20</v>
      </c>
    </row>
    <row r="7015" spans="1:13" x14ac:dyDescent="0.2">
      <c r="A7015" s="1">
        <v>45120.693256265949</v>
      </c>
      <c r="B7015" s="2">
        <v>45120.693256265949</v>
      </c>
      <c r="C7015" s="3">
        <v>45120.693252314813</v>
      </c>
      <c r="D7015">
        <v>341</v>
      </c>
      <c r="E7015" s="4">
        <v>5.3017555138888887E-2</v>
      </c>
      <c r="F7015" s="5">
        <v>5.3009259259259256E-2</v>
      </c>
      <c r="G7015">
        <v>717</v>
      </c>
      <c r="H7015">
        <v>4580.72</v>
      </c>
      <c r="I7015">
        <v>0</v>
      </c>
      <c r="J7015" t="s">
        <v>13</v>
      </c>
      <c r="K7015" t="s">
        <v>14</v>
      </c>
      <c r="L7015" t="s">
        <v>19</v>
      </c>
      <c r="M7015" t="s">
        <v>20</v>
      </c>
    </row>
    <row r="7016" spans="1:13" x14ac:dyDescent="0.2">
      <c r="A7016" s="1">
        <v>45120.693262052722</v>
      </c>
      <c r="B7016" s="2">
        <v>45120.693262052722</v>
      </c>
      <c r="C7016" s="3">
        <v>45120.693252314813</v>
      </c>
      <c r="D7016">
        <v>841</v>
      </c>
      <c r="E7016" s="4">
        <v>5.3023341944444448E-2</v>
      </c>
      <c r="F7016" s="5">
        <v>5.3020833333333336E-2</v>
      </c>
      <c r="G7016">
        <v>217</v>
      </c>
      <c r="H7016">
        <v>4581.22</v>
      </c>
      <c r="I7016">
        <v>0</v>
      </c>
      <c r="J7016" t="s">
        <v>13</v>
      </c>
      <c r="K7016" t="s">
        <v>14</v>
      </c>
      <c r="L7016" t="s">
        <v>19</v>
      </c>
      <c r="M7016" t="s">
        <v>20</v>
      </c>
    </row>
    <row r="7017" spans="1:13" x14ac:dyDescent="0.2">
      <c r="A7017" s="1">
        <v>45120.693269768264</v>
      </c>
      <c r="B7017" s="2">
        <v>45120.693269768264</v>
      </c>
      <c r="C7017" s="3">
        <v>45120.693263888825</v>
      </c>
      <c r="D7017">
        <v>508</v>
      </c>
      <c r="E7017" s="4">
        <v>5.3031057685185186E-2</v>
      </c>
      <c r="F7017" s="5">
        <v>5.3020833333333336E-2</v>
      </c>
      <c r="G7017">
        <v>883</v>
      </c>
      <c r="H7017">
        <v>4581.88</v>
      </c>
      <c r="I7017">
        <v>0</v>
      </c>
      <c r="J7017" t="s">
        <v>13</v>
      </c>
      <c r="K7017" t="s">
        <v>14</v>
      </c>
      <c r="L7017" t="s">
        <v>19</v>
      </c>
      <c r="M7017" t="s">
        <v>20</v>
      </c>
    </row>
    <row r="7018" spans="1:13" x14ac:dyDescent="0.2">
      <c r="A7018" s="1">
        <v>45120.693276712671</v>
      </c>
      <c r="B7018" s="2">
        <v>45120.693276712671</v>
      </c>
      <c r="C7018" s="3">
        <v>45120.693275462836</v>
      </c>
      <c r="D7018">
        <v>108</v>
      </c>
      <c r="E7018" s="4">
        <v>5.3038001851851854E-2</v>
      </c>
      <c r="F7018" s="5">
        <v>5.303240740740741E-2</v>
      </c>
      <c r="G7018">
        <v>483</v>
      </c>
      <c r="H7018">
        <v>4582.4799999999996</v>
      </c>
      <c r="I7018">
        <v>0</v>
      </c>
      <c r="J7018" t="s">
        <v>13</v>
      </c>
      <c r="K7018" t="s">
        <v>14</v>
      </c>
      <c r="L7018" t="s">
        <v>19</v>
      </c>
      <c r="M7018" t="s">
        <v>20</v>
      </c>
    </row>
    <row r="7019" spans="1:13" x14ac:dyDescent="0.2">
      <c r="A7019" s="1">
        <v>45120.693282692228</v>
      </c>
      <c r="B7019" s="2">
        <v>45120.693282692228</v>
      </c>
      <c r="C7019" s="3">
        <v>45120.693275462836</v>
      </c>
      <c r="D7019">
        <v>625</v>
      </c>
      <c r="E7019" s="4">
        <v>5.3043981550925927E-2</v>
      </c>
      <c r="F7019" s="5">
        <v>5.3043981481481484E-2</v>
      </c>
      <c r="G7019">
        <v>0</v>
      </c>
      <c r="H7019">
        <v>4583</v>
      </c>
      <c r="I7019">
        <v>0</v>
      </c>
      <c r="J7019" t="s">
        <v>13</v>
      </c>
      <c r="K7019" t="s">
        <v>14</v>
      </c>
      <c r="L7019" t="s">
        <v>19</v>
      </c>
      <c r="M7019" t="s">
        <v>20</v>
      </c>
    </row>
    <row r="7020" spans="1:13" x14ac:dyDescent="0.2">
      <c r="A7020" s="1">
        <v>45120.693290408235</v>
      </c>
      <c r="B7020" s="2">
        <v>45120.693290408235</v>
      </c>
      <c r="C7020" s="3">
        <v>45120.693287036847</v>
      </c>
      <c r="D7020">
        <v>291</v>
      </c>
      <c r="E7020" s="4">
        <v>5.3051697291666665E-2</v>
      </c>
      <c r="F7020" s="5">
        <v>5.3043981481481484E-2</v>
      </c>
      <c r="G7020">
        <v>667</v>
      </c>
      <c r="H7020">
        <v>4583.67</v>
      </c>
      <c r="I7020">
        <v>0</v>
      </c>
      <c r="J7020" t="s">
        <v>13</v>
      </c>
      <c r="K7020" t="s">
        <v>14</v>
      </c>
      <c r="L7020" t="s">
        <v>19</v>
      </c>
      <c r="M7020" t="s">
        <v>20</v>
      </c>
    </row>
    <row r="7021" spans="1:13" x14ac:dyDescent="0.2">
      <c r="A7021" s="1">
        <v>45120.693296966609</v>
      </c>
      <c r="B7021" s="2">
        <v>45120.693296966609</v>
      </c>
      <c r="C7021" s="3">
        <v>45120.693287036847</v>
      </c>
      <c r="D7021">
        <v>858</v>
      </c>
      <c r="E7021" s="4">
        <v>5.3058255671296295E-2</v>
      </c>
      <c r="F7021" s="5">
        <v>5.3055555555555557E-2</v>
      </c>
      <c r="G7021">
        <v>233</v>
      </c>
      <c r="H7021">
        <v>4584.2299999999996</v>
      </c>
      <c r="I7021">
        <v>0</v>
      </c>
      <c r="J7021" t="s">
        <v>13</v>
      </c>
      <c r="K7021" t="s">
        <v>14</v>
      </c>
      <c r="L7021" t="s">
        <v>19</v>
      </c>
      <c r="M7021" t="s">
        <v>20</v>
      </c>
    </row>
    <row r="7022" spans="1:13" x14ac:dyDescent="0.2">
      <c r="A7022" s="1">
        <v>45120.693301981781</v>
      </c>
      <c r="B7022" s="2">
        <v>45120.693301981781</v>
      </c>
      <c r="C7022" s="3">
        <v>45120.693298611324</v>
      </c>
      <c r="D7022">
        <v>291</v>
      </c>
      <c r="E7022" s="4">
        <v>5.3063270902777779E-2</v>
      </c>
      <c r="F7022" s="5">
        <v>5.3055555555555557E-2</v>
      </c>
      <c r="G7022">
        <v>667</v>
      </c>
      <c r="H7022">
        <v>4584.67</v>
      </c>
      <c r="I7022">
        <v>0</v>
      </c>
      <c r="J7022" t="s">
        <v>13</v>
      </c>
      <c r="K7022" t="s">
        <v>14</v>
      </c>
      <c r="L7022" t="s">
        <v>19</v>
      </c>
      <c r="M7022" t="s">
        <v>20</v>
      </c>
    </row>
    <row r="7023" spans="1:13" x14ac:dyDescent="0.2">
      <c r="A7023" s="1">
        <v>45120.693306996953</v>
      </c>
      <c r="B7023" s="2">
        <v>45120.693306996953</v>
      </c>
      <c r="C7023" s="3">
        <v>45120.693298611324</v>
      </c>
      <c r="D7023">
        <v>725</v>
      </c>
      <c r="E7023" s="4">
        <v>5.3068286134259263E-2</v>
      </c>
      <c r="F7023" s="5">
        <v>5.3067129629629631E-2</v>
      </c>
      <c r="G7023">
        <v>100</v>
      </c>
      <c r="H7023">
        <v>4585.1000000000004</v>
      </c>
      <c r="I7023">
        <v>0</v>
      </c>
      <c r="J7023" t="s">
        <v>13</v>
      </c>
      <c r="K7023" t="s">
        <v>14</v>
      </c>
      <c r="L7023" t="s">
        <v>19</v>
      </c>
      <c r="M7023" t="s">
        <v>20</v>
      </c>
    </row>
    <row r="7024" spans="1:13" x14ac:dyDescent="0.2">
      <c r="A7024" s="1">
        <v>45120.693312976509</v>
      </c>
      <c r="B7024" s="2">
        <v>45120.693312976509</v>
      </c>
      <c r="C7024" s="3">
        <v>45120.693310185336</v>
      </c>
      <c r="D7024">
        <v>241</v>
      </c>
      <c r="E7024" s="4">
        <v>5.3074265833333335E-2</v>
      </c>
      <c r="F7024" s="5">
        <v>5.3067129629629631E-2</v>
      </c>
      <c r="G7024">
        <v>617</v>
      </c>
      <c r="H7024">
        <v>4585.62</v>
      </c>
      <c r="I7024">
        <v>0</v>
      </c>
      <c r="J7024" t="s">
        <v>13</v>
      </c>
      <c r="K7024" t="s">
        <v>14</v>
      </c>
      <c r="L7024" t="s">
        <v>19</v>
      </c>
      <c r="M7024" t="s">
        <v>20</v>
      </c>
    </row>
    <row r="7025" spans="1:13" x14ac:dyDescent="0.2">
      <c r="A7025" s="1">
        <v>45120.693318570498</v>
      </c>
      <c r="B7025" s="2">
        <v>45120.693318570498</v>
      </c>
      <c r="C7025" s="3">
        <v>45120.693310185336</v>
      </c>
      <c r="D7025">
        <v>724</v>
      </c>
      <c r="E7025" s="4">
        <v>5.307985974537037E-2</v>
      </c>
      <c r="F7025" s="5">
        <v>5.3078703703703704E-2</v>
      </c>
      <c r="G7025">
        <v>100</v>
      </c>
      <c r="H7025">
        <v>4586.1000000000004</v>
      </c>
      <c r="I7025">
        <v>0</v>
      </c>
      <c r="J7025" t="s">
        <v>13</v>
      </c>
      <c r="K7025" t="s">
        <v>14</v>
      </c>
      <c r="L7025" t="s">
        <v>19</v>
      </c>
      <c r="M7025" t="s">
        <v>20</v>
      </c>
    </row>
    <row r="7026" spans="1:13" x14ac:dyDescent="0.2">
      <c r="A7026" s="1">
        <v>45120.693321270868</v>
      </c>
      <c r="B7026" s="2">
        <v>45120.693321270868</v>
      </c>
      <c r="C7026" s="3">
        <v>45120.693310185336</v>
      </c>
      <c r="D7026">
        <v>958</v>
      </c>
      <c r="E7026" s="4">
        <v>5.3082560254629631E-2</v>
      </c>
      <c r="F7026" s="5">
        <v>5.3078703703703704E-2</v>
      </c>
      <c r="G7026">
        <v>333</v>
      </c>
      <c r="H7026">
        <v>4586.33</v>
      </c>
      <c r="I7026">
        <v>0</v>
      </c>
      <c r="J7026" t="s">
        <v>13</v>
      </c>
      <c r="K7026" t="s">
        <v>14</v>
      </c>
      <c r="L7026" t="s">
        <v>19</v>
      </c>
      <c r="M7026" t="s">
        <v>20</v>
      </c>
    </row>
    <row r="7027" spans="1:13" x14ac:dyDescent="0.2">
      <c r="A7027" s="1">
        <v>45120.693329565227</v>
      </c>
      <c r="B7027" s="2">
        <v>45120.693329565227</v>
      </c>
      <c r="C7027" s="3">
        <v>45120.693321759347</v>
      </c>
      <c r="D7027">
        <v>674</v>
      </c>
      <c r="E7027" s="4">
        <v>5.3090854675925926E-2</v>
      </c>
      <c r="F7027" s="5">
        <v>5.3090277777777778E-2</v>
      </c>
      <c r="G7027">
        <v>50</v>
      </c>
      <c r="H7027">
        <v>4587.05</v>
      </c>
      <c r="I7027">
        <v>0</v>
      </c>
      <c r="J7027" t="s">
        <v>13</v>
      </c>
      <c r="K7027" t="s">
        <v>14</v>
      </c>
      <c r="L7027" t="s">
        <v>19</v>
      </c>
      <c r="M7027" t="s">
        <v>20</v>
      </c>
    </row>
    <row r="7028" spans="1:13" x14ac:dyDescent="0.2">
      <c r="A7028" s="1">
        <v>45120.693337088451</v>
      </c>
      <c r="B7028" s="2">
        <v>45120.693337088451</v>
      </c>
      <c r="C7028" s="3">
        <v>45120.693333333358</v>
      </c>
      <c r="D7028">
        <v>324</v>
      </c>
      <c r="E7028" s="4">
        <v>5.3098377523148145E-2</v>
      </c>
      <c r="F7028" s="5">
        <v>5.3090277777777778E-2</v>
      </c>
      <c r="G7028">
        <v>700</v>
      </c>
      <c r="H7028">
        <v>4587.7</v>
      </c>
      <c r="I7028">
        <v>0</v>
      </c>
      <c r="J7028" t="s">
        <v>13</v>
      </c>
      <c r="K7028" t="s">
        <v>14</v>
      </c>
      <c r="L7028" t="s">
        <v>19</v>
      </c>
      <c r="M7028" t="s">
        <v>20</v>
      </c>
    </row>
    <row r="7029" spans="1:13" x14ac:dyDescent="0.2">
      <c r="A7029" s="1">
        <v>45120.693342875224</v>
      </c>
      <c r="B7029" s="2">
        <v>45120.693342875224</v>
      </c>
      <c r="C7029" s="3">
        <v>45120.693333333358</v>
      </c>
      <c r="D7029">
        <v>824</v>
      </c>
      <c r="E7029" s="4">
        <v>5.3104164328703705E-2</v>
      </c>
      <c r="F7029" s="5">
        <v>5.3101851851851851E-2</v>
      </c>
      <c r="G7029">
        <v>200</v>
      </c>
      <c r="H7029">
        <v>4588.2</v>
      </c>
      <c r="I7029">
        <v>0</v>
      </c>
      <c r="J7029" t="s">
        <v>13</v>
      </c>
      <c r="K7029" t="s">
        <v>14</v>
      </c>
      <c r="L7029" t="s">
        <v>19</v>
      </c>
      <c r="M7029" t="s">
        <v>20</v>
      </c>
    </row>
    <row r="7030" spans="1:13" x14ac:dyDescent="0.2">
      <c r="A7030" s="1">
        <v>45120.693348083179</v>
      </c>
      <c r="B7030" s="2">
        <v>45120.693348083179</v>
      </c>
      <c r="C7030" s="3">
        <v>45120.693344907369</v>
      </c>
      <c r="D7030">
        <v>274</v>
      </c>
      <c r="E7030" s="4">
        <v>5.3109372453703702E-2</v>
      </c>
      <c r="F7030" s="5">
        <v>5.3101851851851851E-2</v>
      </c>
      <c r="G7030">
        <v>650</v>
      </c>
      <c r="H7030">
        <v>4588.6499999999996</v>
      </c>
      <c r="I7030">
        <v>0</v>
      </c>
      <c r="J7030" t="s">
        <v>13</v>
      </c>
      <c r="K7030" t="s">
        <v>14</v>
      </c>
      <c r="L7030" t="s">
        <v>19</v>
      </c>
      <c r="M7030" t="s">
        <v>20</v>
      </c>
    </row>
    <row r="7031" spans="1:13" x14ac:dyDescent="0.2">
      <c r="A7031" s="1">
        <v>45120.693353677168</v>
      </c>
      <c r="B7031" s="2">
        <v>45120.693353677168</v>
      </c>
      <c r="C7031" s="3">
        <v>45120.693344907369</v>
      </c>
      <c r="D7031">
        <v>758</v>
      </c>
      <c r="E7031" s="4">
        <v>5.3114966365740743E-2</v>
      </c>
      <c r="F7031" s="5">
        <v>5.3113425925925925E-2</v>
      </c>
      <c r="G7031">
        <v>133</v>
      </c>
      <c r="H7031">
        <v>4589.13</v>
      </c>
      <c r="I7031">
        <v>0</v>
      </c>
      <c r="J7031" t="s">
        <v>13</v>
      </c>
      <c r="K7031" t="s">
        <v>14</v>
      </c>
      <c r="L7031" t="s">
        <v>19</v>
      </c>
      <c r="M7031" t="s">
        <v>20</v>
      </c>
    </row>
    <row r="7032" spans="1:13" x14ac:dyDescent="0.2">
      <c r="A7032" s="1">
        <v>45120.69336158596</v>
      </c>
      <c r="B7032" s="2">
        <v>45120.69336158596</v>
      </c>
      <c r="C7032" s="3">
        <v>45120.693356481381</v>
      </c>
      <c r="D7032">
        <v>441</v>
      </c>
      <c r="E7032" s="4">
        <v>5.3122875E-2</v>
      </c>
      <c r="F7032" s="5">
        <v>5.3113425925925925E-2</v>
      </c>
      <c r="G7032">
        <v>816</v>
      </c>
      <c r="H7032">
        <v>4589.82</v>
      </c>
      <c r="I7032">
        <v>0</v>
      </c>
      <c r="J7032" t="s">
        <v>13</v>
      </c>
      <c r="K7032" t="s">
        <v>14</v>
      </c>
      <c r="L7032" t="s">
        <v>19</v>
      </c>
      <c r="M7032" t="s">
        <v>20</v>
      </c>
    </row>
    <row r="7033" spans="1:13" x14ac:dyDescent="0.2">
      <c r="A7033" s="1">
        <v>45120.693367179483</v>
      </c>
      <c r="B7033" s="2">
        <v>45120.693367179483</v>
      </c>
      <c r="C7033" s="3">
        <v>45120.693356481381</v>
      </c>
      <c r="D7033">
        <v>924</v>
      </c>
      <c r="E7033" s="4">
        <v>5.3128468912037034E-2</v>
      </c>
      <c r="F7033" s="5">
        <v>5.3124999999999999E-2</v>
      </c>
      <c r="G7033">
        <v>300</v>
      </c>
      <c r="H7033">
        <v>4590.3</v>
      </c>
      <c r="I7033">
        <v>0</v>
      </c>
      <c r="J7033" t="s">
        <v>13</v>
      </c>
      <c r="K7033" t="s">
        <v>14</v>
      </c>
      <c r="L7033" t="s">
        <v>19</v>
      </c>
      <c r="M7033" t="s">
        <v>20</v>
      </c>
    </row>
    <row r="7034" spans="1:13" x14ac:dyDescent="0.2">
      <c r="A7034" s="1">
        <v>45120.693373352289</v>
      </c>
      <c r="B7034" s="2">
        <v>45120.693373352289</v>
      </c>
      <c r="C7034" s="3">
        <v>45120.693368055392</v>
      </c>
      <c r="D7034">
        <v>458</v>
      </c>
      <c r="E7034" s="4">
        <v>5.3134641504629633E-2</v>
      </c>
      <c r="F7034" s="5">
        <v>5.3124999999999999E-2</v>
      </c>
      <c r="G7034">
        <v>833</v>
      </c>
      <c r="H7034">
        <v>4590.83</v>
      </c>
      <c r="I7034">
        <v>0</v>
      </c>
      <c r="J7034" t="s">
        <v>13</v>
      </c>
      <c r="K7034" t="s">
        <v>14</v>
      </c>
      <c r="L7034" t="s">
        <v>19</v>
      </c>
      <c r="M7034" t="s">
        <v>20</v>
      </c>
    </row>
    <row r="7035" spans="1:13" x14ac:dyDescent="0.2">
      <c r="A7035" s="1">
        <v>45120.69338029623</v>
      </c>
      <c r="B7035" s="2">
        <v>45120.69338029623</v>
      </c>
      <c r="C7035" s="3">
        <v>45120.693379629403</v>
      </c>
      <c r="D7035">
        <v>58</v>
      </c>
      <c r="E7035" s="4">
        <v>5.3141585671296294E-2</v>
      </c>
      <c r="F7035" s="5">
        <v>5.3136574074074072E-2</v>
      </c>
      <c r="G7035">
        <v>433</v>
      </c>
      <c r="H7035">
        <v>4591.43</v>
      </c>
      <c r="I7035">
        <v>0</v>
      </c>
      <c r="J7035" t="s">
        <v>13</v>
      </c>
      <c r="K7035" t="s">
        <v>14</v>
      </c>
      <c r="L7035" t="s">
        <v>19</v>
      </c>
      <c r="M7035" t="s">
        <v>20</v>
      </c>
    </row>
    <row r="7036" spans="1:13" x14ac:dyDescent="0.2">
      <c r="A7036" s="1">
        <v>45120.693385311868</v>
      </c>
      <c r="B7036" s="2">
        <v>45120.693385311868</v>
      </c>
      <c r="C7036" s="3">
        <v>45120.693379629403</v>
      </c>
      <c r="D7036">
        <v>491</v>
      </c>
      <c r="E7036" s="4">
        <v>5.3146600902777778E-2</v>
      </c>
      <c r="F7036" s="5">
        <v>5.3136574074074072E-2</v>
      </c>
      <c r="G7036">
        <v>866</v>
      </c>
      <c r="H7036">
        <v>4591.87</v>
      </c>
      <c r="I7036">
        <v>0</v>
      </c>
      <c r="J7036" t="s">
        <v>13</v>
      </c>
      <c r="K7036" t="s">
        <v>14</v>
      </c>
      <c r="L7036" t="s">
        <v>19</v>
      </c>
      <c r="M7036" t="s">
        <v>20</v>
      </c>
    </row>
    <row r="7037" spans="1:13" x14ac:dyDescent="0.2">
      <c r="A7037" s="1">
        <v>45120.693391098641</v>
      </c>
      <c r="B7037" s="2">
        <v>45120.693391098641</v>
      </c>
      <c r="C7037" s="3">
        <v>45120.693379629403</v>
      </c>
      <c r="D7037">
        <v>991</v>
      </c>
      <c r="E7037" s="4">
        <v>5.3152387708333332E-2</v>
      </c>
      <c r="F7037" s="5">
        <v>5.3148148148148146E-2</v>
      </c>
      <c r="G7037">
        <v>366</v>
      </c>
      <c r="H7037">
        <v>4592.37</v>
      </c>
      <c r="I7037">
        <v>0</v>
      </c>
      <c r="J7037" t="s">
        <v>13</v>
      </c>
      <c r="K7037" t="s">
        <v>14</v>
      </c>
      <c r="L7037" t="s">
        <v>19</v>
      </c>
      <c r="M7037" t="s">
        <v>20</v>
      </c>
    </row>
    <row r="7038" spans="1:13" x14ac:dyDescent="0.2">
      <c r="A7038" s="1">
        <v>45120.693398042582</v>
      </c>
      <c r="B7038" s="2">
        <v>45120.693398042582</v>
      </c>
      <c r="C7038" s="3">
        <v>45120.69339120388</v>
      </c>
      <c r="D7038">
        <v>591</v>
      </c>
      <c r="E7038" s="4">
        <v>5.3159331875E-2</v>
      </c>
      <c r="F7038" s="5">
        <v>5.3148148148148146E-2</v>
      </c>
      <c r="G7038">
        <v>966</v>
      </c>
      <c r="H7038">
        <v>4592.97</v>
      </c>
      <c r="I7038">
        <v>0</v>
      </c>
      <c r="J7038" t="s">
        <v>13</v>
      </c>
      <c r="K7038" t="s">
        <v>14</v>
      </c>
      <c r="L7038" t="s">
        <v>19</v>
      </c>
      <c r="M7038" t="s">
        <v>20</v>
      </c>
    </row>
    <row r="7039" spans="1:13" x14ac:dyDescent="0.2">
      <c r="A7039" s="1">
        <v>45120.693404408172</v>
      </c>
      <c r="B7039" s="2">
        <v>45120.693404408172</v>
      </c>
      <c r="C7039" s="3">
        <v>45120.693402777892</v>
      </c>
      <c r="D7039">
        <v>141</v>
      </c>
      <c r="E7039" s="4">
        <v>5.3165697361111111E-2</v>
      </c>
      <c r="F7039" s="5">
        <v>5.3159722222222219E-2</v>
      </c>
      <c r="G7039">
        <v>516</v>
      </c>
      <c r="H7039">
        <v>4593.5200000000004</v>
      </c>
      <c r="I7039">
        <v>0</v>
      </c>
      <c r="J7039" t="s">
        <v>13</v>
      </c>
      <c r="K7039" t="s">
        <v>14</v>
      </c>
      <c r="L7039" t="s">
        <v>19</v>
      </c>
      <c r="M7039" t="s">
        <v>20</v>
      </c>
    </row>
    <row r="7040" spans="1:13" x14ac:dyDescent="0.2">
      <c r="A7040" s="1">
        <v>45120.693410580512</v>
      </c>
      <c r="B7040" s="2">
        <v>45120.693410580512</v>
      </c>
      <c r="C7040" s="3">
        <v>45120.693402777892</v>
      </c>
      <c r="D7040">
        <v>674</v>
      </c>
      <c r="E7040" s="4">
        <v>5.3171869953703703E-2</v>
      </c>
      <c r="F7040" s="5">
        <v>5.3171296296296293E-2</v>
      </c>
      <c r="G7040">
        <v>50</v>
      </c>
      <c r="H7040">
        <v>4594.05</v>
      </c>
      <c r="I7040">
        <v>0</v>
      </c>
      <c r="J7040" t="s">
        <v>13</v>
      </c>
      <c r="K7040" t="s">
        <v>14</v>
      </c>
      <c r="L7040" t="s">
        <v>19</v>
      </c>
      <c r="M7040" t="s">
        <v>20</v>
      </c>
    </row>
    <row r="7041" spans="1:13" x14ac:dyDescent="0.2">
      <c r="A7041" s="1">
        <v>45120.693416946102</v>
      </c>
      <c r="B7041" s="2">
        <v>45120.693416946102</v>
      </c>
      <c r="C7041" s="3">
        <v>45120.693414351903</v>
      </c>
      <c r="D7041">
        <v>224</v>
      </c>
      <c r="E7041" s="4">
        <v>5.3178235439814814E-2</v>
      </c>
      <c r="F7041" s="5">
        <v>5.3171296296296293E-2</v>
      </c>
      <c r="G7041">
        <v>600</v>
      </c>
      <c r="H7041">
        <v>4594.6000000000004</v>
      </c>
      <c r="I7041">
        <v>0</v>
      </c>
      <c r="J7041" t="s">
        <v>13</v>
      </c>
      <c r="K7041" t="s">
        <v>14</v>
      </c>
      <c r="L7041" t="s">
        <v>19</v>
      </c>
      <c r="M7041" t="s">
        <v>20</v>
      </c>
    </row>
    <row r="7042" spans="1:13" x14ac:dyDescent="0.2">
      <c r="A7042" s="1">
        <v>45120.693423118908</v>
      </c>
      <c r="B7042" s="2">
        <v>45120.693423118908</v>
      </c>
      <c r="C7042" s="3">
        <v>45120.693414351903</v>
      </c>
      <c r="D7042">
        <v>757</v>
      </c>
      <c r="E7042" s="4">
        <v>5.3184408032407406E-2</v>
      </c>
      <c r="F7042" s="5">
        <v>5.3182870370370373E-2</v>
      </c>
      <c r="G7042">
        <v>133</v>
      </c>
      <c r="H7042">
        <v>4595.13</v>
      </c>
      <c r="I7042">
        <v>0</v>
      </c>
      <c r="J7042" t="s">
        <v>13</v>
      </c>
      <c r="K7042" t="s">
        <v>14</v>
      </c>
      <c r="L7042" t="s">
        <v>19</v>
      </c>
      <c r="M7042" t="s">
        <v>20</v>
      </c>
    </row>
    <row r="7043" spans="1:13" x14ac:dyDescent="0.2">
      <c r="A7043" s="1">
        <v>45120.693428712897</v>
      </c>
      <c r="B7043" s="2">
        <v>45120.693428712897</v>
      </c>
      <c r="C7043" s="3">
        <v>45120.693425925914</v>
      </c>
      <c r="D7043">
        <v>241</v>
      </c>
      <c r="E7043" s="4">
        <v>5.3190001944444447E-2</v>
      </c>
      <c r="F7043" s="5">
        <v>5.3182870370370373E-2</v>
      </c>
      <c r="G7043">
        <v>616</v>
      </c>
      <c r="H7043">
        <v>4595.62</v>
      </c>
      <c r="I7043">
        <v>0</v>
      </c>
      <c r="J7043" t="s">
        <v>13</v>
      </c>
      <c r="K7043" t="s">
        <v>14</v>
      </c>
      <c r="L7043" t="s">
        <v>19</v>
      </c>
      <c r="M7043" t="s">
        <v>20</v>
      </c>
    </row>
    <row r="7044" spans="1:13" x14ac:dyDescent="0.2">
      <c r="A7044" s="1">
        <v>45120.693435078021</v>
      </c>
      <c r="B7044" s="2">
        <v>45120.693435078021</v>
      </c>
      <c r="C7044" s="3">
        <v>45120.693425925914</v>
      </c>
      <c r="D7044">
        <v>791</v>
      </c>
      <c r="E7044" s="4">
        <v>5.3196367430555558E-2</v>
      </c>
      <c r="F7044" s="5">
        <v>5.3194444444444447E-2</v>
      </c>
      <c r="G7044">
        <v>166</v>
      </c>
      <c r="H7044">
        <v>4596.17</v>
      </c>
      <c r="I7044">
        <v>0</v>
      </c>
      <c r="J7044" t="s">
        <v>13</v>
      </c>
      <c r="K7044" t="s">
        <v>14</v>
      </c>
      <c r="L7044" t="s">
        <v>19</v>
      </c>
      <c r="M7044" t="s">
        <v>20</v>
      </c>
    </row>
    <row r="7045" spans="1:13" x14ac:dyDescent="0.2">
      <c r="A7045" s="1">
        <v>45120.693442215212</v>
      </c>
      <c r="B7045" s="2">
        <v>45120.693442215212</v>
      </c>
      <c r="C7045" s="3">
        <v>45120.693437499925</v>
      </c>
      <c r="D7045">
        <v>407</v>
      </c>
      <c r="E7045" s="4">
        <v>5.3203504490740738E-2</v>
      </c>
      <c r="F7045" s="5">
        <v>5.3194444444444447E-2</v>
      </c>
      <c r="G7045">
        <v>783</v>
      </c>
      <c r="H7045">
        <v>4596.78</v>
      </c>
      <c r="I7045">
        <v>0</v>
      </c>
      <c r="J7045" t="s">
        <v>13</v>
      </c>
      <c r="K7045" t="s">
        <v>14</v>
      </c>
      <c r="L7045" t="s">
        <v>19</v>
      </c>
      <c r="M7045" t="s">
        <v>20</v>
      </c>
    </row>
    <row r="7046" spans="1:13" x14ac:dyDescent="0.2">
      <c r="A7046" s="1">
        <v>45120.693448001985</v>
      </c>
      <c r="B7046" s="2">
        <v>45120.693448001985</v>
      </c>
      <c r="C7046" s="3">
        <v>45120.693437499925</v>
      </c>
      <c r="D7046">
        <v>907</v>
      </c>
      <c r="E7046" s="4">
        <v>5.3209291296296299E-2</v>
      </c>
      <c r="F7046" s="5">
        <v>5.3206018518518521E-2</v>
      </c>
      <c r="G7046">
        <v>283</v>
      </c>
      <c r="H7046">
        <v>4597.28</v>
      </c>
      <c r="I7046">
        <v>0</v>
      </c>
      <c r="J7046" t="s">
        <v>13</v>
      </c>
      <c r="K7046" t="s">
        <v>14</v>
      </c>
      <c r="L7046" t="s">
        <v>19</v>
      </c>
      <c r="M7046" t="s">
        <v>20</v>
      </c>
    </row>
    <row r="7047" spans="1:13" x14ac:dyDescent="0.2">
      <c r="A7047" s="1">
        <v>45120.693454367574</v>
      </c>
      <c r="B7047" s="2">
        <v>45120.693454367574</v>
      </c>
      <c r="C7047" s="3">
        <v>45120.693449073937</v>
      </c>
      <c r="D7047">
        <v>457</v>
      </c>
      <c r="E7047" s="4">
        <v>5.321565678240741E-2</v>
      </c>
      <c r="F7047" s="5">
        <v>5.3206018518518521E-2</v>
      </c>
      <c r="G7047">
        <v>833</v>
      </c>
      <c r="H7047">
        <v>4597.83</v>
      </c>
      <c r="I7047">
        <v>0</v>
      </c>
      <c r="J7047" t="s">
        <v>13</v>
      </c>
      <c r="K7047" t="s">
        <v>14</v>
      </c>
      <c r="L7047" t="s">
        <v>19</v>
      </c>
      <c r="M7047" t="s">
        <v>20</v>
      </c>
    </row>
    <row r="7048" spans="1:13" x14ac:dyDescent="0.2">
      <c r="A7048" s="1">
        <v>45120.693458611146</v>
      </c>
      <c r="B7048" s="2">
        <v>45120.693458611146</v>
      </c>
      <c r="C7048" s="3">
        <v>45120.693449073937</v>
      </c>
      <c r="D7048">
        <v>824</v>
      </c>
      <c r="E7048" s="4">
        <v>5.3219900439814817E-2</v>
      </c>
      <c r="F7048" s="5">
        <v>5.3217592592592594E-2</v>
      </c>
      <c r="G7048">
        <v>199</v>
      </c>
      <c r="H7048">
        <v>4598.2</v>
      </c>
      <c r="I7048">
        <v>0</v>
      </c>
      <c r="J7048" t="s">
        <v>13</v>
      </c>
      <c r="K7048" t="s">
        <v>14</v>
      </c>
      <c r="L7048" t="s">
        <v>19</v>
      </c>
      <c r="M7048" t="s">
        <v>20</v>
      </c>
    </row>
    <row r="7049" spans="1:13" x14ac:dyDescent="0.2">
      <c r="A7049" s="1">
        <v>45120.693464783952</v>
      </c>
      <c r="B7049" s="2">
        <v>45120.693464783952</v>
      </c>
      <c r="C7049" s="3">
        <v>45120.693460647948</v>
      </c>
      <c r="D7049">
        <v>357</v>
      </c>
      <c r="E7049" s="4">
        <v>5.3226073032407409E-2</v>
      </c>
      <c r="F7049" s="5">
        <v>5.3217592592592594E-2</v>
      </c>
      <c r="G7049">
        <v>733</v>
      </c>
      <c r="H7049">
        <v>4598.7299999999996</v>
      </c>
      <c r="I7049">
        <v>0</v>
      </c>
      <c r="J7049" t="s">
        <v>13</v>
      </c>
      <c r="K7049" t="s">
        <v>14</v>
      </c>
      <c r="L7049" t="s">
        <v>19</v>
      </c>
      <c r="M7049" t="s">
        <v>20</v>
      </c>
    </row>
    <row r="7050" spans="1:13" x14ac:dyDescent="0.2">
      <c r="A7050" s="1">
        <v>45120.693472885527</v>
      </c>
      <c r="B7050" s="2">
        <v>45120.693472885527</v>
      </c>
      <c r="C7050" s="3">
        <v>45120.693472222425</v>
      </c>
      <c r="D7050">
        <v>57</v>
      </c>
      <c r="E7050" s="4">
        <v>5.3234174560185185E-2</v>
      </c>
      <c r="F7050" s="5">
        <v>5.3229166666666668E-2</v>
      </c>
      <c r="G7050">
        <v>433</v>
      </c>
      <c r="H7050">
        <v>4599.43</v>
      </c>
      <c r="I7050">
        <v>0</v>
      </c>
      <c r="J7050" t="s">
        <v>13</v>
      </c>
      <c r="K7050" t="s">
        <v>14</v>
      </c>
      <c r="L7050" t="s">
        <v>19</v>
      </c>
      <c r="M7050" t="s">
        <v>20</v>
      </c>
    </row>
    <row r="7051" spans="1:13" x14ac:dyDescent="0.2">
      <c r="A7051" s="1">
        <v>45120.693480022252</v>
      </c>
      <c r="B7051" s="2">
        <v>45120.693480022252</v>
      </c>
      <c r="C7051" s="3">
        <v>45120.693472222425</v>
      </c>
      <c r="D7051">
        <v>674</v>
      </c>
      <c r="E7051" s="4">
        <v>5.3241311620370373E-2</v>
      </c>
      <c r="F7051" s="5">
        <v>5.3240740740740741E-2</v>
      </c>
      <c r="G7051">
        <v>49</v>
      </c>
      <c r="H7051">
        <v>4600.05</v>
      </c>
      <c r="I7051">
        <v>0</v>
      </c>
      <c r="J7051" t="s">
        <v>13</v>
      </c>
      <c r="K7051" t="s">
        <v>14</v>
      </c>
      <c r="L7051" t="s">
        <v>19</v>
      </c>
      <c r="M7051" t="s">
        <v>20</v>
      </c>
    </row>
    <row r="7052" spans="1:13" x14ac:dyDescent="0.2">
      <c r="A7052" s="1">
        <v>45120.693486195058</v>
      </c>
      <c r="B7052" s="2">
        <v>45120.693486195058</v>
      </c>
      <c r="C7052" s="3">
        <v>45120.693483796436</v>
      </c>
      <c r="D7052">
        <v>207</v>
      </c>
      <c r="E7052" s="4">
        <v>5.3247484212962964E-2</v>
      </c>
      <c r="F7052" s="5">
        <v>5.3240740740740741E-2</v>
      </c>
      <c r="G7052">
        <v>583</v>
      </c>
      <c r="H7052">
        <v>4600.58</v>
      </c>
      <c r="I7052">
        <v>0</v>
      </c>
      <c r="J7052" t="s">
        <v>13</v>
      </c>
      <c r="K7052" t="s">
        <v>14</v>
      </c>
      <c r="L7052" t="s">
        <v>19</v>
      </c>
      <c r="M7052" t="s">
        <v>20</v>
      </c>
    </row>
    <row r="7053" spans="1:13" x14ac:dyDescent="0.2">
      <c r="A7053" s="1">
        <v>45120.693492946215</v>
      </c>
      <c r="B7053" s="2">
        <v>45120.693492946215</v>
      </c>
      <c r="C7053" s="3">
        <v>45120.693483796436</v>
      </c>
      <c r="D7053">
        <v>791</v>
      </c>
      <c r="E7053" s="4">
        <v>5.3254235486111114E-2</v>
      </c>
      <c r="F7053" s="5">
        <v>5.3252314814814815E-2</v>
      </c>
      <c r="G7053">
        <v>166</v>
      </c>
      <c r="H7053">
        <v>4601.17</v>
      </c>
      <c r="I7053">
        <v>0</v>
      </c>
      <c r="J7053" t="s">
        <v>13</v>
      </c>
      <c r="K7053" t="s">
        <v>14</v>
      </c>
      <c r="L7053" t="s">
        <v>19</v>
      </c>
      <c r="M7053" t="s">
        <v>20</v>
      </c>
    </row>
    <row r="7054" spans="1:13" x14ac:dyDescent="0.2">
      <c r="A7054" s="1">
        <v>45120.693496804219</v>
      </c>
      <c r="B7054" s="2">
        <v>45120.693496804219</v>
      </c>
      <c r="C7054" s="3">
        <v>45120.693495370448</v>
      </c>
      <c r="D7054">
        <v>124</v>
      </c>
      <c r="E7054" s="4">
        <v>5.3258093356481483E-2</v>
      </c>
      <c r="F7054" s="5">
        <v>5.3252314814814815E-2</v>
      </c>
      <c r="G7054">
        <v>499</v>
      </c>
      <c r="H7054">
        <v>4601.5</v>
      </c>
      <c r="I7054">
        <v>0</v>
      </c>
      <c r="J7054" t="s">
        <v>13</v>
      </c>
      <c r="K7054" t="s">
        <v>14</v>
      </c>
      <c r="L7054" t="s">
        <v>19</v>
      </c>
      <c r="M7054" t="s">
        <v>20</v>
      </c>
    </row>
    <row r="7055" spans="1:13" x14ac:dyDescent="0.2">
      <c r="A7055" s="1">
        <v>45120.693502204958</v>
      </c>
      <c r="B7055" s="2">
        <v>45120.693502204958</v>
      </c>
      <c r="C7055" s="3">
        <v>45120.693495370448</v>
      </c>
      <c r="D7055">
        <v>591</v>
      </c>
      <c r="E7055" s="4">
        <v>5.3263494374999998E-2</v>
      </c>
      <c r="F7055" s="5">
        <v>5.3252314814814815E-2</v>
      </c>
      <c r="G7055">
        <v>966</v>
      </c>
      <c r="H7055">
        <v>4601.97</v>
      </c>
      <c r="I7055">
        <v>0</v>
      </c>
      <c r="J7055" t="s">
        <v>13</v>
      </c>
      <c r="K7055" t="s">
        <v>14</v>
      </c>
      <c r="L7055" t="s">
        <v>19</v>
      </c>
      <c r="M7055" t="s">
        <v>20</v>
      </c>
    </row>
    <row r="7056" spans="1:13" x14ac:dyDescent="0.2">
      <c r="A7056" s="1">
        <v>45120.693508956581</v>
      </c>
      <c r="B7056" s="2">
        <v>45120.693508956581</v>
      </c>
      <c r="C7056" s="3">
        <v>45120.693506944459</v>
      </c>
      <c r="D7056">
        <v>174</v>
      </c>
      <c r="E7056" s="4">
        <v>5.3270245648148147E-2</v>
      </c>
      <c r="F7056" s="5">
        <v>5.3263888888888888E-2</v>
      </c>
      <c r="G7056">
        <v>549</v>
      </c>
      <c r="H7056">
        <v>4602.55</v>
      </c>
      <c r="I7056">
        <v>0</v>
      </c>
      <c r="J7056" t="s">
        <v>13</v>
      </c>
      <c r="K7056" t="s">
        <v>14</v>
      </c>
      <c r="L7056" t="s">
        <v>19</v>
      </c>
      <c r="M7056" t="s">
        <v>20</v>
      </c>
    </row>
    <row r="7057" spans="1:13" x14ac:dyDescent="0.2">
      <c r="A7057" s="1">
        <v>45120.693515128922</v>
      </c>
      <c r="B7057" s="2">
        <v>45120.693515128922</v>
      </c>
      <c r="C7057" s="3">
        <v>45120.693506944459</v>
      </c>
      <c r="D7057">
        <v>707</v>
      </c>
      <c r="E7057" s="4">
        <v>5.3276418240740739E-2</v>
      </c>
      <c r="F7057" s="5">
        <v>5.3275462962962962E-2</v>
      </c>
      <c r="G7057">
        <v>83</v>
      </c>
      <c r="H7057">
        <v>4603.08</v>
      </c>
      <c r="I7057">
        <v>0</v>
      </c>
      <c r="J7057" t="s">
        <v>13</v>
      </c>
      <c r="K7057" t="s">
        <v>14</v>
      </c>
      <c r="L7057" t="s">
        <v>19</v>
      </c>
      <c r="M7057" t="s">
        <v>20</v>
      </c>
    </row>
    <row r="7058" spans="1:13" x14ac:dyDescent="0.2">
      <c r="A7058" s="1">
        <v>45120.693522266112</v>
      </c>
      <c r="B7058" s="2">
        <v>45120.693522266112</v>
      </c>
      <c r="C7058" s="3">
        <v>45120.69351851847</v>
      </c>
      <c r="D7058">
        <v>324</v>
      </c>
      <c r="E7058" s="4">
        <v>5.3283555300925926E-2</v>
      </c>
      <c r="F7058" s="5">
        <v>5.3275462962962962E-2</v>
      </c>
      <c r="G7058">
        <v>699</v>
      </c>
      <c r="H7058">
        <v>4603.7</v>
      </c>
      <c r="I7058">
        <v>0</v>
      </c>
      <c r="J7058" t="s">
        <v>13</v>
      </c>
      <c r="K7058" t="s">
        <v>14</v>
      </c>
      <c r="L7058" t="s">
        <v>19</v>
      </c>
      <c r="M7058" t="s">
        <v>20</v>
      </c>
    </row>
    <row r="7059" spans="1:13" x14ac:dyDescent="0.2">
      <c r="A7059" s="1">
        <v>45120.693534418475</v>
      </c>
      <c r="B7059" s="2">
        <v>45120.693534418475</v>
      </c>
      <c r="C7059" s="3">
        <v>45120.693530092482</v>
      </c>
      <c r="D7059">
        <v>374</v>
      </c>
      <c r="E7059" s="4">
        <v>5.3295707592592591E-2</v>
      </c>
      <c r="F7059" s="5">
        <v>5.3287037037037036E-2</v>
      </c>
      <c r="G7059">
        <v>749</v>
      </c>
      <c r="H7059">
        <v>4604.75</v>
      </c>
      <c r="I7059">
        <v>0</v>
      </c>
      <c r="J7059" t="s">
        <v>13</v>
      </c>
      <c r="K7059" t="s">
        <v>14</v>
      </c>
      <c r="L7059" t="s">
        <v>19</v>
      </c>
      <c r="M7059" t="s">
        <v>20</v>
      </c>
    </row>
    <row r="7060" spans="1:13" x14ac:dyDescent="0.2">
      <c r="A7060" s="1">
        <v>45120.693540205248</v>
      </c>
      <c r="B7060" s="2">
        <v>45120.693540205248</v>
      </c>
      <c r="C7060" s="3">
        <v>45120.693530092482</v>
      </c>
      <c r="D7060">
        <v>874</v>
      </c>
      <c r="E7060" s="4">
        <v>5.3301494398148151E-2</v>
      </c>
      <c r="F7060" s="5">
        <v>5.3298611111111109E-2</v>
      </c>
      <c r="G7060">
        <v>249</v>
      </c>
      <c r="H7060">
        <v>4605.25</v>
      </c>
      <c r="I7060">
        <v>0</v>
      </c>
      <c r="J7060" t="s">
        <v>13</v>
      </c>
      <c r="K7060" t="s">
        <v>14</v>
      </c>
      <c r="L7060" t="s">
        <v>19</v>
      </c>
      <c r="M7060" t="s">
        <v>20</v>
      </c>
    </row>
    <row r="7061" spans="1:13" x14ac:dyDescent="0.2">
      <c r="A7061" s="1">
        <v>45120.693545799237</v>
      </c>
      <c r="B7061" s="2">
        <v>45120.693545799237</v>
      </c>
      <c r="C7061" s="3">
        <v>45120.693541666493</v>
      </c>
      <c r="D7061">
        <v>357</v>
      </c>
      <c r="E7061" s="4">
        <v>5.3307088310185186E-2</v>
      </c>
      <c r="F7061" s="5">
        <v>5.3298611111111109E-2</v>
      </c>
      <c r="G7061">
        <v>732</v>
      </c>
      <c r="H7061">
        <v>4605.7299999999996</v>
      </c>
      <c r="I7061">
        <v>0</v>
      </c>
      <c r="J7061" t="s">
        <v>13</v>
      </c>
      <c r="K7061" t="s">
        <v>14</v>
      </c>
      <c r="L7061" t="s">
        <v>19</v>
      </c>
      <c r="M7061" t="s">
        <v>20</v>
      </c>
    </row>
    <row r="7062" spans="1:13" x14ac:dyDescent="0.2">
      <c r="A7062" s="1">
        <v>45120.693553707562</v>
      </c>
      <c r="B7062" s="2">
        <v>45120.693553707562</v>
      </c>
      <c r="C7062" s="3">
        <v>45120.69355324097</v>
      </c>
      <c r="D7062">
        <v>40</v>
      </c>
      <c r="E7062" s="4">
        <v>5.3314996944444443E-2</v>
      </c>
      <c r="F7062" s="5">
        <v>5.3310185185185183E-2</v>
      </c>
      <c r="G7062">
        <v>416</v>
      </c>
      <c r="H7062">
        <v>4606.42</v>
      </c>
      <c r="I7062">
        <v>0</v>
      </c>
      <c r="J7062" t="s">
        <v>13</v>
      </c>
      <c r="K7062" t="s">
        <v>14</v>
      </c>
      <c r="L7062" t="s">
        <v>19</v>
      </c>
      <c r="M7062" t="s">
        <v>20</v>
      </c>
    </row>
    <row r="7063" spans="1:13" x14ac:dyDescent="0.2">
      <c r="A7063" s="1">
        <v>45120.693556986749</v>
      </c>
      <c r="B7063" s="2">
        <v>45120.693556986749</v>
      </c>
      <c r="C7063" s="3">
        <v>45120.69355324097</v>
      </c>
      <c r="D7063">
        <v>324</v>
      </c>
      <c r="E7063" s="4">
        <v>5.3318276134259261E-2</v>
      </c>
      <c r="F7063" s="5">
        <v>5.3310185185185183E-2</v>
      </c>
      <c r="G7063">
        <v>699</v>
      </c>
      <c r="H7063">
        <v>4606.7</v>
      </c>
      <c r="I7063">
        <v>0</v>
      </c>
      <c r="J7063" t="s">
        <v>13</v>
      </c>
      <c r="K7063" t="s">
        <v>14</v>
      </c>
      <c r="L7063" t="s">
        <v>19</v>
      </c>
      <c r="M7063" t="s">
        <v>20</v>
      </c>
    </row>
    <row r="7064" spans="1:13" x14ac:dyDescent="0.2">
      <c r="A7064" s="1">
        <v>45120.693562195171</v>
      </c>
      <c r="B7064" s="2">
        <v>45120.693562195171</v>
      </c>
      <c r="C7064" s="3">
        <v>45120.69355324097</v>
      </c>
      <c r="D7064">
        <v>774</v>
      </c>
      <c r="E7064" s="4">
        <v>5.3323484259259257E-2</v>
      </c>
      <c r="F7064" s="5">
        <v>5.3321759259259256E-2</v>
      </c>
      <c r="G7064">
        <v>149</v>
      </c>
      <c r="H7064">
        <v>4607.1499999999996</v>
      </c>
      <c r="I7064">
        <v>0</v>
      </c>
      <c r="J7064" t="s">
        <v>13</v>
      </c>
      <c r="K7064" t="s">
        <v>14</v>
      </c>
      <c r="L7064" t="s">
        <v>19</v>
      </c>
      <c r="M7064" t="s">
        <v>20</v>
      </c>
    </row>
    <row r="7065" spans="1:13" x14ac:dyDescent="0.2">
      <c r="A7065" s="1">
        <v>45120.693568753544</v>
      </c>
      <c r="B7065" s="2">
        <v>45120.693568753544</v>
      </c>
      <c r="C7065" s="3">
        <v>45120.693564814981</v>
      </c>
      <c r="D7065">
        <v>340</v>
      </c>
      <c r="E7065" s="4">
        <v>5.3330042638888887E-2</v>
      </c>
      <c r="F7065" s="5">
        <v>5.3321759259259256E-2</v>
      </c>
      <c r="G7065">
        <v>716</v>
      </c>
      <c r="H7065">
        <v>4607.72</v>
      </c>
      <c r="I7065">
        <v>0</v>
      </c>
      <c r="J7065" t="s">
        <v>13</v>
      </c>
      <c r="K7065" t="s">
        <v>14</v>
      </c>
      <c r="L7065" t="s">
        <v>19</v>
      </c>
      <c r="M7065" t="s">
        <v>20</v>
      </c>
    </row>
    <row r="7066" spans="1:13" x14ac:dyDescent="0.2">
      <c r="A7066" s="1">
        <v>45120.693575311918</v>
      </c>
      <c r="B7066" s="2">
        <v>45120.693575311918</v>
      </c>
      <c r="C7066" s="3">
        <v>45120.693564814981</v>
      </c>
      <c r="D7066">
        <v>907</v>
      </c>
      <c r="E7066" s="4">
        <v>5.3336601018518517E-2</v>
      </c>
      <c r="F7066" s="5">
        <v>5.3333333333333337E-2</v>
      </c>
      <c r="G7066">
        <v>282</v>
      </c>
      <c r="H7066">
        <v>4608.28</v>
      </c>
      <c r="I7066">
        <v>0</v>
      </c>
      <c r="J7066" t="s">
        <v>13</v>
      </c>
      <c r="K7066" t="s">
        <v>14</v>
      </c>
      <c r="L7066" t="s">
        <v>19</v>
      </c>
      <c r="M7066" t="s">
        <v>20</v>
      </c>
    </row>
    <row r="7067" spans="1:13" x14ac:dyDescent="0.2">
      <c r="A7067" s="1">
        <v>45120.693581870291</v>
      </c>
      <c r="B7067" s="2">
        <v>45120.693581870291</v>
      </c>
      <c r="C7067" s="3">
        <v>45120.693576388992</v>
      </c>
      <c r="D7067">
        <v>474</v>
      </c>
      <c r="E7067" s="4">
        <v>5.3343159398148147E-2</v>
      </c>
      <c r="F7067" s="5">
        <v>5.3333333333333337E-2</v>
      </c>
      <c r="G7067">
        <v>849</v>
      </c>
      <c r="H7067">
        <v>4608.8500000000004</v>
      </c>
      <c r="I7067">
        <v>0</v>
      </c>
      <c r="J7067" t="s">
        <v>13</v>
      </c>
      <c r="K7067" t="s">
        <v>14</v>
      </c>
      <c r="L7067" t="s">
        <v>19</v>
      </c>
      <c r="M7067" t="s">
        <v>20</v>
      </c>
    </row>
    <row r="7068" spans="1:13" x14ac:dyDescent="0.2">
      <c r="A7068" s="1">
        <v>45120.693588235416</v>
      </c>
      <c r="B7068" s="2">
        <v>45120.693588235416</v>
      </c>
      <c r="C7068" s="3">
        <v>45120.693587963004</v>
      </c>
      <c r="D7068">
        <v>24</v>
      </c>
      <c r="E7068" s="4">
        <v>5.3349524884259258E-2</v>
      </c>
      <c r="F7068" s="5">
        <v>5.334490740740741E-2</v>
      </c>
      <c r="G7068">
        <v>399</v>
      </c>
      <c r="H7068">
        <v>4609.3999999999996</v>
      </c>
      <c r="I7068">
        <v>0</v>
      </c>
      <c r="J7068" t="s">
        <v>13</v>
      </c>
      <c r="K7068" t="s">
        <v>14</v>
      </c>
      <c r="L7068" t="s">
        <v>19</v>
      </c>
      <c r="M7068" t="s">
        <v>20</v>
      </c>
    </row>
    <row r="7069" spans="1:13" x14ac:dyDescent="0.2">
      <c r="A7069" s="1">
        <v>45120.693593057804</v>
      </c>
      <c r="B7069" s="2">
        <v>45120.693593057804</v>
      </c>
      <c r="C7069" s="3">
        <v>45120.693587963004</v>
      </c>
      <c r="D7069">
        <v>440</v>
      </c>
      <c r="E7069" s="4">
        <v>5.3354347222222223E-2</v>
      </c>
      <c r="F7069" s="5">
        <v>5.334490740740741E-2</v>
      </c>
      <c r="G7069">
        <v>816</v>
      </c>
      <c r="H7069">
        <v>4609.82</v>
      </c>
      <c r="I7069">
        <v>0</v>
      </c>
      <c r="J7069" t="s">
        <v>13</v>
      </c>
      <c r="K7069" t="s">
        <v>14</v>
      </c>
      <c r="L7069" t="s">
        <v>19</v>
      </c>
      <c r="M7069" t="s">
        <v>20</v>
      </c>
    </row>
    <row r="7070" spans="1:13" x14ac:dyDescent="0.2">
      <c r="A7070" s="1">
        <v>45120.693598844577</v>
      </c>
      <c r="B7070" s="2">
        <v>45120.693598844577</v>
      </c>
      <c r="C7070" s="3">
        <v>45120.693587963004</v>
      </c>
      <c r="D7070">
        <v>940</v>
      </c>
      <c r="E7070" s="4">
        <v>5.3360134027777777E-2</v>
      </c>
      <c r="F7070" s="5">
        <v>5.3356481481481484E-2</v>
      </c>
      <c r="G7070">
        <v>316</v>
      </c>
      <c r="H7070">
        <v>4610.32</v>
      </c>
      <c r="I7070">
        <v>0</v>
      </c>
      <c r="J7070" t="s">
        <v>13</v>
      </c>
      <c r="K7070" t="s">
        <v>14</v>
      </c>
      <c r="L7070" t="s">
        <v>19</v>
      </c>
      <c r="M7070" t="s">
        <v>20</v>
      </c>
    </row>
    <row r="7071" spans="1:13" x14ac:dyDescent="0.2">
      <c r="A7071" s="1">
        <v>45120.693605788983</v>
      </c>
      <c r="B7071" s="2">
        <v>45120.693605788983</v>
      </c>
      <c r="C7071" s="3">
        <v>45120.693599537015</v>
      </c>
      <c r="D7071">
        <v>540</v>
      </c>
      <c r="E7071" s="4">
        <v>5.3367078194444445E-2</v>
      </c>
      <c r="F7071" s="5">
        <v>5.3356481481481484E-2</v>
      </c>
      <c r="G7071">
        <v>916</v>
      </c>
      <c r="H7071">
        <v>4610.92</v>
      </c>
      <c r="I7071">
        <v>0</v>
      </c>
      <c r="J7071" t="s">
        <v>13</v>
      </c>
      <c r="K7071" t="s">
        <v>14</v>
      </c>
      <c r="L7071" t="s">
        <v>19</v>
      </c>
      <c r="M7071" t="s">
        <v>20</v>
      </c>
    </row>
    <row r="7072" spans="1:13" x14ac:dyDescent="0.2">
      <c r="A7072" s="1">
        <v>45120.693609839771</v>
      </c>
      <c r="B7072" s="2">
        <v>45120.693609839771</v>
      </c>
      <c r="C7072" s="3">
        <v>45120.693599537015</v>
      </c>
      <c r="D7072">
        <v>890</v>
      </c>
      <c r="E7072" s="4">
        <v>5.3371128958333333E-2</v>
      </c>
      <c r="F7072" s="5">
        <v>5.3368055555555557E-2</v>
      </c>
      <c r="G7072">
        <v>266</v>
      </c>
      <c r="H7072">
        <v>4611.2700000000004</v>
      </c>
      <c r="I7072">
        <v>0</v>
      </c>
      <c r="J7072" t="s">
        <v>13</v>
      </c>
      <c r="K7072" t="s">
        <v>14</v>
      </c>
      <c r="L7072" t="s">
        <v>19</v>
      </c>
      <c r="M7072" t="s">
        <v>20</v>
      </c>
    </row>
    <row r="7073" spans="1:13" x14ac:dyDescent="0.2">
      <c r="A7073" s="1">
        <v>45120.693616783712</v>
      </c>
      <c r="B7073" s="2">
        <v>45120.693616783712</v>
      </c>
      <c r="C7073" s="3">
        <v>45120.693611111026</v>
      </c>
      <c r="D7073">
        <v>490</v>
      </c>
      <c r="E7073" s="4">
        <v>5.3378073125000002E-2</v>
      </c>
      <c r="F7073" s="5">
        <v>5.3368055555555557E-2</v>
      </c>
      <c r="G7073">
        <v>866</v>
      </c>
      <c r="H7073">
        <v>4611.87</v>
      </c>
      <c r="I7073">
        <v>0</v>
      </c>
      <c r="J7073" t="s">
        <v>13</v>
      </c>
      <c r="K7073" t="s">
        <v>14</v>
      </c>
      <c r="L7073" t="s">
        <v>19</v>
      </c>
      <c r="M7073" t="s">
        <v>20</v>
      </c>
    </row>
    <row r="7074" spans="1:13" x14ac:dyDescent="0.2">
      <c r="A7074" s="1">
        <v>45120.693623342086</v>
      </c>
      <c r="B7074" s="2">
        <v>45120.693623342086</v>
      </c>
      <c r="C7074" s="3">
        <v>45120.693622685038</v>
      </c>
      <c r="D7074">
        <v>57</v>
      </c>
      <c r="E7074" s="4">
        <v>5.3384631504629632E-2</v>
      </c>
      <c r="F7074" s="5">
        <v>5.3379629629629631E-2</v>
      </c>
      <c r="G7074">
        <v>432</v>
      </c>
      <c r="H7074">
        <v>4612.43</v>
      </c>
      <c r="I7074">
        <v>0</v>
      </c>
      <c r="J7074" t="s">
        <v>13</v>
      </c>
      <c r="K7074" t="s">
        <v>14</v>
      </c>
      <c r="L7074" t="s">
        <v>19</v>
      </c>
      <c r="M7074" t="s">
        <v>20</v>
      </c>
    </row>
    <row r="7075" spans="1:13" x14ac:dyDescent="0.2">
      <c r="A7075" s="1">
        <v>45120.693629514892</v>
      </c>
      <c r="B7075" s="2">
        <v>45120.693629514892</v>
      </c>
      <c r="C7075" s="3">
        <v>45120.693622685038</v>
      </c>
      <c r="D7075">
        <v>590</v>
      </c>
      <c r="E7075" s="4">
        <v>5.3390804097222223E-2</v>
      </c>
      <c r="F7075" s="5">
        <v>5.3379629629629631E-2</v>
      </c>
      <c r="G7075">
        <v>965</v>
      </c>
      <c r="H7075">
        <v>4612.97</v>
      </c>
      <c r="I7075">
        <v>0</v>
      </c>
      <c r="J7075" t="s">
        <v>13</v>
      </c>
      <c r="K7075" t="s">
        <v>14</v>
      </c>
      <c r="L7075" t="s">
        <v>19</v>
      </c>
      <c r="M7075" t="s">
        <v>20</v>
      </c>
    </row>
    <row r="7076" spans="1:13" x14ac:dyDescent="0.2">
      <c r="A7076" s="1">
        <v>45120.693635301664</v>
      </c>
      <c r="B7076" s="2">
        <v>45120.693635301664</v>
      </c>
      <c r="C7076" s="3">
        <v>45120.693634259049</v>
      </c>
      <c r="D7076">
        <v>90</v>
      </c>
      <c r="E7076" s="4">
        <v>5.3396590902777777E-2</v>
      </c>
      <c r="F7076" s="5">
        <v>5.3391203703703705E-2</v>
      </c>
      <c r="G7076">
        <v>465</v>
      </c>
      <c r="H7076">
        <v>4613.47</v>
      </c>
      <c r="I7076">
        <v>0</v>
      </c>
      <c r="J7076" t="s">
        <v>13</v>
      </c>
      <c r="K7076" t="s">
        <v>14</v>
      </c>
      <c r="L7076" t="s">
        <v>19</v>
      </c>
      <c r="M7076" t="s">
        <v>20</v>
      </c>
    </row>
    <row r="7077" spans="1:13" x14ac:dyDescent="0.2">
      <c r="A7077" s="1">
        <v>45120.693641474005</v>
      </c>
      <c r="B7077" s="2">
        <v>45120.693641474005</v>
      </c>
      <c r="C7077" s="3">
        <v>45120.693634259049</v>
      </c>
      <c r="D7077">
        <v>623</v>
      </c>
      <c r="E7077" s="4">
        <v>5.3402763495370369E-2</v>
      </c>
      <c r="F7077" s="5">
        <v>5.3391203703703705E-2</v>
      </c>
      <c r="G7077">
        <v>999</v>
      </c>
      <c r="H7077">
        <v>4614</v>
      </c>
      <c r="I7077">
        <v>0</v>
      </c>
      <c r="J7077" t="s">
        <v>13</v>
      </c>
      <c r="K7077" t="s">
        <v>14</v>
      </c>
      <c r="L7077" t="s">
        <v>19</v>
      </c>
      <c r="M7077" t="s">
        <v>20</v>
      </c>
    </row>
    <row r="7078" spans="1:13" x14ac:dyDescent="0.2">
      <c r="A7078" s="1">
        <v>45120.693648997229</v>
      </c>
      <c r="B7078" s="2">
        <v>45120.693648997229</v>
      </c>
      <c r="C7078" s="3">
        <v>45120.693645833526</v>
      </c>
      <c r="D7078">
        <v>273</v>
      </c>
      <c r="E7078" s="4">
        <v>5.3410286342592594E-2</v>
      </c>
      <c r="F7078" s="5">
        <v>5.3402777777777778E-2</v>
      </c>
      <c r="G7078">
        <v>649</v>
      </c>
      <c r="H7078">
        <v>4614.6499999999996</v>
      </c>
      <c r="I7078">
        <v>0</v>
      </c>
      <c r="J7078" t="s">
        <v>13</v>
      </c>
      <c r="K7078" t="s">
        <v>14</v>
      </c>
      <c r="L7078" t="s">
        <v>19</v>
      </c>
      <c r="M7078" t="s">
        <v>20</v>
      </c>
    </row>
    <row r="7079" spans="1:13" x14ac:dyDescent="0.2">
      <c r="A7079" s="1">
        <v>45120.693655169569</v>
      </c>
      <c r="B7079" s="2">
        <v>45120.693655169569</v>
      </c>
      <c r="C7079" s="3">
        <v>45120.693645833526</v>
      </c>
      <c r="D7079">
        <v>807</v>
      </c>
      <c r="E7079" s="4">
        <v>5.3416458935185186E-2</v>
      </c>
      <c r="F7079" s="5">
        <v>5.3414351851851852E-2</v>
      </c>
      <c r="G7079">
        <v>182</v>
      </c>
      <c r="H7079">
        <v>4615.18</v>
      </c>
      <c r="I7079">
        <v>0</v>
      </c>
      <c r="J7079" t="s">
        <v>13</v>
      </c>
      <c r="K7079" t="s">
        <v>14</v>
      </c>
      <c r="L7079" t="s">
        <v>19</v>
      </c>
      <c r="M7079" t="s">
        <v>20</v>
      </c>
    </row>
    <row r="7080" spans="1:13" x14ac:dyDescent="0.2">
      <c r="A7080" s="1">
        <v>45120.693660570774</v>
      </c>
      <c r="B7080" s="2">
        <v>45120.693660570774</v>
      </c>
      <c r="C7080" s="3">
        <v>45120.693657407537</v>
      </c>
      <c r="D7080">
        <v>273</v>
      </c>
      <c r="E7080" s="4">
        <v>5.3421859953703701E-2</v>
      </c>
      <c r="F7080" s="5">
        <v>5.3414351851851852E-2</v>
      </c>
      <c r="G7080">
        <v>649</v>
      </c>
      <c r="H7080">
        <v>4615.6499999999996</v>
      </c>
      <c r="I7080">
        <v>0</v>
      </c>
      <c r="J7080" t="s">
        <v>13</v>
      </c>
      <c r="K7080" t="s">
        <v>14</v>
      </c>
      <c r="L7080" t="s">
        <v>19</v>
      </c>
      <c r="M7080" t="s">
        <v>20</v>
      </c>
    </row>
    <row r="7081" spans="1:13" x14ac:dyDescent="0.2">
      <c r="A7081" s="1">
        <v>45120.693665971514</v>
      </c>
      <c r="B7081" s="2">
        <v>45120.693665971514</v>
      </c>
      <c r="C7081" s="3">
        <v>45120.693657407537</v>
      </c>
      <c r="D7081">
        <v>740</v>
      </c>
      <c r="E7081" s="4">
        <v>5.3427260972222224E-2</v>
      </c>
      <c r="F7081" s="5">
        <v>5.3425925925925925E-2</v>
      </c>
      <c r="G7081">
        <v>115</v>
      </c>
      <c r="H7081">
        <v>4616.12</v>
      </c>
      <c r="I7081">
        <v>0</v>
      </c>
      <c r="J7081" t="s">
        <v>13</v>
      </c>
      <c r="K7081" t="s">
        <v>14</v>
      </c>
      <c r="L7081" t="s">
        <v>19</v>
      </c>
      <c r="M7081" t="s">
        <v>20</v>
      </c>
    </row>
    <row r="7082" spans="1:13" x14ac:dyDescent="0.2">
      <c r="A7082" s="1">
        <v>45120.693670601118</v>
      </c>
      <c r="B7082" s="2">
        <v>45120.693670601118</v>
      </c>
      <c r="C7082" s="3">
        <v>45120.693668981548</v>
      </c>
      <c r="D7082">
        <v>140</v>
      </c>
      <c r="E7082" s="4">
        <v>5.3431890416666669E-2</v>
      </c>
      <c r="F7082" s="5">
        <v>5.3425925925925925E-2</v>
      </c>
      <c r="G7082">
        <v>515</v>
      </c>
      <c r="H7082">
        <v>4616.5200000000004</v>
      </c>
      <c r="I7082">
        <v>0</v>
      </c>
      <c r="J7082" t="s">
        <v>13</v>
      </c>
      <c r="K7082" t="s">
        <v>14</v>
      </c>
      <c r="L7082" t="s">
        <v>19</v>
      </c>
      <c r="M7082" t="s">
        <v>20</v>
      </c>
    </row>
    <row r="7083" spans="1:13" x14ac:dyDescent="0.2">
      <c r="A7083" s="1">
        <v>45120.693675423507</v>
      </c>
      <c r="B7083" s="2">
        <v>45120.693675423507</v>
      </c>
      <c r="C7083" s="3">
        <v>45120.693668981548</v>
      </c>
      <c r="D7083">
        <v>557</v>
      </c>
      <c r="E7083" s="4">
        <v>5.3436712754629627E-2</v>
      </c>
      <c r="F7083" s="5">
        <v>5.3425925925925925E-2</v>
      </c>
      <c r="G7083">
        <v>932</v>
      </c>
      <c r="H7083">
        <v>4616.93</v>
      </c>
      <c r="I7083">
        <v>0</v>
      </c>
      <c r="J7083" t="s">
        <v>13</v>
      </c>
      <c r="K7083" t="s">
        <v>14</v>
      </c>
      <c r="L7083" t="s">
        <v>19</v>
      </c>
      <c r="M7083" t="s">
        <v>20</v>
      </c>
    </row>
    <row r="7084" spans="1:13" x14ac:dyDescent="0.2">
      <c r="A7084" s="1">
        <v>45120.693680053111</v>
      </c>
      <c r="B7084" s="2">
        <v>45120.693680053111</v>
      </c>
      <c r="C7084" s="3">
        <v>45120.693668981548</v>
      </c>
      <c r="D7084">
        <v>957</v>
      </c>
      <c r="E7084" s="4">
        <v>5.3441342199074073E-2</v>
      </c>
      <c r="F7084" s="5">
        <v>5.3437499999999999E-2</v>
      </c>
      <c r="G7084">
        <v>332</v>
      </c>
      <c r="H7084">
        <v>4617.33</v>
      </c>
      <c r="I7084">
        <v>0</v>
      </c>
      <c r="J7084" t="s">
        <v>13</v>
      </c>
      <c r="K7084" t="s">
        <v>14</v>
      </c>
      <c r="L7084" t="s">
        <v>19</v>
      </c>
      <c r="M7084" t="s">
        <v>20</v>
      </c>
    </row>
    <row r="7085" spans="1:13" x14ac:dyDescent="0.2">
      <c r="A7085" s="1">
        <v>45120.693687961437</v>
      </c>
      <c r="B7085" s="2">
        <v>45120.693687961437</v>
      </c>
      <c r="C7085" s="3">
        <v>45120.69368055556</v>
      </c>
      <c r="D7085">
        <v>640</v>
      </c>
      <c r="E7085" s="4">
        <v>5.3449250833333337E-2</v>
      </c>
      <c r="F7085" s="5">
        <v>5.3449074074074072E-2</v>
      </c>
      <c r="G7085">
        <v>15</v>
      </c>
      <c r="H7085">
        <v>4618.0200000000004</v>
      </c>
      <c r="I7085">
        <v>0</v>
      </c>
      <c r="J7085" t="s">
        <v>13</v>
      </c>
      <c r="K7085" t="s">
        <v>14</v>
      </c>
      <c r="L7085" t="s">
        <v>19</v>
      </c>
      <c r="M7085" t="s">
        <v>20</v>
      </c>
    </row>
    <row r="7086" spans="1:13" x14ac:dyDescent="0.2">
      <c r="A7086" s="1">
        <v>45120.69369451981</v>
      </c>
      <c r="B7086" s="2">
        <v>45120.69369451981</v>
      </c>
      <c r="C7086" s="3">
        <v>45120.693692129571</v>
      </c>
      <c r="D7086">
        <v>207</v>
      </c>
      <c r="E7086" s="4">
        <v>5.345580921296296E-2</v>
      </c>
      <c r="F7086" s="5">
        <v>5.3449074074074072E-2</v>
      </c>
      <c r="G7086">
        <v>582</v>
      </c>
      <c r="H7086">
        <v>4618.58</v>
      </c>
      <c r="I7086">
        <v>0</v>
      </c>
      <c r="J7086" t="s">
        <v>13</v>
      </c>
      <c r="K7086" t="s">
        <v>14</v>
      </c>
      <c r="L7086" t="s">
        <v>19</v>
      </c>
      <c r="M7086" t="s">
        <v>20</v>
      </c>
    </row>
    <row r="7087" spans="1:13" x14ac:dyDescent="0.2">
      <c r="A7087" s="1">
        <v>45120.693700306583</v>
      </c>
      <c r="B7087" s="2">
        <v>45120.693700306583</v>
      </c>
      <c r="C7087" s="3">
        <v>45120.693692129571</v>
      </c>
      <c r="D7087">
        <v>707</v>
      </c>
      <c r="E7087" s="4">
        <v>5.346159601851852E-2</v>
      </c>
      <c r="F7087" s="5">
        <v>5.3460648148148146E-2</v>
      </c>
      <c r="G7087">
        <v>82</v>
      </c>
      <c r="H7087">
        <v>4619.08</v>
      </c>
      <c r="I7087">
        <v>0</v>
      </c>
      <c r="J7087" t="s">
        <v>13</v>
      </c>
      <c r="K7087" t="s">
        <v>14</v>
      </c>
      <c r="L7087" t="s">
        <v>19</v>
      </c>
      <c r="M7087" t="s">
        <v>20</v>
      </c>
    </row>
    <row r="7088" spans="1:13" x14ac:dyDescent="0.2">
      <c r="A7088" s="1">
        <v>45120.693706286605</v>
      </c>
      <c r="B7088" s="2">
        <v>45120.693706286605</v>
      </c>
      <c r="C7088" s="3">
        <v>45120.693703703582</v>
      </c>
      <c r="D7088">
        <v>223</v>
      </c>
      <c r="E7088" s="4">
        <v>5.3467575717592593E-2</v>
      </c>
      <c r="F7088" s="5">
        <v>5.3460648148148146E-2</v>
      </c>
      <c r="G7088">
        <v>599</v>
      </c>
      <c r="H7088">
        <v>4619.6000000000004</v>
      </c>
      <c r="I7088">
        <v>0</v>
      </c>
      <c r="J7088" t="s">
        <v>13</v>
      </c>
      <c r="K7088" t="s">
        <v>14</v>
      </c>
      <c r="L7088" t="s">
        <v>19</v>
      </c>
      <c r="M7088" t="s">
        <v>20</v>
      </c>
    </row>
    <row r="7089" spans="1:13" x14ac:dyDescent="0.2">
      <c r="A7089" s="1">
        <v>45120.69371361658</v>
      </c>
      <c r="B7089" s="2">
        <v>45120.69371361658</v>
      </c>
      <c r="C7089" s="3">
        <v>45120.693703703582</v>
      </c>
      <c r="D7089">
        <v>856</v>
      </c>
      <c r="E7089" s="4">
        <v>5.3474905671296299E-2</v>
      </c>
      <c r="F7089" s="5">
        <v>5.347222222222222E-2</v>
      </c>
      <c r="G7089">
        <v>232</v>
      </c>
      <c r="H7089">
        <v>4620.2299999999996</v>
      </c>
      <c r="I7089">
        <v>0</v>
      </c>
      <c r="J7089" t="s">
        <v>13</v>
      </c>
      <c r="K7089" t="s">
        <v>14</v>
      </c>
      <c r="L7089" t="s">
        <v>19</v>
      </c>
      <c r="M7089" t="s">
        <v>20</v>
      </c>
    </row>
    <row r="7090" spans="1:13" x14ac:dyDescent="0.2">
      <c r="A7090" s="1">
        <v>45120.693719403353</v>
      </c>
      <c r="B7090" s="2">
        <v>45120.693719403353</v>
      </c>
      <c r="C7090" s="3">
        <v>45120.693715277594</v>
      </c>
      <c r="D7090">
        <v>356</v>
      </c>
      <c r="E7090" s="4">
        <v>5.3480692476851853E-2</v>
      </c>
      <c r="F7090" s="5">
        <v>5.347222222222222E-2</v>
      </c>
      <c r="G7090">
        <v>732</v>
      </c>
      <c r="H7090">
        <v>4620.7299999999996</v>
      </c>
      <c r="I7090">
        <v>0</v>
      </c>
      <c r="J7090" t="s">
        <v>13</v>
      </c>
      <c r="K7090" t="s">
        <v>14</v>
      </c>
      <c r="L7090" t="s">
        <v>19</v>
      </c>
      <c r="M7090" t="s">
        <v>20</v>
      </c>
    </row>
    <row r="7091" spans="1:13" x14ac:dyDescent="0.2">
      <c r="A7091" s="1">
        <v>45120.693725190125</v>
      </c>
      <c r="B7091" s="2">
        <v>45120.693725190125</v>
      </c>
      <c r="C7091" s="3">
        <v>45120.693715277594</v>
      </c>
      <c r="D7091">
        <v>856</v>
      </c>
      <c r="E7091" s="4">
        <v>5.3486479282407406E-2</v>
      </c>
      <c r="F7091" s="5">
        <v>5.3483796296296293E-2</v>
      </c>
      <c r="G7091">
        <v>232</v>
      </c>
      <c r="H7091">
        <v>4621.2299999999996</v>
      </c>
      <c r="I7091">
        <v>0</v>
      </c>
      <c r="J7091" t="s">
        <v>13</v>
      </c>
      <c r="K7091" t="s">
        <v>14</v>
      </c>
      <c r="L7091" t="s">
        <v>19</v>
      </c>
      <c r="M7091" t="s">
        <v>20</v>
      </c>
    </row>
    <row r="7092" spans="1:13" x14ac:dyDescent="0.2">
      <c r="A7092" s="1">
        <v>45120.693735413253</v>
      </c>
      <c r="B7092" s="2">
        <v>45120.693735413253</v>
      </c>
      <c r="C7092" s="3">
        <v>45120.693726852071</v>
      </c>
      <c r="D7092">
        <v>740</v>
      </c>
      <c r="E7092" s="4">
        <v>5.3496702638888886E-2</v>
      </c>
      <c r="F7092" s="5">
        <v>5.3495370370370374E-2</v>
      </c>
      <c r="G7092">
        <v>115</v>
      </c>
      <c r="H7092">
        <v>4622.12</v>
      </c>
      <c r="I7092">
        <v>0</v>
      </c>
      <c r="J7092" t="s">
        <v>13</v>
      </c>
      <c r="K7092" t="s">
        <v>14</v>
      </c>
      <c r="L7092" t="s">
        <v>19</v>
      </c>
      <c r="M7092" t="s">
        <v>20</v>
      </c>
    </row>
    <row r="7093" spans="1:13" x14ac:dyDescent="0.2">
      <c r="A7093" s="1">
        <v>45120.693740621675</v>
      </c>
      <c r="B7093" s="2">
        <v>45120.693740621675</v>
      </c>
      <c r="C7093" s="3">
        <v>45120.693738426082</v>
      </c>
      <c r="D7093">
        <v>190</v>
      </c>
      <c r="E7093" s="4">
        <v>5.3501910763888889E-2</v>
      </c>
      <c r="F7093" s="5">
        <v>5.3495370370370374E-2</v>
      </c>
      <c r="G7093">
        <v>565</v>
      </c>
      <c r="H7093">
        <v>4622.57</v>
      </c>
      <c r="I7093">
        <v>0</v>
      </c>
      <c r="J7093" t="s">
        <v>13</v>
      </c>
      <c r="K7093" t="s">
        <v>14</v>
      </c>
      <c r="L7093" t="s">
        <v>19</v>
      </c>
      <c r="M7093" t="s">
        <v>20</v>
      </c>
    </row>
    <row r="7094" spans="1:13" x14ac:dyDescent="0.2">
      <c r="A7094" s="1">
        <v>45120.693746408448</v>
      </c>
      <c r="B7094" s="2">
        <v>45120.693746408448</v>
      </c>
      <c r="C7094" s="3">
        <v>45120.693738426082</v>
      </c>
      <c r="D7094">
        <v>690</v>
      </c>
      <c r="E7094" s="4">
        <v>5.3507697569444443E-2</v>
      </c>
      <c r="F7094" s="5">
        <v>5.3506944444444447E-2</v>
      </c>
      <c r="G7094">
        <v>65</v>
      </c>
      <c r="H7094">
        <v>4623.07</v>
      </c>
      <c r="I7094">
        <v>0</v>
      </c>
      <c r="J7094" t="s">
        <v>13</v>
      </c>
      <c r="K7094" t="s">
        <v>14</v>
      </c>
      <c r="L7094" t="s">
        <v>19</v>
      </c>
      <c r="M7094" t="s">
        <v>20</v>
      </c>
    </row>
    <row r="7095" spans="1:13" x14ac:dyDescent="0.2">
      <c r="A7095" s="1">
        <v>45120.693752580788</v>
      </c>
      <c r="B7095" s="2">
        <v>45120.693752580788</v>
      </c>
      <c r="C7095" s="3">
        <v>45120.693750000093</v>
      </c>
      <c r="D7095">
        <v>223</v>
      </c>
      <c r="E7095" s="4">
        <v>5.3513870162037035E-2</v>
      </c>
      <c r="F7095" s="5">
        <v>5.3506944444444447E-2</v>
      </c>
      <c r="G7095">
        <v>598</v>
      </c>
      <c r="H7095">
        <v>4623.6000000000004</v>
      </c>
      <c r="I7095">
        <v>0</v>
      </c>
      <c r="J7095" t="s">
        <v>13</v>
      </c>
      <c r="K7095" t="s">
        <v>14</v>
      </c>
      <c r="L7095" t="s">
        <v>19</v>
      </c>
      <c r="M7095" t="s">
        <v>20</v>
      </c>
    </row>
    <row r="7096" spans="1:13" x14ac:dyDescent="0.2">
      <c r="A7096" s="1">
        <v>45120.693759331945</v>
      </c>
      <c r="B7096" s="2">
        <v>45120.693759331945</v>
      </c>
      <c r="C7096" s="3">
        <v>45120.693750000093</v>
      </c>
      <c r="D7096">
        <v>806</v>
      </c>
      <c r="E7096" s="4">
        <v>5.3520621435185184E-2</v>
      </c>
      <c r="F7096" s="5">
        <v>5.3518518518518521E-2</v>
      </c>
      <c r="G7096">
        <v>182</v>
      </c>
      <c r="H7096">
        <v>4624.18</v>
      </c>
      <c r="I7096">
        <v>0</v>
      </c>
      <c r="J7096" t="s">
        <v>13</v>
      </c>
      <c r="K7096" t="s">
        <v>14</v>
      </c>
      <c r="L7096" t="s">
        <v>19</v>
      </c>
      <c r="M7096" t="s">
        <v>20</v>
      </c>
    </row>
    <row r="7097" spans="1:13" x14ac:dyDescent="0.2">
      <c r="A7097" s="1">
        <v>45120.693763189949</v>
      </c>
      <c r="B7097" s="2">
        <v>45120.693763189949</v>
      </c>
      <c r="C7097" s="3">
        <v>45120.693761574104</v>
      </c>
      <c r="D7097">
        <v>140</v>
      </c>
      <c r="E7097" s="4">
        <v>5.3524479305555553E-2</v>
      </c>
      <c r="F7097" s="5">
        <v>5.3518518518518521E-2</v>
      </c>
      <c r="G7097">
        <v>515</v>
      </c>
      <c r="H7097">
        <v>4624.5200000000004</v>
      </c>
      <c r="I7097">
        <v>0</v>
      </c>
      <c r="J7097" t="s">
        <v>13</v>
      </c>
      <c r="K7097" t="s">
        <v>14</v>
      </c>
      <c r="L7097" t="s">
        <v>19</v>
      </c>
      <c r="M7097" t="s">
        <v>20</v>
      </c>
    </row>
    <row r="7098" spans="1:13" x14ac:dyDescent="0.2">
      <c r="A7098" s="1">
        <v>45120.693769941106</v>
      </c>
      <c r="B7098" s="2">
        <v>45120.693769941106</v>
      </c>
      <c r="C7098" s="3">
        <v>45120.693761574104</v>
      </c>
      <c r="D7098">
        <v>723</v>
      </c>
      <c r="E7098" s="4">
        <v>5.3531230578703702E-2</v>
      </c>
      <c r="F7098" s="5">
        <v>5.3530092592592594E-2</v>
      </c>
      <c r="G7098">
        <v>98</v>
      </c>
      <c r="H7098">
        <v>4625.1000000000004</v>
      </c>
      <c r="I7098">
        <v>0</v>
      </c>
      <c r="J7098" t="s">
        <v>13</v>
      </c>
      <c r="K7098" t="s">
        <v>14</v>
      </c>
      <c r="L7098" t="s">
        <v>19</v>
      </c>
      <c r="M7098" t="s">
        <v>20</v>
      </c>
    </row>
    <row r="7099" spans="1:13" x14ac:dyDescent="0.2">
      <c r="A7099" s="1">
        <v>45120.693776113912</v>
      </c>
      <c r="B7099" s="2">
        <v>45120.693776113912</v>
      </c>
      <c r="C7099" s="3">
        <v>45120.693773148116</v>
      </c>
      <c r="D7099">
        <v>256</v>
      </c>
      <c r="E7099" s="4">
        <v>5.3537403171296294E-2</v>
      </c>
      <c r="F7099" s="5">
        <v>5.3530092592592594E-2</v>
      </c>
      <c r="G7099">
        <v>632</v>
      </c>
      <c r="H7099">
        <v>4625.63</v>
      </c>
      <c r="I7099">
        <v>0</v>
      </c>
      <c r="J7099" t="s">
        <v>13</v>
      </c>
      <c r="K7099" t="s">
        <v>14</v>
      </c>
      <c r="L7099" t="s">
        <v>19</v>
      </c>
      <c r="M7099" t="s">
        <v>20</v>
      </c>
    </row>
    <row r="7100" spans="1:13" x14ac:dyDescent="0.2">
      <c r="A7100" s="1">
        <v>45120.693782672286</v>
      </c>
      <c r="B7100" s="2">
        <v>45120.693782672286</v>
      </c>
      <c r="C7100" s="3">
        <v>45120.693773148116</v>
      </c>
      <c r="D7100">
        <v>823</v>
      </c>
      <c r="E7100" s="4">
        <v>5.3543961550925924E-2</v>
      </c>
      <c r="F7100" s="5">
        <v>5.3541666666666668E-2</v>
      </c>
      <c r="G7100">
        <v>198</v>
      </c>
      <c r="H7100">
        <v>4626.2</v>
      </c>
      <c r="I7100">
        <v>0</v>
      </c>
      <c r="J7100" t="s">
        <v>13</v>
      </c>
      <c r="K7100" t="s">
        <v>14</v>
      </c>
      <c r="L7100" t="s">
        <v>19</v>
      </c>
      <c r="M7100" t="s">
        <v>20</v>
      </c>
    </row>
    <row r="7101" spans="1:13" x14ac:dyDescent="0.2">
      <c r="A7101" s="1">
        <v>45120.693787301891</v>
      </c>
      <c r="B7101" s="2">
        <v>45120.693787301891</v>
      </c>
      <c r="C7101" s="3">
        <v>45120.693784722127</v>
      </c>
      <c r="D7101">
        <v>223</v>
      </c>
      <c r="E7101" s="4">
        <v>5.354859099537037E-2</v>
      </c>
      <c r="F7101" s="5">
        <v>5.3541666666666668E-2</v>
      </c>
      <c r="G7101">
        <v>598</v>
      </c>
      <c r="H7101">
        <v>4626.6000000000004</v>
      </c>
      <c r="I7101">
        <v>0</v>
      </c>
      <c r="J7101" t="s">
        <v>13</v>
      </c>
      <c r="K7101" t="s">
        <v>14</v>
      </c>
      <c r="L7101" t="s">
        <v>19</v>
      </c>
      <c r="M7101" t="s">
        <v>20</v>
      </c>
    </row>
    <row r="7102" spans="1:13" x14ac:dyDescent="0.2">
      <c r="A7102" s="1">
        <v>45120.693791738246</v>
      </c>
      <c r="B7102" s="2">
        <v>45120.693791738246</v>
      </c>
      <c r="C7102" s="3">
        <v>45120.693784722127</v>
      </c>
      <c r="D7102">
        <v>606</v>
      </c>
      <c r="E7102" s="4">
        <v>5.3553027546296296E-2</v>
      </c>
      <c r="F7102" s="5">
        <v>5.3541666666666668E-2</v>
      </c>
      <c r="G7102">
        <v>982</v>
      </c>
      <c r="H7102">
        <v>4626.9799999999996</v>
      </c>
      <c r="I7102">
        <v>0</v>
      </c>
      <c r="J7102" t="s">
        <v>13</v>
      </c>
      <c r="K7102" t="s">
        <v>14</v>
      </c>
      <c r="L7102" t="s">
        <v>19</v>
      </c>
      <c r="M7102" t="s">
        <v>20</v>
      </c>
    </row>
    <row r="7103" spans="1:13" x14ac:dyDescent="0.2">
      <c r="A7103" s="1">
        <v>45120.693797717802</v>
      </c>
      <c r="B7103" s="2">
        <v>45120.693797717802</v>
      </c>
      <c r="C7103" s="3">
        <v>45120.693796296138</v>
      </c>
      <c r="D7103">
        <v>123</v>
      </c>
      <c r="E7103" s="4">
        <v>5.3559007245370369E-2</v>
      </c>
      <c r="F7103" s="5">
        <v>5.3553240740740742E-2</v>
      </c>
      <c r="G7103">
        <v>498</v>
      </c>
      <c r="H7103">
        <v>4627.5</v>
      </c>
      <c r="I7103">
        <v>0</v>
      </c>
      <c r="J7103" t="s">
        <v>13</v>
      </c>
      <c r="K7103" t="s">
        <v>14</v>
      </c>
      <c r="L7103" t="s">
        <v>19</v>
      </c>
      <c r="M7103" t="s">
        <v>20</v>
      </c>
    </row>
    <row r="7104" spans="1:13" x14ac:dyDescent="0.2">
      <c r="A7104" s="1">
        <v>45120.693801961839</v>
      </c>
      <c r="B7104" s="2">
        <v>45120.693801961839</v>
      </c>
      <c r="C7104" s="3">
        <v>45120.693796296138</v>
      </c>
      <c r="D7104">
        <v>489</v>
      </c>
      <c r="E7104" s="4">
        <v>5.3563250902777776E-2</v>
      </c>
      <c r="F7104" s="5">
        <v>5.3553240740740742E-2</v>
      </c>
      <c r="G7104">
        <v>865</v>
      </c>
      <c r="H7104">
        <v>4627.8599999999997</v>
      </c>
      <c r="I7104">
        <v>0</v>
      </c>
      <c r="J7104" t="s">
        <v>13</v>
      </c>
      <c r="K7104" t="s">
        <v>14</v>
      </c>
      <c r="L7104" t="s">
        <v>19</v>
      </c>
      <c r="M7104" t="s">
        <v>20</v>
      </c>
    </row>
    <row r="7105" spans="1:13" x14ac:dyDescent="0.2">
      <c r="A7105" s="1">
        <v>45120.693811027799</v>
      </c>
      <c r="B7105" s="2">
        <v>45120.693811027799</v>
      </c>
      <c r="C7105" s="3">
        <v>45120.69380787015</v>
      </c>
      <c r="D7105">
        <v>273</v>
      </c>
      <c r="E7105" s="4">
        <v>5.3572316898148148E-2</v>
      </c>
      <c r="F7105" s="5">
        <v>5.3564814814814815E-2</v>
      </c>
      <c r="G7105">
        <v>648</v>
      </c>
      <c r="H7105">
        <v>4628.6499999999996</v>
      </c>
      <c r="I7105">
        <v>0</v>
      </c>
      <c r="J7105" t="s">
        <v>13</v>
      </c>
      <c r="K7105" t="s">
        <v>14</v>
      </c>
      <c r="L7105" t="s">
        <v>19</v>
      </c>
      <c r="M7105" t="s">
        <v>20</v>
      </c>
    </row>
    <row r="7106" spans="1:13" x14ac:dyDescent="0.2">
      <c r="A7106" s="1">
        <v>45120.69381797174</v>
      </c>
      <c r="B7106" s="2">
        <v>45120.69381797174</v>
      </c>
      <c r="C7106" s="3">
        <v>45120.69380787015</v>
      </c>
      <c r="D7106">
        <v>873</v>
      </c>
      <c r="E7106" s="4">
        <v>5.3579261064814816E-2</v>
      </c>
      <c r="F7106" s="5">
        <v>5.3576388888888889E-2</v>
      </c>
      <c r="G7106">
        <v>248</v>
      </c>
      <c r="H7106">
        <v>4629.25</v>
      </c>
      <c r="I7106">
        <v>0</v>
      </c>
      <c r="J7106" t="s">
        <v>13</v>
      </c>
      <c r="K7106" t="s">
        <v>14</v>
      </c>
      <c r="L7106" t="s">
        <v>19</v>
      </c>
      <c r="M7106" t="s">
        <v>20</v>
      </c>
    </row>
    <row r="7107" spans="1:13" x14ac:dyDescent="0.2">
      <c r="A7107" s="1">
        <v>45120.693822986912</v>
      </c>
      <c r="B7107" s="2">
        <v>45120.693822986912</v>
      </c>
      <c r="C7107" s="3">
        <v>45120.693819444627</v>
      </c>
      <c r="D7107">
        <v>306</v>
      </c>
      <c r="E7107" s="4">
        <v>5.3584276296296293E-2</v>
      </c>
      <c r="F7107" s="5">
        <v>5.3576388888888889E-2</v>
      </c>
      <c r="G7107">
        <v>681</v>
      </c>
      <c r="H7107">
        <v>4629.68</v>
      </c>
      <c r="I7107">
        <v>0</v>
      </c>
      <c r="J7107" t="s">
        <v>13</v>
      </c>
      <c r="K7107" t="s">
        <v>14</v>
      </c>
      <c r="L7107" t="s">
        <v>19</v>
      </c>
      <c r="M7107" t="s">
        <v>20</v>
      </c>
    </row>
    <row r="7108" spans="1:13" x14ac:dyDescent="0.2">
      <c r="A7108" s="1">
        <v>45120.693829352502</v>
      </c>
      <c r="B7108" s="2">
        <v>45120.693829352502</v>
      </c>
      <c r="C7108" s="3">
        <v>45120.693819444627</v>
      </c>
      <c r="D7108">
        <v>856</v>
      </c>
      <c r="E7108" s="4">
        <v>5.3590641782407404E-2</v>
      </c>
      <c r="F7108" s="5">
        <v>5.3587962962962962E-2</v>
      </c>
      <c r="G7108">
        <v>231</v>
      </c>
      <c r="H7108">
        <v>4630.2299999999996</v>
      </c>
      <c r="I7108">
        <v>0</v>
      </c>
      <c r="J7108" t="s">
        <v>13</v>
      </c>
      <c r="K7108" t="s">
        <v>14</v>
      </c>
      <c r="L7108" t="s">
        <v>19</v>
      </c>
      <c r="M7108" t="s">
        <v>20</v>
      </c>
    </row>
    <row r="7109" spans="1:13" x14ac:dyDescent="0.2">
      <c r="A7109" s="1">
        <v>45120.693833403289</v>
      </c>
      <c r="B7109" s="2">
        <v>45120.693833403289</v>
      </c>
      <c r="C7109" s="3">
        <v>45120.693831018638</v>
      </c>
      <c r="D7109">
        <v>206</v>
      </c>
      <c r="E7109" s="4">
        <v>5.3594692546296299E-2</v>
      </c>
      <c r="F7109" s="5">
        <v>5.3587962962962962E-2</v>
      </c>
      <c r="G7109">
        <v>581</v>
      </c>
      <c r="H7109">
        <v>4630.58</v>
      </c>
      <c r="I7109">
        <v>0</v>
      </c>
      <c r="J7109" t="s">
        <v>13</v>
      </c>
      <c r="K7109" t="s">
        <v>14</v>
      </c>
      <c r="L7109" t="s">
        <v>19</v>
      </c>
      <c r="M7109" t="s">
        <v>20</v>
      </c>
    </row>
    <row r="7110" spans="1:13" x14ac:dyDescent="0.2">
      <c r="A7110" s="1">
        <v>45120.693838997278</v>
      </c>
      <c r="B7110" s="2">
        <v>45120.693838997278</v>
      </c>
      <c r="C7110" s="3">
        <v>45120.693831018638</v>
      </c>
      <c r="D7110">
        <v>689</v>
      </c>
      <c r="E7110" s="4">
        <v>5.3600286458333334E-2</v>
      </c>
      <c r="F7110" s="5">
        <v>5.3599537037037036E-2</v>
      </c>
      <c r="G7110">
        <v>65</v>
      </c>
      <c r="H7110">
        <v>4631.0600000000004</v>
      </c>
      <c r="I7110">
        <v>0</v>
      </c>
      <c r="J7110" t="s">
        <v>13</v>
      </c>
      <c r="K7110" t="s">
        <v>14</v>
      </c>
      <c r="L7110" t="s">
        <v>19</v>
      </c>
      <c r="M7110" t="s">
        <v>20</v>
      </c>
    </row>
    <row r="7111" spans="1:13" x14ac:dyDescent="0.2">
      <c r="A7111" s="1">
        <v>45120.69384671282</v>
      </c>
      <c r="B7111" s="2">
        <v>45120.69384671282</v>
      </c>
      <c r="C7111" s="3">
        <v>45120.693842592649</v>
      </c>
      <c r="D7111">
        <v>356</v>
      </c>
      <c r="E7111" s="4">
        <v>5.3608002199074072E-2</v>
      </c>
      <c r="F7111" s="5">
        <v>5.3599537037037036E-2</v>
      </c>
      <c r="G7111">
        <v>731</v>
      </c>
      <c r="H7111">
        <v>4631.7299999999996</v>
      </c>
      <c r="I7111">
        <v>0</v>
      </c>
      <c r="J7111" t="s">
        <v>13</v>
      </c>
      <c r="K7111" t="s">
        <v>14</v>
      </c>
      <c r="L7111" t="s">
        <v>19</v>
      </c>
      <c r="M7111" t="s">
        <v>20</v>
      </c>
    </row>
    <row r="7112" spans="1:13" x14ac:dyDescent="0.2">
      <c r="A7112" s="1">
        <v>45120.693853464443</v>
      </c>
      <c r="B7112" s="2">
        <v>45120.693853464443</v>
      </c>
      <c r="C7112" s="3">
        <v>45120.693842592649</v>
      </c>
      <c r="D7112">
        <v>939</v>
      </c>
      <c r="E7112" s="4">
        <v>5.3614753472222221E-2</v>
      </c>
      <c r="F7112" s="5">
        <v>5.3611111111111109E-2</v>
      </c>
      <c r="G7112">
        <v>315</v>
      </c>
      <c r="H7112">
        <v>4632.3100000000004</v>
      </c>
      <c r="I7112">
        <v>0</v>
      </c>
      <c r="J7112" t="s">
        <v>13</v>
      </c>
      <c r="K7112" t="s">
        <v>14</v>
      </c>
      <c r="L7112" t="s">
        <v>19</v>
      </c>
      <c r="M7112" t="s">
        <v>20</v>
      </c>
    </row>
    <row r="7113" spans="1:13" x14ac:dyDescent="0.2">
      <c r="A7113" s="1">
        <v>45120.693857708015</v>
      </c>
      <c r="B7113" s="2">
        <v>45120.693857708015</v>
      </c>
      <c r="C7113" s="3">
        <v>45120.69385416666</v>
      </c>
      <c r="D7113">
        <v>306</v>
      </c>
      <c r="E7113" s="4">
        <v>5.3618997129629628E-2</v>
      </c>
      <c r="F7113" s="5">
        <v>5.3611111111111109E-2</v>
      </c>
      <c r="G7113">
        <v>681</v>
      </c>
      <c r="H7113">
        <v>4632.68</v>
      </c>
      <c r="I7113">
        <v>0</v>
      </c>
      <c r="J7113" t="s">
        <v>13</v>
      </c>
      <c r="K7113" t="s">
        <v>14</v>
      </c>
      <c r="L7113" t="s">
        <v>19</v>
      </c>
      <c r="M7113" t="s">
        <v>20</v>
      </c>
    </row>
    <row r="7114" spans="1:13" x14ac:dyDescent="0.2">
      <c r="A7114" s="1">
        <v>45120.693864266388</v>
      </c>
      <c r="B7114" s="2">
        <v>45120.693864266388</v>
      </c>
      <c r="C7114" s="3">
        <v>45120.69385416666</v>
      </c>
      <c r="D7114">
        <v>873</v>
      </c>
      <c r="E7114" s="4">
        <v>5.3625555509259258E-2</v>
      </c>
      <c r="F7114" s="5">
        <v>5.3622685185185183E-2</v>
      </c>
      <c r="G7114">
        <v>248</v>
      </c>
      <c r="H7114">
        <v>4633.25</v>
      </c>
      <c r="I7114">
        <v>0</v>
      </c>
      <c r="J7114" t="s">
        <v>13</v>
      </c>
      <c r="K7114" t="s">
        <v>14</v>
      </c>
      <c r="L7114" t="s">
        <v>19</v>
      </c>
      <c r="M7114" t="s">
        <v>20</v>
      </c>
    </row>
    <row r="7115" spans="1:13" x14ac:dyDescent="0.2">
      <c r="A7115" s="1">
        <v>45120.693871210329</v>
      </c>
      <c r="B7115" s="2">
        <v>45120.693871210329</v>
      </c>
      <c r="C7115" s="3">
        <v>45120.693865740672</v>
      </c>
      <c r="D7115">
        <v>473</v>
      </c>
      <c r="E7115" s="4">
        <v>5.3632499675925926E-2</v>
      </c>
      <c r="F7115" s="5">
        <v>5.3622685185185183E-2</v>
      </c>
      <c r="G7115">
        <v>848</v>
      </c>
      <c r="H7115">
        <v>4633.8500000000004</v>
      </c>
      <c r="I7115">
        <v>0</v>
      </c>
      <c r="J7115" t="s">
        <v>13</v>
      </c>
      <c r="K7115" t="s">
        <v>14</v>
      </c>
      <c r="L7115" t="s">
        <v>19</v>
      </c>
      <c r="M7115" t="s">
        <v>20</v>
      </c>
    </row>
    <row r="7116" spans="1:13" x14ac:dyDescent="0.2">
      <c r="A7116" s="1">
        <v>45120.693877575919</v>
      </c>
      <c r="B7116" s="2">
        <v>45120.693877575919</v>
      </c>
      <c r="C7116" s="3">
        <v>45120.693877314683</v>
      </c>
      <c r="D7116">
        <v>23</v>
      </c>
      <c r="E7116" s="4">
        <v>5.3638865162037037E-2</v>
      </c>
      <c r="F7116" s="5">
        <v>5.3634259259259257E-2</v>
      </c>
      <c r="G7116">
        <v>398</v>
      </c>
      <c r="H7116">
        <v>4634.3999999999996</v>
      </c>
      <c r="I7116">
        <v>0</v>
      </c>
      <c r="J7116" t="s">
        <v>13</v>
      </c>
      <c r="K7116" t="s">
        <v>14</v>
      </c>
      <c r="L7116" t="s">
        <v>19</v>
      </c>
      <c r="M7116" t="s">
        <v>20</v>
      </c>
    </row>
    <row r="7117" spans="1:13" x14ac:dyDescent="0.2">
      <c r="A7117" s="1">
        <v>45120.693886256311</v>
      </c>
      <c r="B7117" s="2">
        <v>45120.693886256311</v>
      </c>
      <c r="C7117" s="3">
        <v>45120.693877314683</v>
      </c>
      <c r="D7117">
        <v>773</v>
      </c>
      <c r="E7117" s="4">
        <v>5.3647545370370371E-2</v>
      </c>
      <c r="F7117" s="5">
        <v>5.364583333333333E-2</v>
      </c>
      <c r="G7117">
        <v>148</v>
      </c>
      <c r="H7117">
        <v>4635.1499999999996</v>
      </c>
      <c r="I7117">
        <v>0</v>
      </c>
      <c r="J7117" t="s">
        <v>13</v>
      </c>
      <c r="K7117" t="s">
        <v>14</v>
      </c>
      <c r="L7117" t="s">
        <v>19</v>
      </c>
      <c r="M7117" t="s">
        <v>20</v>
      </c>
    </row>
    <row r="7118" spans="1:13" x14ac:dyDescent="0.2">
      <c r="A7118" s="1">
        <v>45120.693889728282</v>
      </c>
      <c r="B7118" s="2">
        <v>45120.693889728282</v>
      </c>
      <c r="C7118" s="3">
        <v>45120.693888888694</v>
      </c>
      <c r="D7118">
        <v>73</v>
      </c>
      <c r="E7118" s="4">
        <v>5.3651017453703702E-2</v>
      </c>
      <c r="F7118" s="5">
        <v>5.364583333333333E-2</v>
      </c>
      <c r="G7118">
        <v>448</v>
      </c>
      <c r="H7118">
        <v>4635.45</v>
      </c>
      <c r="I7118">
        <v>0</v>
      </c>
      <c r="J7118" t="s">
        <v>13</v>
      </c>
      <c r="K7118" t="s">
        <v>14</v>
      </c>
      <c r="L7118" t="s">
        <v>19</v>
      </c>
      <c r="M7118" t="s">
        <v>20</v>
      </c>
    </row>
    <row r="7119" spans="1:13" x14ac:dyDescent="0.2">
      <c r="A7119" s="1">
        <v>45120.693896286655</v>
      </c>
      <c r="B7119" s="2">
        <v>45120.693896286655</v>
      </c>
      <c r="C7119" s="3">
        <v>45120.693888888694</v>
      </c>
      <c r="D7119">
        <v>639</v>
      </c>
      <c r="E7119" s="4">
        <v>5.3657575833333332E-2</v>
      </c>
      <c r="F7119" s="5">
        <v>5.3657407407407411E-2</v>
      </c>
      <c r="G7119">
        <v>15</v>
      </c>
      <c r="H7119">
        <v>4636.01</v>
      </c>
      <c r="I7119">
        <v>0</v>
      </c>
      <c r="J7119" t="s">
        <v>13</v>
      </c>
      <c r="K7119" t="s">
        <v>14</v>
      </c>
      <c r="L7119" t="s">
        <v>19</v>
      </c>
      <c r="M7119" t="s">
        <v>20</v>
      </c>
    </row>
    <row r="7120" spans="1:13" x14ac:dyDescent="0.2">
      <c r="A7120" s="1">
        <v>45120.693901880644</v>
      </c>
      <c r="B7120" s="2">
        <v>45120.693901880644</v>
      </c>
      <c r="C7120" s="3">
        <v>45120.693900463171</v>
      </c>
      <c r="D7120">
        <v>122</v>
      </c>
      <c r="E7120" s="4">
        <v>5.3663169745370373E-2</v>
      </c>
      <c r="F7120" s="5">
        <v>5.3657407407407411E-2</v>
      </c>
      <c r="G7120">
        <v>498</v>
      </c>
      <c r="H7120">
        <v>4636.5</v>
      </c>
      <c r="I7120">
        <v>0</v>
      </c>
      <c r="J7120" t="s">
        <v>13</v>
      </c>
      <c r="K7120" t="s">
        <v>14</v>
      </c>
      <c r="L7120" t="s">
        <v>19</v>
      </c>
      <c r="M7120" t="s">
        <v>20</v>
      </c>
    </row>
    <row r="7121" spans="1:13" x14ac:dyDescent="0.2">
      <c r="A7121" s="1">
        <v>45120.693906124216</v>
      </c>
      <c r="B7121" s="2">
        <v>45120.693906124216</v>
      </c>
      <c r="C7121" s="3">
        <v>45120.693900463171</v>
      </c>
      <c r="D7121">
        <v>489</v>
      </c>
      <c r="E7121" s="4">
        <v>5.366741340277778E-2</v>
      </c>
      <c r="F7121" s="5">
        <v>5.3657407407407411E-2</v>
      </c>
      <c r="G7121">
        <v>865</v>
      </c>
      <c r="H7121">
        <v>4636.8599999999997</v>
      </c>
      <c r="I7121">
        <v>0</v>
      </c>
      <c r="J7121" t="s">
        <v>13</v>
      </c>
      <c r="K7121" t="s">
        <v>14</v>
      </c>
      <c r="L7121" t="s">
        <v>19</v>
      </c>
      <c r="M7121" t="s">
        <v>20</v>
      </c>
    </row>
    <row r="7122" spans="1:13" x14ac:dyDescent="0.2">
      <c r="A7122" s="1">
        <v>45120.693913261406</v>
      </c>
      <c r="B7122" s="2">
        <v>45120.693913261406</v>
      </c>
      <c r="C7122" s="3">
        <v>45120.693912037183</v>
      </c>
      <c r="D7122">
        <v>106</v>
      </c>
      <c r="E7122" s="4">
        <v>5.3674550462962961E-2</v>
      </c>
      <c r="F7122" s="5">
        <v>5.3668981481481484E-2</v>
      </c>
      <c r="G7122">
        <v>481</v>
      </c>
      <c r="H7122">
        <v>4637.4799999999996</v>
      </c>
      <c r="I7122">
        <v>0</v>
      </c>
      <c r="J7122" t="s">
        <v>13</v>
      </c>
      <c r="K7122" t="s">
        <v>14</v>
      </c>
      <c r="L7122" t="s">
        <v>19</v>
      </c>
      <c r="M7122" t="s">
        <v>20</v>
      </c>
    </row>
    <row r="7123" spans="1:13" x14ac:dyDescent="0.2">
      <c r="A7123" s="1">
        <v>45120.693919433746</v>
      </c>
      <c r="B7123" s="2">
        <v>45120.693919433746</v>
      </c>
      <c r="C7123" s="3">
        <v>45120.693912037183</v>
      </c>
      <c r="D7123">
        <v>639</v>
      </c>
      <c r="E7123" s="4">
        <v>5.3680723055555553E-2</v>
      </c>
      <c r="F7123" s="5">
        <v>5.3680555555555558E-2</v>
      </c>
      <c r="G7123">
        <v>14</v>
      </c>
      <c r="H7123">
        <v>4638.01</v>
      </c>
      <c r="I7123">
        <v>0</v>
      </c>
      <c r="J7123" t="s">
        <v>13</v>
      </c>
      <c r="K7123" t="s">
        <v>14</v>
      </c>
      <c r="L7123" t="s">
        <v>19</v>
      </c>
      <c r="M7123" t="s">
        <v>20</v>
      </c>
    </row>
    <row r="7124" spans="1:13" x14ac:dyDescent="0.2">
      <c r="A7124" s="1">
        <v>45120.693926184904</v>
      </c>
      <c r="B7124" s="2">
        <v>45120.693926184904</v>
      </c>
      <c r="C7124" s="3">
        <v>45120.693923611194</v>
      </c>
      <c r="D7124">
        <v>222</v>
      </c>
      <c r="E7124" s="4">
        <v>5.3687474328703702E-2</v>
      </c>
      <c r="F7124" s="5">
        <v>5.3680555555555558E-2</v>
      </c>
      <c r="G7124">
        <v>598</v>
      </c>
      <c r="H7124">
        <v>4638.6000000000004</v>
      </c>
      <c r="I7124">
        <v>0</v>
      </c>
      <c r="J7124" t="s">
        <v>13</v>
      </c>
      <c r="K7124" t="s">
        <v>14</v>
      </c>
      <c r="L7124" t="s">
        <v>19</v>
      </c>
      <c r="M7124" t="s">
        <v>20</v>
      </c>
    </row>
    <row r="7125" spans="1:13" x14ac:dyDescent="0.2">
      <c r="A7125" s="1">
        <v>45120.693930428941</v>
      </c>
      <c r="B7125" s="2">
        <v>45120.693930428941</v>
      </c>
      <c r="C7125" s="3">
        <v>45120.693923611194</v>
      </c>
      <c r="D7125">
        <v>589</v>
      </c>
      <c r="E7125" s="4">
        <v>5.3691717986111109E-2</v>
      </c>
      <c r="F7125" s="5">
        <v>5.3680555555555558E-2</v>
      </c>
      <c r="G7125">
        <v>964</v>
      </c>
      <c r="H7125">
        <v>4638.96</v>
      </c>
      <c r="I7125">
        <v>0</v>
      </c>
      <c r="J7125" t="s">
        <v>13</v>
      </c>
      <c r="K7125" t="s">
        <v>14</v>
      </c>
      <c r="L7125" t="s">
        <v>19</v>
      </c>
      <c r="M7125" t="s">
        <v>20</v>
      </c>
    </row>
    <row r="7126" spans="1:13" x14ac:dyDescent="0.2">
      <c r="A7126" s="1">
        <v>45120.693936022464</v>
      </c>
      <c r="B7126" s="2">
        <v>45120.693936022464</v>
      </c>
      <c r="C7126" s="3">
        <v>45120.693935185205</v>
      </c>
      <c r="D7126">
        <v>72</v>
      </c>
      <c r="E7126" s="4">
        <v>5.3697311898148151E-2</v>
      </c>
      <c r="F7126" s="5">
        <v>5.3692129629629631E-2</v>
      </c>
      <c r="G7126">
        <v>448</v>
      </c>
      <c r="H7126">
        <v>4639.45</v>
      </c>
      <c r="I7126">
        <v>0</v>
      </c>
      <c r="J7126" t="s">
        <v>13</v>
      </c>
      <c r="K7126" t="s">
        <v>14</v>
      </c>
      <c r="L7126" t="s">
        <v>19</v>
      </c>
      <c r="M7126" t="s">
        <v>20</v>
      </c>
    </row>
    <row r="7127" spans="1:13" x14ac:dyDescent="0.2">
      <c r="A7127" s="1">
        <v>45120.693942966871</v>
      </c>
      <c r="B7127" s="2">
        <v>45120.693942966871</v>
      </c>
      <c r="C7127" s="3">
        <v>45120.693935185205</v>
      </c>
      <c r="D7127">
        <v>672</v>
      </c>
      <c r="E7127" s="4">
        <v>5.3704256064814812E-2</v>
      </c>
      <c r="F7127" s="5">
        <v>5.3703703703703705E-2</v>
      </c>
      <c r="G7127">
        <v>48</v>
      </c>
      <c r="H7127">
        <v>4640.05</v>
      </c>
      <c r="I7127">
        <v>0</v>
      </c>
      <c r="J7127" t="s">
        <v>13</v>
      </c>
      <c r="K7127" t="s">
        <v>14</v>
      </c>
      <c r="L7127" t="s">
        <v>19</v>
      </c>
      <c r="M7127" t="s">
        <v>20</v>
      </c>
    </row>
    <row r="7128" spans="1:13" x14ac:dyDescent="0.2">
      <c r="A7128" s="1">
        <v>45120.693949910812</v>
      </c>
      <c r="B7128" s="2">
        <v>45120.693949910812</v>
      </c>
      <c r="C7128" s="3">
        <v>45120.693946759216</v>
      </c>
      <c r="D7128">
        <v>272</v>
      </c>
      <c r="E7128" s="4">
        <v>5.371120023148148E-2</v>
      </c>
      <c r="F7128" s="5">
        <v>5.3703703703703705E-2</v>
      </c>
      <c r="G7128">
        <v>648</v>
      </c>
      <c r="H7128">
        <v>4640.6499999999996</v>
      </c>
      <c r="I7128">
        <v>0</v>
      </c>
      <c r="J7128" t="s">
        <v>13</v>
      </c>
      <c r="K7128" t="s">
        <v>14</v>
      </c>
      <c r="L7128" t="s">
        <v>19</v>
      </c>
      <c r="M7128" t="s">
        <v>20</v>
      </c>
    </row>
    <row r="7129" spans="1:13" x14ac:dyDescent="0.2">
      <c r="A7129" s="1">
        <v>45120.693960519973</v>
      </c>
      <c r="B7129" s="2">
        <v>45120.693960519973</v>
      </c>
      <c r="C7129" s="3">
        <v>45120.693958333228</v>
      </c>
      <c r="D7129">
        <v>189</v>
      </c>
      <c r="E7129" s="4">
        <v>5.3721809374999999E-2</v>
      </c>
      <c r="F7129" s="5">
        <v>5.3715277777777778E-2</v>
      </c>
      <c r="G7129">
        <v>564</v>
      </c>
      <c r="H7129">
        <v>4641.5600000000004</v>
      </c>
      <c r="I7129">
        <v>0</v>
      </c>
      <c r="J7129" t="s">
        <v>13</v>
      </c>
      <c r="K7129" t="s">
        <v>14</v>
      </c>
      <c r="L7129" t="s">
        <v>19</v>
      </c>
      <c r="M7129" t="s">
        <v>20</v>
      </c>
    </row>
    <row r="7130" spans="1:13" x14ac:dyDescent="0.2">
      <c r="A7130" s="1">
        <v>45120.693961291574</v>
      </c>
      <c r="B7130" s="2">
        <v>45120.693961291574</v>
      </c>
      <c r="C7130" s="3">
        <v>45120.693958333228</v>
      </c>
      <c r="D7130">
        <v>256</v>
      </c>
      <c r="E7130" s="4">
        <v>5.3722580949074075E-2</v>
      </c>
      <c r="F7130" s="5">
        <v>5.3715277777777778E-2</v>
      </c>
      <c r="G7130">
        <v>631</v>
      </c>
      <c r="H7130">
        <v>4641.63</v>
      </c>
      <c r="I7130">
        <v>0</v>
      </c>
      <c r="J7130" t="s">
        <v>13</v>
      </c>
      <c r="K7130" t="s">
        <v>14</v>
      </c>
      <c r="L7130" t="s">
        <v>19</v>
      </c>
      <c r="M7130" t="s">
        <v>20</v>
      </c>
    </row>
    <row r="7131" spans="1:13" x14ac:dyDescent="0.2">
      <c r="A7131" s="1">
        <v>45120.693969200365</v>
      </c>
      <c r="B7131" s="2">
        <v>45120.693969200365</v>
      </c>
      <c r="C7131" s="3">
        <v>45120.693958333228</v>
      </c>
      <c r="D7131">
        <v>939</v>
      </c>
      <c r="E7131" s="4">
        <v>5.3730489583333332E-2</v>
      </c>
      <c r="F7131" s="5">
        <v>5.3726851851851852E-2</v>
      </c>
      <c r="G7131">
        <v>314</v>
      </c>
      <c r="H7131">
        <v>4642.3100000000004</v>
      </c>
      <c r="I7131">
        <v>0</v>
      </c>
      <c r="J7131" t="s">
        <v>13</v>
      </c>
      <c r="K7131" t="s">
        <v>14</v>
      </c>
      <c r="L7131" t="s">
        <v>19</v>
      </c>
      <c r="M7131" t="s">
        <v>20</v>
      </c>
    </row>
    <row r="7132" spans="1:13" x14ac:dyDescent="0.2">
      <c r="A7132" s="1">
        <v>45120.693973058369</v>
      </c>
      <c r="B7132" s="2">
        <v>45120.693973058369</v>
      </c>
      <c r="C7132" s="3">
        <v>45120.693969907239</v>
      </c>
      <c r="D7132">
        <v>272</v>
      </c>
      <c r="E7132" s="4">
        <v>5.3734347453703701E-2</v>
      </c>
      <c r="F7132" s="5">
        <v>5.3726851851851852E-2</v>
      </c>
      <c r="G7132">
        <v>648</v>
      </c>
      <c r="H7132">
        <v>4642.6499999999996</v>
      </c>
      <c r="I7132">
        <v>0</v>
      </c>
      <c r="J7132" t="s">
        <v>13</v>
      </c>
      <c r="K7132" t="s">
        <v>14</v>
      </c>
      <c r="L7132" t="s">
        <v>19</v>
      </c>
      <c r="M7132" t="s">
        <v>20</v>
      </c>
    </row>
    <row r="7133" spans="1:13" x14ac:dyDescent="0.2">
      <c r="A7133" s="1">
        <v>45120.693979423493</v>
      </c>
      <c r="B7133" s="2">
        <v>45120.693979423493</v>
      </c>
      <c r="C7133" s="3">
        <v>45120.693969907239</v>
      </c>
      <c r="D7133">
        <v>822</v>
      </c>
      <c r="E7133" s="4">
        <v>5.3740712939814812E-2</v>
      </c>
      <c r="F7133" s="5">
        <v>5.3738425925925926E-2</v>
      </c>
      <c r="G7133">
        <v>198</v>
      </c>
      <c r="H7133">
        <v>4643.2</v>
      </c>
      <c r="I7133">
        <v>0</v>
      </c>
      <c r="J7133" t="s">
        <v>13</v>
      </c>
      <c r="K7133" t="s">
        <v>14</v>
      </c>
      <c r="L7133" t="s">
        <v>19</v>
      </c>
      <c r="M7133" t="s">
        <v>20</v>
      </c>
    </row>
    <row r="7134" spans="1:13" x14ac:dyDescent="0.2">
      <c r="A7134" s="1">
        <v>45120.693985981867</v>
      </c>
      <c r="B7134" s="2">
        <v>45120.693985981867</v>
      </c>
      <c r="C7134" s="3">
        <v>45120.69398148125</v>
      </c>
      <c r="D7134">
        <v>389</v>
      </c>
      <c r="E7134" s="4">
        <v>5.3747271319444442E-2</v>
      </c>
      <c r="F7134" s="5">
        <v>5.3738425925925926E-2</v>
      </c>
      <c r="G7134">
        <v>764</v>
      </c>
      <c r="H7134">
        <v>4643.76</v>
      </c>
      <c r="I7134">
        <v>0</v>
      </c>
      <c r="J7134" t="s">
        <v>13</v>
      </c>
      <c r="K7134" t="s">
        <v>14</v>
      </c>
      <c r="L7134" t="s">
        <v>19</v>
      </c>
      <c r="M7134" t="s">
        <v>20</v>
      </c>
    </row>
    <row r="7135" spans="1:13" x14ac:dyDescent="0.2">
      <c r="A7135" s="1">
        <v>45120.693990997504</v>
      </c>
      <c r="B7135" s="2">
        <v>45120.693990997504</v>
      </c>
      <c r="C7135" s="3">
        <v>45120.69398148125</v>
      </c>
      <c r="D7135">
        <v>822</v>
      </c>
      <c r="E7135" s="4">
        <v>5.3752286550925926E-2</v>
      </c>
      <c r="F7135" s="5">
        <v>5.3749999999999999E-2</v>
      </c>
      <c r="G7135">
        <v>198</v>
      </c>
      <c r="H7135">
        <v>4644.2</v>
      </c>
      <c r="I7135">
        <v>0</v>
      </c>
      <c r="J7135" t="s">
        <v>13</v>
      </c>
      <c r="K7135" t="s">
        <v>14</v>
      </c>
      <c r="L7135" t="s">
        <v>19</v>
      </c>
      <c r="M7135" t="s">
        <v>20</v>
      </c>
    </row>
    <row r="7136" spans="1:13" x14ac:dyDescent="0.2">
      <c r="A7136" s="1">
        <v>45120.693996398244</v>
      </c>
      <c r="B7136" s="2">
        <v>45120.693996398244</v>
      </c>
      <c r="C7136" s="3">
        <v>45120.693993055727</v>
      </c>
      <c r="D7136">
        <v>289</v>
      </c>
      <c r="E7136" s="4">
        <v>5.3757687569444441E-2</v>
      </c>
      <c r="F7136" s="5">
        <v>5.3749999999999999E-2</v>
      </c>
      <c r="G7136">
        <v>664</v>
      </c>
      <c r="H7136">
        <v>4644.66</v>
      </c>
      <c r="I7136">
        <v>0</v>
      </c>
      <c r="J7136" t="s">
        <v>13</v>
      </c>
      <c r="K7136" t="s">
        <v>14</v>
      </c>
      <c r="L7136" t="s">
        <v>19</v>
      </c>
      <c r="M7136" t="s">
        <v>20</v>
      </c>
    </row>
    <row r="7137" spans="1:13" x14ac:dyDescent="0.2">
      <c r="A7137" s="1">
        <v>45120.694003728218</v>
      </c>
      <c r="B7137" s="2">
        <v>45120.694003728218</v>
      </c>
      <c r="C7137" s="3">
        <v>45120.693993055727</v>
      </c>
      <c r="D7137">
        <v>922</v>
      </c>
      <c r="E7137" s="4">
        <v>5.3765017523148148E-2</v>
      </c>
      <c r="F7137" s="5">
        <v>5.3761574074074073E-2</v>
      </c>
      <c r="G7137">
        <v>298</v>
      </c>
      <c r="H7137">
        <v>4645.3</v>
      </c>
      <c r="I7137">
        <v>0</v>
      </c>
      <c r="J7137" t="s">
        <v>13</v>
      </c>
      <c r="K7137" t="s">
        <v>14</v>
      </c>
      <c r="L7137" t="s">
        <v>19</v>
      </c>
      <c r="M7137" t="s">
        <v>20</v>
      </c>
    </row>
    <row r="7138" spans="1:13" x14ac:dyDescent="0.2">
      <c r="A7138" s="1">
        <v>45120.694009514991</v>
      </c>
      <c r="B7138" s="2">
        <v>45120.694009514991</v>
      </c>
      <c r="C7138" s="3">
        <v>45120.694004629739</v>
      </c>
      <c r="D7138">
        <v>422</v>
      </c>
      <c r="E7138" s="4">
        <v>5.3770804328703702E-2</v>
      </c>
      <c r="F7138" s="5">
        <v>5.3761574074074073E-2</v>
      </c>
      <c r="G7138">
        <v>797</v>
      </c>
      <c r="H7138">
        <v>4645.8</v>
      </c>
      <c r="I7138">
        <v>0</v>
      </c>
      <c r="J7138" t="s">
        <v>13</v>
      </c>
      <c r="K7138" t="s">
        <v>14</v>
      </c>
      <c r="L7138" t="s">
        <v>19</v>
      </c>
      <c r="M7138" t="s">
        <v>20</v>
      </c>
    </row>
    <row r="7139" spans="1:13" x14ac:dyDescent="0.2">
      <c r="A7139" s="1">
        <v>45120.694016459398</v>
      </c>
      <c r="B7139" s="2">
        <v>45120.694016459398</v>
      </c>
      <c r="C7139" s="3">
        <v>45120.69401620375</v>
      </c>
      <c r="D7139">
        <v>22</v>
      </c>
      <c r="E7139" s="4">
        <v>5.377774849537037E-2</v>
      </c>
      <c r="F7139" s="5">
        <v>5.3773148148148146E-2</v>
      </c>
      <c r="G7139">
        <v>397</v>
      </c>
      <c r="H7139">
        <v>4646.3999999999996</v>
      </c>
      <c r="I7139">
        <v>0</v>
      </c>
      <c r="J7139" t="s">
        <v>13</v>
      </c>
      <c r="K7139" t="s">
        <v>14</v>
      </c>
      <c r="L7139" t="s">
        <v>19</v>
      </c>
      <c r="M7139" t="s">
        <v>20</v>
      </c>
    </row>
    <row r="7140" spans="1:13" x14ac:dyDescent="0.2">
      <c r="A7140" s="1">
        <v>45120.694022631738</v>
      </c>
      <c r="B7140" s="2">
        <v>45120.694022631738</v>
      </c>
      <c r="C7140" s="3">
        <v>45120.69401620375</v>
      </c>
      <c r="D7140">
        <v>555</v>
      </c>
      <c r="E7140" s="4">
        <v>5.3783921087962962E-2</v>
      </c>
      <c r="F7140" s="5">
        <v>5.3773148148148146E-2</v>
      </c>
      <c r="G7140">
        <v>931</v>
      </c>
      <c r="H7140">
        <v>4646.93</v>
      </c>
      <c r="I7140">
        <v>0</v>
      </c>
      <c r="J7140" t="s">
        <v>13</v>
      </c>
      <c r="K7140" t="s">
        <v>14</v>
      </c>
      <c r="L7140" t="s">
        <v>19</v>
      </c>
      <c r="M7140" t="s">
        <v>20</v>
      </c>
    </row>
    <row r="7141" spans="1:13" x14ac:dyDescent="0.2">
      <c r="A7141" s="1">
        <v>45120.694027454127</v>
      </c>
      <c r="B7141" s="2">
        <v>45120.694027454127</v>
      </c>
      <c r="C7141" s="3">
        <v>45120.69401620375</v>
      </c>
      <c r="D7141">
        <v>972</v>
      </c>
      <c r="E7141" s="4">
        <v>5.3788743425925926E-2</v>
      </c>
      <c r="F7141" s="5">
        <v>5.378472222222222E-2</v>
      </c>
      <c r="G7141">
        <v>347</v>
      </c>
      <c r="H7141">
        <v>4647.3500000000004</v>
      </c>
      <c r="I7141">
        <v>0</v>
      </c>
      <c r="J7141" t="s">
        <v>13</v>
      </c>
      <c r="K7141" t="s">
        <v>14</v>
      </c>
      <c r="L7141" t="s">
        <v>19</v>
      </c>
      <c r="M7141" t="s">
        <v>20</v>
      </c>
    </row>
    <row r="7142" spans="1:13" x14ac:dyDescent="0.2">
      <c r="A7142" s="1">
        <v>45120.694032855332</v>
      </c>
      <c r="B7142" s="2">
        <v>45120.694032855332</v>
      </c>
      <c r="C7142" s="3">
        <v>45120.694027777761</v>
      </c>
      <c r="D7142">
        <v>439</v>
      </c>
      <c r="E7142" s="4">
        <v>5.3794144444444442E-2</v>
      </c>
      <c r="F7142" s="5">
        <v>5.378472222222222E-2</v>
      </c>
      <c r="G7142">
        <v>814</v>
      </c>
      <c r="H7142">
        <v>4647.8100000000004</v>
      </c>
      <c r="I7142">
        <v>0</v>
      </c>
      <c r="J7142" t="s">
        <v>13</v>
      </c>
      <c r="K7142" t="s">
        <v>14</v>
      </c>
      <c r="L7142" t="s">
        <v>19</v>
      </c>
      <c r="M7142" t="s">
        <v>20</v>
      </c>
    </row>
    <row r="7143" spans="1:13" x14ac:dyDescent="0.2">
      <c r="A7143" s="1">
        <v>45120.694039992057</v>
      </c>
      <c r="B7143" s="2">
        <v>45120.694039992057</v>
      </c>
      <c r="C7143" s="3">
        <v>45120.694039351773</v>
      </c>
      <c r="D7143">
        <v>55</v>
      </c>
      <c r="E7143" s="4">
        <v>5.3801281504629629E-2</v>
      </c>
      <c r="F7143" s="5">
        <v>5.3796296296296293E-2</v>
      </c>
      <c r="G7143">
        <v>431</v>
      </c>
      <c r="H7143">
        <v>4648.43</v>
      </c>
      <c r="I7143">
        <v>0</v>
      </c>
      <c r="J7143" t="s">
        <v>13</v>
      </c>
      <c r="K7143" t="s">
        <v>14</v>
      </c>
      <c r="L7143" t="s">
        <v>19</v>
      </c>
      <c r="M7143" t="s">
        <v>20</v>
      </c>
    </row>
    <row r="7144" spans="1:13" x14ac:dyDescent="0.2">
      <c r="A7144" s="1">
        <v>45120.694045393262</v>
      </c>
      <c r="B7144" s="2">
        <v>45120.694045393262</v>
      </c>
      <c r="C7144" s="3">
        <v>45120.694039351773</v>
      </c>
      <c r="D7144">
        <v>522</v>
      </c>
      <c r="E7144" s="4">
        <v>5.3806682523148151E-2</v>
      </c>
      <c r="F7144" s="5">
        <v>5.3796296296296293E-2</v>
      </c>
      <c r="G7144">
        <v>897</v>
      </c>
      <c r="H7144">
        <v>4648.8999999999996</v>
      </c>
      <c r="I7144">
        <v>0</v>
      </c>
      <c r="J7144" t="s">
        <v>13</v>
      </c>
      <c r="K7144" t="s">
        <v>14</v>
      </c>
      <c r="L7144" t="s">
        <v>19</v>
      </c>
      <c r="M7144" t="s">
        <v>20</v>
      </c>
    </row>
    <row r="7145" spans="1:13" x14ac:dyDescent="0.2">
      <c r="A7145" s="1">
        <v>45120.694051372819</v>
      </c>
      <c r="B7145" s="2">
        <v>45120.694051372819</v>
      </c>
      <c r="C7145" s="3">
        <v>45120.694050925784</v>
      </c>
      <c r="D7145">
        <v>39</v>
      </c>
      <c r="E7145" s="4">
        <v>5.3812662222222224E-2</v>
      </c>
      <c r="F7145" s="5">
        <v>5.3807870370370367E-2</v>
      </c>
      <c r="G7145">
        <v>414</v>
      </c>
      <c r="H7145">
        <v>4649.41</v>
      </c>
      <c r="I7145">
        <v>0</v>
      </c>
      <c r="J7145" t="s">
        <v>13</v>
      </c>
      <c r="K7145" t="s">
        <v>14</v>
      </c>
      <c r="L7145" t="s">
        <v>19</v>
      </c>
      <c r="M7145" t="s">
        <v>20</v>
      </c>
    </row>
    <row r="7146" spans="1:13" x14ac:dyDescent="0.2">
      <c r="A7146" s="1">
        <v>45120.69405658124</v>
      </c>
      <c r="B7146" s="2">
        <v>45120.69405658124</v>
      </c>
      <c r="C7146" s="3">
        <v>45120.694050925784</v>
      </c>
      <c r="D7146">
        <v>489</v>
      </c>
      <c r="E7146" s="4">
        <v>5.381787034722222E-2</v>
      </c>
      <c r="F7146" s="5">
        <v>5.3807870370370367E-2</v>
      </c>
      <c r="G7146">
        <v>864</v>
      </c>
      <c r="H7146">
        <v>4649.8599999999997</v>
      </c>
      <c r="I7146">
        <v>0</v>
      </c>
      <c r="J7146" t="s">
        <v>13</v>
      </c>
      <c r="K7146" t="s">
        <v>14</v>
      </c>
      <c r="L7146" t="s">
        <v>19</v>
      </c>
      <c r="M7146" t="s">
        <v>20</v>
      </c>
    </row>
    <row r="7147" spans="1:13" x14ac:dyDescent="0.2">
      <c r="A7147" s="1">
        <v>45120.694064489566</v>
      </c>
      <c r="B7147" s="2">
        <v>45120.694064489566</v>
      </c>
      <c r="C7147" s="3">
        <v>45120.694062499795</v>
      </c>
      <c r="D7147">
        <v>172</v>
      </c>
      <c r="E7147" s="4">
        <v>5.3825778981481484E-2</v>
      </c>
      <c r="F7147" s="5">
        <v>5.3819444444444448E-2</v>
      </c>
      <c r="G7147">
        <v>547</v>
      </c>
      <c r="H7147">
        <v>4650.55</v>
      </c>
      <c r="I7147">
        <v>0</v>
      </c>
      <c r="J7147" t="s">
        <v>13</v>
      </c>
      <c r="K7147" t="s">
        <v>14</v>
      </c>
      <c r="L7147" t="s">
        <v>19</v>
      </c>
      <c r="M7147" t="s">
        <v>20</v>
      </c>
    </row>
    <row r="7148" spans="1:13" x14ac:dyDescent="0.2">
      <c r="A7148" s="1">
        <v>45120.694071241189</v>
      </c>
      <c r="B7148" s="2">
        <v>45120.694071241189</v>
      </c>
      <c r="C7148" s="3">
        <v>45120.694062499795</v>
      </c>
      <c r="D7148">
        <v>755</v>
      </c>
      <c r="E7148" s="4">
        <v>5.3832530254629626E-2</v>
      </c>
      <c r="F7148" s="5">
        <v>5.3831018518518521E-2</v>
      </c>
      <c r="G7148">
        <v>131</v>
      </c>
      <c r="H7148">
        <v>4651.13</v>
      </c>
      <c r="I7148">
        <v>0</v>
      </c>
      <c r="J7148" t="s">
        <v>13</v>
      </c>
      <c r="K7148" t="s">
        <v>14</v>
      </c>
      <c r="L7148" t="s">
        <v>19</v>
      </c>
      <c r="M7148" t="s">
        <v>20</v>
      </c>
    </row>
    <row r="7149" spans="1:13" x14ac:dyDescent="0.2">
      <c r="A7149" s="1">
        <v>45120.694076256361</v>
      </c>
      <c r="B7149" s="2">
        <v>45120.694076256361</v>
      </c>
      <c r="C7149" s="3">
        <v>45120.694074074272</v>
      </c>
      <c r="D7149">
        <v>189</v>
      </c>
      <c r="E7149" s="4">
        <v>5.383754548611111E-2</v>
      </c>
      <c r="F7149" s="5">
        <v>5.3831018518518521E-2</v>
      </c>
      <c r="G7149">
        <v>564</v>
      </c>
      <c r="H7149">
        <v>4651.5600000000004</v>
      </c>
      <c r="I7149">
        <v>0</v>
      </c>
      <c r="J7149" t="s">
        <v>13</v>
      </c>
      <c r="K7149" t="s">
        <v>14</v>
      </c>
      <c r="L7149" t="s">
        <v>19</v>
      </c>
      <c r="M7149" t="s">
        <v>20</v>
      </c>
    </row>
    <row r="7150" spans="1:13" x14ac:dyDescent="0.2">
      <c r="A7150" s="1">
        <v>45120.694082235917</v>
      </c>
      <c r="B7150" s="2">
        <v>45120.694082235917</v>
      </c>
      <c r="C7150" s="3">
        <v>45120.694074074272</v>
      </c>
      <c r="D7150">
        <v>705</v>
      </c>
      <c r="E7150" s="4">
        <v>5.3843525185185183E-2</v>
      </c>
      <c r="F7150" s="5">
        <v>5.3842592592592595E-2</v>
      </c>
      <c r="G7150">
        <v>81</v>
      </c>
      <c r="H7150">
        <v>4652.08</v>
      </c>
      <c r="I7150">
        <v>0</v>
      </c>
      <c r="J7150" t="s">
        <v>13</v>
      </c>
      <c r="K7150" t="s">
        <v>14</v>
      </c>
      <c r="L7150" t="s">
        <v>19</v>
      </c>
      <c r="M7150" t="s">
        <v>20</v>
      </c>
    </row>
    <row r="7151" spans="1:13" x14ac:dyDescent="0.2">
      <c r="A7151" s="1">
        <v>45120.694088215474</v>
      </c>
      <c r="B7151" s="2">
        <v>45120.694088215474</v>
      </c>
      <c r="C7151" s="3">
        <v>45120.694085648283</v>
      </c>
      <c r="D7151">
        <v>222</v>
      </c>
      <c r="E7151" s="4">
        <v>5.3849504884259262E-2</v>
      </c>
      <c r="F7151" s="5">
        <v>5.3842592592592595E-2</v>
      </c>
      <c r="G7151">
        <v>597</v>
      </c>
      <c r="H7151">
        <v>4652.6000000000004</v>
      </c>
      <c r="I7151">
        <v>0</v>
      </c>
      <c r="J7151" t="s">
        <v>13</v>
      </c>
      <c r="K7151" t="s">
        <v>14</v>
      </c>
      <c r="L7151" t="s">
        <v>19</v>
      </c>
      <c r="M7151" t="s">
        <v>20</v>
      </c>
    </row>
    <row r="7152" spans="1:13" x14ac:dyDescent="0.2">
      <c r="A7152" s="1">
        <v>45120.694095159881</v>
      </c>
      <c r="B7152" s="2">
        <v>45120.694095159881</v>
      </c>
      <c r="C7152" s="3">
        <v>45120.694085648283</v>
      </c>
      <c r="D7152">
        <v>822</v>
      </c>
      <c r="E7152" s="4">
        <v>5.3856449050925924E-2</v>
      </c>
      <c r="F7152" s="5">
        <v>5.3854166666666668E-2</v>
      </c>
      <c r="G7152">
        <v>197</v>
      </c>
      <c r="H7152">
        <v>4653.2</v>
      </c>
      <c r="I7152">
        <v>0</v>
      </c>
      <c r="J7152" t="s">
        <v>13</v>
      </c>
      <c r="K7152" t="s">
        <v>14</v>
      </c>
      <c r="L7152" t="s">
        <v>19</v>
      </c>
      <c r="M7152" t="s">
        <v>20</v>
      </c>
    </row>
    <row r="7153" spans="1:13" x14ac:dyDescent="0.2">
      <c r="A7153" s="1">
        <v>45120.694101718254</v>
      </c>
      <c r="B7153" s="2">
        <v>45120.694101718254</v>
      </c>
      <c r="C7153" s="3">
        <v>45120.694097222295</v>
      </c>
      <c r="D7153">
        <v>388</v>
      </c>
      <c r="E7153" s="4">
        <v>5.3863007430555554E-2</v>
      </c>
      <c r="F7153" s="5">
        <v>5.3854166666666668E-2</v>
      </c>
      <c r="G7153">
        <v>764</v>
      </c>
      <c r="H7153">
        <v>4653.76</v>
      </c>
      <c r="I7153">
        <v>0</v>
      </c>
      <c r="J7153" t="s">
        <v>13</v>
      </c>
      <c r="K7153" t="s">
        <v>14</v>
      </c>
      <c r="L7153" t="s">
        <v>19</v>
      </c>
      <c r="M7153" t="s">
        <v>20</v>
      </c>
    </row>
    <row r="7154" spans="1:13" x14ac:dyDescent="0.2">
      <c r="A7154" s="1">
        <v>45120.694109241012</v>
      </c>
      <c r="B7154" s="2">
        <v>45120.694109241012</v>
      </c>
      <c r="C7154" s="3">
        <v>45120.694108796306</v>
      </c>
      <c r="D7154">
        <v>38</v>
      </c>
      <c r="E7154" s="4">
        <v>5.387053027777778E-2</v>
      </c>
      <c r="F7154" s="5">
        <v>5.3865740740740742E-2</v>
      </c>
      <c r="G7154">
        <v>414</v>
      </c>
      <c r="H7154">
        <v>4654.41</v>
      </c>
      <c r="I7154">
        <v>0</v>
      </c>
      <c r="J7154" t="s">
        <v>13</v>
      </c>
      <c r="K7154" t="s">
        <v>14</v>
      </c>
      <c r="L7154" t="s">
        <v>19</v>
      </c>
      <c r="M7154" t="s">
        <v>20</v>
      </c>
    </row>
    <row r="7155" spans="1:13" x14ac:dyDescent="0.2">
      <c r="A7155" s="1">
        <v>45120.694114835002</v>
      </c>
      <c r="B7155" s="2">
        <v>45120.694114835002</v>
      </c>
      <c r="C7155" s="3">
        <v>45120.694108796306</v>
      </c>
      <c r="D7155">
        <v>522</v>
      </c>
      <c r="E7155" s="4">
        <v>5.3876124189814814E-2</v>
      </c>
      <c r="F7155" s="5">
        <v>5.3865740740740742E-2</v>
      </c>
      <c r="G7155">
        <v>897</v>
      </c>
      <c r="H7155">
        <v>4654.8999999999996</v>
      </c>
      <c r="I7155">
        <v>0</v>
      </c>
      <c r="J7155" t="s">
        <v>13</v>
      </c>
      <c r="K7155" t="s">
        <v>14</v>
      </c>
      <c r="L7155" t="s">
        <v>19</v>
      </c>
      <c r="M7155" t="s">
        <v>20</v>
      </c>
    </row>
    <row r="7156" spans="1:13" x14ac:dyDescent="0.2">
      <c r="A7156" s="1">
        <v>45120.694121586159</v>
      </c>
      <c r="B7156" s="2">
        <v>45120.694121586159</v>
      </c>
      <c r="C7156" s="3">
        <v>45120.694120370317</v>
      </c>
      <c r="D7156">
        <v>105</v>
      </c>
      <c r="E7156" s="4">
        <v>5.3882875462962963E-2</v>
      </c>
      <c r="F7156" s="5">
        <v>5.3877314814814815E-2</v>
      </c>
      <c r="G7156">
        <v>480</v>
      </c>
      <c r="H7156">
        <v>4655.4799999999996</v>
      </c>
      <c r="I7156">
        <v>0</v>
      </c>
      <c r="J7156" t="s">
        <v>13</v>
      </c>
      <c r="K7156" t="s">
        <v>14</v>
      </c>
      <c r="L7156" t="s">
        <v>19</v>
      </c>
      <c r="M7156" t="s">
        <v>20</v>
      </c>
    </row>
    <row r="7157" spans="1:13" x14ac:dyDescent="0.2">
      <c r="A7157" s="1">
        <v>45120.694126987364</v>
      </c>
      <c r="B7157" s="2">
        <v>45120.694126987364</v>
      </c>
      <c r="C7157" s="3">
        <v>45120.694120370317</v>
      </c>
      <c r="D7157">
        <v>572</v>
      </c>
      <c r="E7157" s="4">
        <v>5.3888276481481479E-2</v>
      </c>
      <c r="F7157" s="5">
        <v>5.3877314814814815E-2</v>
      </c>
      <c r="G7157">
        <v>947</v>
      </c>
      <c r="H7157">
        <v>4655.95</v>
      </c>
      <c r="I7157">
        <v>0</v>
      </c>
      <c r="J7157" t="s">
        <v>13</v>
      </c>
      <c r="K7157" t="s">
        <v>14</v>
      </c>
      <c r="L7157" t="s">
        <v>19</v>
      </c>
      <c r="M7157" t="s">
        <v>20</v>
      </c>
    </row>
    <row r="7158" spans="1:13" x14ac:dyDescent="0.2">
      <c r="A7158" s="1">
        <v>45120.694131809752</v>
      </c>
      <c r="B7158" s="2">
        <v>45120.694131809752</v>
      </c>
      <c r="C7158" s="3">
        <v>45120.694120370317</v>
      </c>
      <c r="D7158">
        <v>988</v>
      </c>
      <c r="E7158" s="4">
        <v>5.3893098819444443E-2</v>
      </c>
      <c r="F7158" s="5">
        <v>5.3888888888888889E-2</v>
      </c>
      <c r="G7158">
        <v>364</v>
      </c>
      <c r="H7158">
        <v>4656.3599999999997</v>
      </c>
      <c r="I7158">
        <v>0</v>
      </c>
      <c r="J7158" t="s">
        <v>13</v>
      </c>
      <c r="K7158" t="s">
        <v>14</v>
      </c>
      <c r="L7158" t="s">
        <v>19</v>
      </c>
      <c r="M7158" t="s">
        <v>20</v>
      </c>
    </row>
    <row r="7159" spans="1:13" x14ac:dyDescent="0.2">
      <c r="A7159" s="1">
        <v>45120.694137403276</v>
      </c>
      <c r="B7159" s="2">
        <v>45120.694137403276</v>
      </c>
      <c r="C7159" s="3">
        <v>45120.694131944329</v>
      </c>
      <c r="D7159">
        <v>472</v>
      </c>
      <c r="E7159" s="4">
        <v>5.3898692731481485E-2</v>
      </c>
      <c r="F7159" s="5">
        <v>5.3888888888888889E-2</v>
      </c>
      <c r="G7159">
        <v>847</v>
      </c>
      <c r="H7159">
        <v>4656.8500000000004</v>
      </c>
      <c r="I7159">
        <v>0</v>
      </c>
      <c r="J7159" t="s">
        <v>13</v>
      </c>
      <c r="K7159" t="s">
        <v>14</v>
      </c>
      <c r="L7159" t="s">
        <v>19</v>
      </c>
      <c r="M7159" t="s">
        <v>20</v>
      </c>
    </row>
    <row r="7160" spans="1:13" x14ac:dyDescent="0.2">
      <c r="A7160" s="1">
        <v>45120.694143383298</v>
      </c>
      <c r="B7160" s="2">
        <v>45120.694143383298</v>
      </c>
      <c r="C7160" s="3">
        <v>45120.694131944329</v>
      </c>
      <c r="D7160">
        <v>988</v>
      </c>
      <c r="E7160" s="4">
        <v>5.3904672430555557E-2</v>
      </c>
      <c r="F7160" s="5">
        <v>5.3900462962962963E-2</v>
      </c>
      <c r="G7160">
        <v>364</v>
      </c>
      <c r="H7160">
        <v>4657.3599999999997</v>
      </c>
      <c r="I7160">
        <v>0</v>
      </c>
      <c r="J7160" t="s">
        <v>13</v>
      </c>
      <c r="K7160" t="s">
        <v>14</v>
      </c>
      <c r="L7160" t="s">
        <v>19</v>
      </c>
      <c r="M7160" t="s">
        <v>20</v>
      </c>
    </row>
    <row r="7161" spans="1:13" x14ac:dyDescent="0.2">
      <c r="A7161" s="1">
        <v>45120.694149170071</v>
      </c>
      <c r="B7161" s="2">
        <v>45120.694149170071</v>
      </c>
      <c r="C7161" s="3">
        <v>45120.69414351834</v>
      </c>
      <c r="D7161">
        <v>488</v>
      </c>
      <c r="E7161" s="4">
        <v>5.3910459236111111E-2</v>
      </c>
      <c r="F7161" s="5">
        <v>5.3900462962962963E-2</v>
      </c>
      <c r="G7161">
        <v>864</v>
      </c>
      <c r="H7161">
        <v>4657.8599999999997</v>
      </c>
      <c r="I7161">
        <v>0</v>
      </c>
      <c r="J7161" t="s">
        <v>13</v>
      </c>
      <c r="K7161" t="s">
        <v>14</v>
      </c>
      <c r="L7161" t="s">
        <v>19</v>
      </c>
      <c r="M7161" t="s">
        <v>20</v>
      </c>
    </row>
    <row r="7162" spans="1:13" x14ac:dyDescent="0.2">
      <c r="A7162" s="1">
        <v>45120.69415746443</v>
      </c>
      <c r="B7162" s="2">
        <v>45120.69415746443</v>
      </c>
      <c r="C7162" s="3">
        <v>45120.694155092817</v>
      </c>
      <c r="D7162">
        <v>205</v>
      </c>
      <c r="E7162" s="4">
        <v>5.3918753657407406E-2</v>
      </c>
      <c r="F7162" s="5">
        <v>5.3912037037037036E-2</v>
      </c>
      <c r="G7162">
        <v>580</v>
      </c>
      <c r="H7162">
        <v>4658.58</v>
      </c>
      <c r="I7162">
        <v>0</v>
      </c>
      <c r="J7162" t="s">
        <v>13</v>
      </c>
      <c r="K7162" t="s">
        <v>14</v>
      </c>
      <c r="L7162" t="s">
        <v>19</v>
      </c>
      <c r="M7162" t="s">
        <v>20</v>
      </c>
    </row>
    <row r="7163" spans="1:13" x14ac:dyDescent="0.2">
      <c r="A7163" s="1">
        <v>45120.694162479602</v>
      </c>
      <c r="B7163" s="2">
        <v>45120.694162479602</v>
      </c>
      <c r="C7163" s="3">
        <v>45120.694155092817</v>
      </c>
      <c r="D7163">
        <v>638</v>
      </c>
      <c r="E7163" s="4">
        <v>5.392376888888889E-2</v>
      </c>
      <c r="F7163" s="5">
        <v>5.392361111111111E-2</v>
      </c>
      <c r="G7163">
        <v>14</v>
      </c>
      <c r="H7163">
        <v>4659.01</v>
      </c>
      <c r="I7163">
        <v>0</v>
      </c>
      <c r="J7163" t="s">
        <v>13</v>
      </c>
      <c r="K7163" t="s">
        <v>14</v>
      </c>
      <c r="L7163" t="s">
        <v>19</v>
      </c>
      <c r="M7163" t="s">
        <v>20</v>
      </c>
    </row>
    <row r="7164" spans="1:13" x14ac:dyDescent="0.2">
      <c r="A7164" s="1">
        <v>45120.694166530389</v>
      </c>
      <c r="B7164" s="2">
        <v>45120.694166530389</v>
      </c>
      <c r="C7164" s="3">
        <v>45120.694155092817</v>
      </c>
      <c r="D7164">
        <v>988</v>
      </c>
      <c r="E7164" s="4">
        <v>5.3927819652777778E-2</v>
      </c>
      <c r="F7164" s="5">
        <v>5.392361111111111E-2</v>
      </c>
      <c r="G7164">
        <v>364</v>
      </c>
      <c r="H7164">
        <v>4659.3599999999997</v>
      </c>
      <c r="I7164">
        <v>0</v>
      </c>
      <c r="J7164" t="s">
        <v>13</v>
      </c>
      <c r="K7164" t="s">
        <v>14</v>
      </c>
      <c r="L7164" t="s">
        <v>19</v>
      </c>
      <c r="M7164" t="s">
        <v>20</v>
      </c>
    </row>
    <row r="7165" spans="1:13" x14ac:dyDescent="0.2">
      <c r="A7165" s="1">
        <v>45120.694173281547</v>
      </c>
      <c r="B7165" s="2">
        <v>45120.694173281547</v>
      </c>
      <c r="C7165" s="3">
        <v>45120.694166666828</v>
      </c>
      <c r="D7165">
        <v>572</v>
      </c>
      <c r="E7165" s="4">
        <v>5.3934570925925927E-2</v>
      </c>
      <c r="F7165" s="5">
        <v>5.392361111111111E-2</v>
      </c>
      <c r="G7165">
        <v>947</v>
      </c>
      <c r="H7165">
        <v>4659.95</v>
      </c>
      <c r="I7165">
        <v>0</v>
      </c>
      <c r="J7165" t="s">
        <v>13</v>
      </c>
      <c r="K7165" t="s">
        <v>14</v>
      </c>
      <c r="L7165" t="s">
        <v>19</v>
      </c>
      <c r="M7165" t="s">
        <v>20</v>
      </c>
    </row>
    <row r="7166" spans="1:13" x14ac:dyDescent="0.2">
      <c r="A7166" s="1">
        <v>45120.694181769155</v>
      </c>
      <c r="B7166" s="2">
        <v>45120.694181769155</v>
      </c>
      <c r="C7166" s="3">
        <v>45120.694178240839</v>
      </c>
      <c r="D7166">
        <v>305</v>
      </c>
      <c r="E7166" s="4">
        <v>5.3943058240740742E-2</v>
      </c>
      <c r="F7166" s="5">
        <v>5.3935185185185183E-2</v>
      </c>
      <c r="G7166">
        <v>680</v>
      </c>
      <c r="H7166">
        <v>4660.68</v>
      </c>
      <c r="I7166">
        <v>0</v>
      </c>
      <c r="J7166" t="s">
        <v>13</v>
      </c>
      <c r="K7166" t="s">
        <v>14</v>
      </c>
      <c r="L7166" t="s">
        <v>19</v>
      </c>
      <c r="M7166" t="s">
        <v>20</v>
      </c>
    </row>
    <row r="7167" spans="1:13" x14ac:dyDescent="0.2">
      <c r="A7167" s="1">
        <v>45120.694187169895</v>
      </c>
      <c r="B7167" s="2">
        <v>45120.694187169895</v>
      </c>
      <c r="C7167" s="3">
        <v>45120.694178240839</v>
      </c>
      <c r="D7167">
        <v>771</v>
      </c>
      <c r="E7167" s="4">
        <v>5.3948459259259257E-2</v>
      </c>
      <c r="F7167" s="5">
        <v>5.3946759259259257E-2</v>
      </c>
      <c r="G7167">
        <v>147</v>
      </c>
      <c r="H7167">
        <v>4661.1499999999996</v>
      </c>
      <c r="I7167">
        <v>0</v>
      </c>
      <c r="J7167" t="s">
        <v>13</v>
      </c>
      <c r="K7167" t="s">
        <v>14</v>
      </c>
      <c r="L7167" t="s">
        <v>19</v>
      </c>
      <c r="M7167" t="s">
        <v>20</v>
      </c>
    </row>
    <row r="7168" spans="1:13" x14ac:dyDescent="0.2">
      <c r="A7168" s="1">
        <v>45120.694192763884</v>
      </c>
      <c r="B7168" s="2">
        <v>45120.694192763884</v>
      </c>
      <c r="C7168" s="3">
        <v>45120.694189814851</v>
      </c>
      <c r="D7168">
        <v>255</v>
      </c>
      <c r="E7168" s="4">
        <v>5.3954053171296298E-2</v>
      </c>
      <c r="F7168" s="5">
        <v>5.3946759259259257E-2</v>
      </c>
      <c r="G7168">
        <v>630</v>
      </c>
      <c r="H7168">
        <v>4661.63</v>
      </c>
      <c r="I7168">
        <v>0</v>
      </c>
      <c r="J7168" t="s">
        <v>13</v>
      </c>
      <c r="K7168" t="s">
        <v>14</v>
      </c>
      <c r="L7168" t="s">
        <v>19</v>
      </c>
      <c r="M7168" t="s">
        <v>20</v>
      </c>
    </row>
    <row r="7169" spans="1:13" x14ac:dyDescent="0.2">
      <c r="A7169" s="1">
        <v>45120.694199901074</v>
      </c>
      <c r="B7169" s="2">
        <v>45120.694199901074</v>
      </c>
      <c r="C7169" s="3">
        <v>45120.694189814851</v>
      </c>
      <c r="D7169">
        <v>871</v>
      </c>
      <c r="E7169" s="4">
        <v>5.3961190231481479E-2</v>
      </c>
      <c r="F7169" s="5">
        <v>5.395833333333333E-2</v>
      </c>
      <c r="G7169">
        <v>247</v>
      </c>
      <c r="H7169">
        <v>4662.25</v>
      </c>
      <c r="I7169">
        <v>0</v>
      </c>
      <c r="J7169" t="s">
        <v>13</v>
      </c>
      <c r="K7169" t="s">
        <v>14</v>
      </c>
      <c r="L7169" t="s">
        <v>19</v>
      </c>
      <c r="M7169" t="s">
        <v>20</v>
      </c>
    </row>
    <row r="7170" spans="1:13" x14ac:dyDescent="0.2">
      <c r="A7170" s="1">
        <v>45120.694206073415</v>
      </c>
      <c r="B7170" s="2">
        <v>45120.694206073415</v>
      </c>
      <c r="C7170" s="3">
        <v>45120.694201388862</v>
      </c>
      <c r="D7170">
        <v>405</v>
      </c>
      <c r="E7170" s="4">
        <v>5.3967362824074071E-2</v>
      </c>
      <c r="F7170" s="5">
        <v>5.395833333333333E-2</v>
      </c>
      <c r="G7170">
        <v>780</v>
      </c>
      <c r="H7170">
        <v>4662.78</v>
      </c>
      <c r="I7170">
        <v>0</v>
      </c>
      <c r="J7170" t="s">
        <v>13</v>
      </c>
      <c r="K7170" t="s">
        <v>14</v>
      </c>
      <c r="L7170" t="s">
        <v>19</v>
      </c>
      <c r="M7170" t="s">
        <v>20</v>
      </c>
    </row>
    <row r="7171" spans="1:13" x14ac:dyDescent="0.2">
      <c r="A7171" s="1">
        <v>45120.694212246221</v>
      </c>
      <c r="B7171" s="2">
        <v>45120.694212246221</v>
      </c>
      <c r="C7171" s="3">
        <v>45120.694201388862</v>
      </c>
      <c r="D7171">
        <v>938</v>
      </c>
      <c r="E7171" s="4">
        <v>5.3973535416666669E-2</v>
      </c>
      <c r="F7171" s="5">
        <v>5.3969907407407404E-2</v>
      </c>
      <c r="G7171">
        <v>313</v>
      </c>
      <c r="H7171">
        <v>4663.3100000000004</v>
      </c>
      <c r="I7171">
        <v>0</v>
      </c>
      <c r="J7171" t="s">
        <v>13</v>
      </c>
      <c r="K7171" t="s">
        <v>14</v>
      </c>
      <c r="L7171" t="s">
        <v>19</v>
      </c>
      <c r="M7171" t="s">
        <v>20</v>
      </c>
    </row>
    <row r="7172" spans="1:13" x14ac:dyDescent="0.2">
      <c r="A7172" s="1">
        <v>45120.69421764696</v>
      </c>
      <c r="B7172" s="2">
        <v>45120.69421764696</v>
      </c>
      <c r="C7172" s="3">
        <v>45120.694212962873</v>
      </c>
      <c r="D7172">
        <v>405</v>
      </c>
      <c r="E7172" s="4">
        <v>5.3978936435185185E-2</v>
      </c>
      <c r="F7172" s="5">
        <v>5.3969907407407404E-2</v>
      </c>
      <c r="G7172">
        <v>780</v>
      </c>
      <c r="H7172">
        <v>4663.78</v>
      </c>
      <c r="I7172">
        <v>0</v>
      </c>
      <c r="J7172" t="s">
        <v>13</v>
      </c>
      <c r="K7172" t="s">
        <v>14</v>
      </c>
      <c r="L7172" t="s">
        <v>19</v>
      </c>
      <c r="M7172" t="s">
        <v>20</v>
      </c>
    </row>
    <row r="7173" spans="1:13" x14ac:dyDescent="0.2">
      <c r="A7173" s="1">
        <v>45120.694225362968</v>
      </c>
      <c r="B7173" s="2">
        <v>45120.694225362968</v>
      </c>
      <c r="C7173" s="3">
        <v>45120.694224536885</v>
      </c>
      <c r="D7173">
        <v>71</v>
      </c>
      <c r="E7173" s="4">
        <v>5.3986652175925923E-2</v>
      </c>
      <c r="F7173" s="5">
        <v>5.3981481481481484E-2</v>
      </c>
      <c r="G7173">
        <v>447</v>
      </c>
      <c r="H7173">
        <v>4664.45</v>
      </c>
      <c r="I7173">
        <v>0</v>
      </c>
      <c r="J7173" t="s">
        <v>13</v>
      </c>
      <c r="K7173" t="s">
        <v>14</v>
      </c>
      <c r="L7173" t="s">
        <v>19</v>
      </c>
      <c r="M7173" t="s">
        <v>20</v>
      </c>
    </row>
    <row r="7174" spans="1:13" x14ac:dyDescent="0.2">
      <c r="A7174" s="1">
        <v>45120.694230956957</v>
      </c>
      <c r="B7174" s="2">
        <v>45120.694230956957</v>
      </c>
      <c r="C7174" s="3">
        <v>45120.694224536885</v>
      </c>
      <c r="D7174">
        <v>555</v>
      </c>
      <c r="E7174" s="4">
        <v>5.3992246087962964E-2</v>
      </c>
      <c r="F7174" s="5">
        <v>5.3981481481481484E-2</v>
      </c>
      <c r="G7174">
        <v>930</v>
      </c>
      <c r="H7174">
        <v>4664.93</v>
      </c>
      <c r="I7174">
        <v>0</v>
      </c>
      <c r="J7174" t="s">
        <v>13</v>
      </c>
      <c r="K7174" t="s">
        <v>14</v>
      </c>
      <c r="L7174" t="s">
        <v>19</v>
      </c>
      <c r="M7174" t="s">
        <v>20</v>
      </c>
    </row>
    <row r="7175" spans="1:13" x14ac:dyDescent="0.2">
      <c r="A7175" s="1">
        <v>45120.694235972129</v>
      </c>
      <c r="B7175" s="2">
        <v>45120.694235972129</v>
      </c>
      <c r="C7175" s="3">
        <v>45120.694224536885</v>
      </c>
      <c r="D7175">
        <v>988</v>
      </c>
      <c r="E7175" s="4">
        <v>5.3997261319444448E-2</v>
      </c>
      <c r="F7175" s="5">
        <v>5.3993055555555558E-2</v>
      </c>
      <c r="G7175">
        <v>363</v>
      </c>
      <c r="H7175">
        <v>4665.3599999999997</v>
      </c>
      <c r="I7175">
        <v>0</v>
      </c>
      <c r="J7175" t="s">
        <v>13</v>
      </c>
      <c r="K7175" t="s">
        <v>14</v>
      </c>
      <c r="L7175" t="s">
        <v>19</v>
      </c>
      <c r="M7175" t="s">
        <v>20</v>
      </c>
    </row>
    <row r="7176" spans="1:13" x14ac:dyDescent="0.2">
      <c r="A7176" s="1">
        <v>45120.694241951685</v>
      </c>
      <c r="B7176" s="2">
        <v>45120.694241951685</v>
      </c>
      <c r="C7176" s="3">
        <v>45120.694236110896</v>
      </c>
      <c r="D7176">
        <v>505</v>
      </c>
      <c r="E7176" s="4">
        <v>5.400324101851852E-2</v>
      </c>
      <c r="F7176" s="5">
        <v>5.3993055555555558E-2</v>
      </c>
      <c r="G7176">
        <v>880</v>
      </c>
      <c r="H7176">
        <v>4665.88</v>
      </c>
      <c r="I7176">
        <v>0</v>
      </c>
      <c r="J7176" t="s">
        <v>13</v>
      </c>
      <c r="K7176" t="s">
        <v>14</v>
      </c>
      <c r="L7176" t="s">
        <v>19</v>
      </c>
      <c r="M7176" t="s">
        <v>20</v>
      </c>
    </row>
    <row r="7177" spans="1:13" x14ac:dyDescent="0.2">
      <c r="A7177" s="1">
        <v>45120.69424658129</v>
      </c>
      <c r="B7177" s="2">
        <v>45120.69424658129</v>
      </c>
      <c r="C7177" s="3">
        <v>45120.694236110896</v>
      </c>
      <c r="D7177">
        <v>905</v>
      </c>
      <c r="E7177" s="4">
        <v>5.4007870462962966E-2</v>
      </c>
      <c r="F7177" s="5">
        <v>5.4004629629629632E-2</v>
      </c>
      <c r="G7177">
        <v>280</v>
      </c>
      <c r="H7177">
        <v>4666.28</v>
      </c>
      <c r="I7177">
        <v>0</v>
      </c>
      <c r="J7177" t="s">
        <v>13</v>
      </c>
      <c r="K7177" t="s">
        <v>14</v>
      </c>
      <c r="L7177" t="s">
        <v>19</v>
      </c>
      <c r="M7177" t="s">
        <v>20</v>
      </c>
    </row>
    <row r="7178" spans="1:13" x14ac:dyDescent="0.2">
      <c r="A7178" s="1">
        <v>45120.694253911264</v>
      </c>
      <c r="B7178" s="2">
        <v>45120.694253911264</v>
      </c>
      <c r="C7178" s="3">
        <v>45120.694247685373</v>
      </c>
      <c r="D7178">
        <v>538</v>
      </c>
      <c r="E7178" s="4">
        <v>5.4015200416666666E-2</v>
      </c>
      <c r="F7178" s="5">
        <v>5.4004629629629632E-2</v>
      </c>
      <c r="G7178">
        <v>913</v>
      </c>
      <c r="H7178">
        <v>4666.91</v>
      </c>
      <c r="I7178">
        <v>0</v>
      </c>
      <c r="J7178" t="s">
        <v>13</v>
      </c>
      <c r="K7178" t="s">
        <v>14</v>
      </c>
      <c r="L7178" t="s">
        <v>19</v>
      </c>
      <c r="M7178" t="s">
        <v>20</v>
      </c>
    </row>
    <row r="7179" spans="1:13" x14ac:dyDescent="0.2">
      <c r="A7179" s="1">
        <v>45120.694295576308</v>
      </c>
      <c r="B7179" s="2">
        <v>45120.694295576308</v>
      </c>
      <c r="C7179" s="3">
        <v>45120.694293981418</v>
      </c>
      <c r="D7179">
        <v>138</v>
      </c>
      <c r="E7179" s="4">
        <v>5.4056865416666669E-2</v>
      </c>
      <c r="F7179" s="5">
        <v>5.4050925925925926E-2</v>
      </c>
      <c r="G7179">
        <v>513</v>
      </c>
      <c r="H7179">
        <v>4670.51</v>
      </c>
      <c r="I7179">
        <v>0</v>
      </c>
      <c r="J7179" t="s">
        <v>13</v>
      </c>
      <c r="K7179" t="s">
        <v>14</v>
      </c>
      <c r="L7179" t="s">
        <v>19</v>
      </c>
      <c r="M7179" t="s">
        <v>20</v>
      </c>
    </row>
    <row r="7180" spans="1:13" x14ac:dyDescent="0.2">
      <c r="A7180" s="1">
        <v>45120.694300012663</v>
      </c>
      <c r="B7180" s="2">
        <v>45120.694300012663</v>
      </c>
      <c r="C7180" s="3">
        <v>45120.694293981418</v>
      </c>
      <c r="D7180">
        <v>521</v>
      </c>
      <c r="E7180" s="4">
        <v>5.4061301967592595E-2</v>
      </c>
      <c r="F7180" s="5">
        <v>5.4050925925925926E-2</v>
      </c>
      <c r="G7180">
        <v>896</v>
      </c>
      <c r="H7180">
        <v>4670.8999999999996</v>
      </c>
      <c r="I7180">
        <v>0</v>
      </c>
      <c r="J7180" t="s">
        <v>13</v>
      </c>
      <c r="K7180" t="s">
        <v>14</v>
      </c>
      <c r="L7180" t="s">
        <v>19</v>
      </c>
      <c r="M7180" t="s">
        <v>20</v>
      </c>
    </row>
    <row r="7181" spans="1:13" x14ac:dyDescent="0.2">
      <c r="A7181" s="1">
        <v>45120.694305027835</v>
      </c>
      <c r="B7181" s="2">
        <v>45120.694305027835</v>
      </c>
      <c r="C7181" s="3">
        <v>45120.694293981418</v>
      </c>
      <c r="D7181">
        <v>954</v>
      </c>
      <c r="E7181" s="4">
        <v>5.4066317199074072E-2</v>
      </c>
      <c r="F7181" s="5">
        <v>5.4062499999999999E-2</v>
      </c>
      <c r="G7181">
        <v>330</v>
      </c>
      <c r="H7181">
        <v>4671.33</v>
      </c>
      <c r="I7181">
        <v>0</v>
      </c>
      <c r="J7181" t="s">
        <v>13</v>
      </c>
      <c r="K7181" t="s">
        <v>14</v>
      </c>
      <c r="L7181" t="s">
        <v>19</v>
      </c>
      <c r="M7181" t="s">
        <v>20</v>
      </c>
    </row>
    <row r="7182" spans="1:13" x14ac:dyDescent="0.2">
      <c r="A7182" s="1">
        <v>45120.694311007857</v>
      </c>
      <c r="B7182" s="2">
        <v>45120.694311007857</v>
      </c>
      <c r="C7182" s="3">
        <v>45120.694305555429</v>
      </c>
      <c r="D7182">
        <v>471</v>
      </c>
      <c r="E7182" s="4">
        <v>5.4072296898148145E-2</v>
      </c>
      <c r="F7182" s="5">
        <v>5.4062499999999999E-2</v>
      </c>
      <c r="G7182">
        <v>846</v>
      </c>
      <c r="H7182">
        <v>4671.8500000000004</v>
      </c>
      <c r="I7182">
        <v>0</v>
      </c>
      <c r="J7182" t="s">
        <v>13</v>
      </c>
      <c r="K7182" t="s">
        <v>14</v>
      </c>
      <c r="L7182" t="s">
        <v>19</v>
      </c>
      <c r="M7182" t="s">
        <v>20</v>
      </c>
    </row>
    <row r="7183" spans="1:13" x14ac:dyDescent="0.2">
      <c r="A7183" s="1">
        <v>45120.694316987414</v>
      </c>
      <c r="B7183" s="2">
        <v>45120.694316987414</v>
      </c>
      <c r="C7183" s="3">
        <v>45120.694305555429</v>
      </c>
      <c r="D7183">
        <v>988</v>
      </c>
      <c r="E7183" s="4">
        <v>5.4078276597222225E-2</v>
      </c>
      <c r="F7183" s="5">
        <v>5.4074074074074073E-2</v>
      </c>
      <c r="G7183">
        <v>363</v>
      </c>
      <c r="H7183">
        <v>4672.3599999999997</v>
      </c>
      <c r="I7183">
        <v>0</v>
      </c>
      <c r="J7183" t="s">
        <v>13</v>
      </c>
      <c r="K7183" t="s">
        <v>14</v>
      </c>
      <c r="L7183" t="s">
        <v>19</v>
      </c>
      <c r="M7183" t="s">
        <v>20</v>
      </c>
    </row>
    <row r="7184" spans="1:13" x14ac:dyDescent="0.2">
      <c r="A7184" s="1">
        <v>45120.694323353004</v>
      </c>
      <c r="B7184" s="2">
        <v>45120.694323353004</v>
      </c>
      <c r="C7184" s="3">
        <v>45120.694317129441</v>
      </c>
      <c r="D7184">
        <v>538</v>
      </c>
      <c r="E7184" s="4">
        <v>5.4084642083333336E-2</v>
      </c>
      <c r="F7184" s="5">
        <v>5.4074074074074073E-2</v>
      </c>
      <c r="G7184">
        <v>913</v>
      </c>
      <c r="H7184">
        <v>4672.91</v>
      </c>
      <c r="I7184">
        <v>0</v>
      </c>
      <c r="J7184" t="s">
        <v>13</v>
      </c>
      <c r="K7184" t="s">
        <v>14</v>
      </c>
      <c r="L7184" t="s">
        <v>19</v>
      </c>
      <c r="M7184" t="s">
        <v>20</v>
      </c>
    </row>
    <row r="7185" spans="1:13" x14ac:dyDescent="0.2">
      <c r="A7185" s="1">
        <v>45120.694329139777</v>
      </c>
      <c r="B7185" s="2">
        <v>45120.694329139777</v>
      </c>
      <c r="C7185" s="3">
        <v>45120.694328703918</v>
      </c>
      <c r="D7185">
        <v>38</v>
      </c>
      <c r="E7185" s="4">
        <v>5.4090428888888889E-2</v>
      </c>
      <c r="F7185" s="5">
        <v>5.4085648148148147E-2</v>
      </c>
      <c r="G7185">
        <v>413</v>
      </c>
      <c r="H7185">
        <v>4673.41</v>
      </c>
      <c r="I7185">
        <v>0</v>
      </c>
      <c r="J7185" t="s">
        <v>13</v>
      </c>
      <c r="K7185" t="s">
        <v>14</v>
      </c>
      <c r="L7185" t="s">
        <v>19</v>
      </c>
      <c r="M7185" t="s">
        <v>20</v>
      </c>
    </row>
    <row r="7186" spans="1:13" x14ac:dyDescent="0.2">
      <c r="A7186" s="1">
        <v>45120.694333962165</v>
      </c>
      <c r="B7186" s="2">
        <v>45120.694333962165</v>
      </c>
      <c r="C7186" s="3">
        <v>45120.694328703918</v>
      </c>
      <c r="D7186">
        <v>454</v>
      </c>
      <c r="E7186" s="4">
        <v>5.4095251226851854E-2</v>
      </c>
      <c r="F7186" s="5">
        <v>5.4085648148148147E-2</v>
      </c>
      <c r="G7186">
        <v>830</v>
      </c>
      <c r="H7186">
        <v>4673.83</v>
      </c>
      <c r="I7186">
        <v>0</v>
      </c>
      <c r="J7186" t="s">
        <v>13</v>
      </c>
      <c r="K7186" t="s">
        <v>14</v>
      </c>
      <c r="L7186" t="s">
        <v>19</v>
      </c>
      <c r="M7186" t="s">
        <v>20</v>
      </c>
    </row>
    <row r="7187" spans="1:13" x14ac:dyDescent="0.2">
      <c r="A7187" s="1">
        <v>45120.694341677707</v>
      </c>
      <c r="B7187" s="2">
        <v>45120.694341677707</v>
      </c>
      <c r="C7187" s="3">
        <v>45120.694340277929</v>
      </c>
      <c r="D7187">
        <v>121</v>
      </c>
      <c r="E7187" s="4">
        <v>5.4102966967592592E-2</v>
      </c>
      <c r="F7187" s="5">
        <v>5.409722222222222E-2</v>
      </c>
      <c r="G7187">
        <v>496</v>
      </c>
      <c r="H7187">
        <v>4674.5</v>
      </c>
      <c r="I7187">
        <v>0</v>
      </c>
      <c r="J7187" t="s">
        <v>13</v>
      </c>
      <c r="K7187" t="s">
        <v>14</v>
      </c>
      <c r="L7187" t="s">
        <v>19</v>
      </c>
      <c r="M7187" t="s">
        <v>20</v>
      </c>
    </row>
    <row r="7188" spans="1:13" x14ac:dyDescent="0.2">
      <c r="A7188" s="1">
        <v>45120.694349200465</v>
      </c>
      <c r="B7188" s="2">
        <v>45120.694349200465</v>
      </c>
      <c r="C7188" s="3">
        <v>45120.694340277929</v>
      </c>
      <c r="D7188">
        <v>771</v>
      </c>
      <c r="E7188" s="4">
        <v>5.4110489814814818E-2</v>
      </c>
      <c r="F7188" s="5">
        <v>5.4108796296296294E-2</v>
      </c>
      <c r="G7188">
        <v>146</v>
      </c>
      <c r="H7188">
        <v>4675.1499999999996</v>
      </c>
      <c r="I7188">
        <v>0</v>
      </c>
      <c r="J7188" t="s">
        <v>13</v>
      </c>
      <c r="K7188" t="s">
        <v>14</v>
      </c>
      <c r="L7188" t="s">
        <v>19</v>
      </c>
      <c r="M7188" t="s">
        <v>20</v>
      </c>
    </row>
    <row r="7189" spans="1:13" x14ac:dyDescent="0.2">
      <c r="A7189" s="1">
        <v>45120.694354987238</v>
      </c>
      <c r="B7189" s="2">
        <v>45120.694354987238</v>
      </c>
      <c r="C7189" s="3">
        <v>45120.69435185194</v>
      </c>
      <c r="D7189">
        <v>271</v>
      </c>
      <c r="E7189" s="4">
        <v>5.4116276620370371E-2</v>
      </c>
      <c r="F7189" s="5">
        <v>5.4108796296296294E-2</v>
      </c>
      <c r="G7189">
        <v>646</v>
      </c>
      <c r="H7189">
        <v>4675.6499999999996</v>
      </c>
      <c r="I7189">
        <v>0</v>
      </c>
      <c r="J7189" t="s">
        <v>13</v>
      </c>
      <c r="K7189" t="s">
        <v>14</v>
      </c>
      <c r="L7189" t="s">
        <v>19</v>
      </c>
      <c r="M7189" t="s">
        <v>20</v>
      </c>
    </row>
    <row r="7190" spans="1:13" x14ac:dyDescent="0.2">
      <c r="A7190" s="1">
        <v>45120.694361352827</v>
      </c>
      <c r="B7190" s="2">
        <v>45120.694361352827</v>
      </c>
      <c r="C7190" s="3">
        <v>45120.69435185194</v>
      </c>
      <c r="D7190">
        <v>821</v>
      </c>
      <c r="E7190" s="4">
        <v>5.4122642106481482E-2</v>
      </c>
      <c r="F7190" s="5">
        <v>5.4120370370370367E-2</v>
      </c>
      <c r="G7190">
        <v>196</v>
      </c>
      <c r="H7190">
        <v>4676.2</v>
      </c>
      <c r="I7190">
        <v>0</v>
      </c>
      <c r="J7190" t="s">
        <v>13</v>
      </c>
      <c r="K7190" t="s">
        <v>14</v>
      </c>
      <c r="L7190" t="s">
        <v>19</v>
      </c>
      <c r="M7190" t="s">
        <v>20</v>
      </c>
    </row>
    <row r="7191" spans="1:13" x14ac:dyDescent="0.2">
      <c r="A7191" s="1">
        <v>45120.694365982432</v>
      </c>
      <c r="B7191" s="2">
        <v>45120.694365982432</v>
      </c>
      <c r="C7191" s="3">
        <v>45120.694363425951</v>
      </c>
      <c r="D7191">
        <v>221</v>
      </c>
      <c r="E7191" s="4">
        <v>5.4127271550925928E-2</v>
      </c>
      <c r="F7191" s="5">
        <v>5.4120370370370367E-2</v>
      </c>
      <c r="G7191">
        <v>596</v>
      </c>
      <c r="H7191">
        <v>4676.6000000000004</v>
      </c>
      <c r="I7191">
        <v>0</v>
      </c>
      <c r="J7191" t="s">
        <v>13</v>
      </c>
      <c r="K7191" t="s">
        <v>14</v>
      </c>
      <c r="L7191" t="s">
        <v>19</v>
      </c>
      <c r="M7191" t="s">
        <v>20</v>
      </c>
    </row>
    <row r="7192" spans="1:13" x14ac:dyDescent="0.2">
      <c r="A7192" s="1">
        <v>45120.694372733589</v>
      </c>
      <c r="B7192" s="2">
        <v>45120.694372733589</v>
      </c>
      <c r="C7192" s="3">
        <v>45120.694363425951</v>
      </c>
      <c r="D7192">
        <v>804</v>
      </c>
      <c r="E7192" s="4">
        <v>5.4134022824074077E-2</v>
      </c>
      <c r="F7192" s="5">
        <v>5.4131944444444448E-2</v>
      </c>
      <c r="G7192">
        <v>180</v>
      </c>
      <c r="H7192">
        <v>4677.18</v>
      </c>
      <c r="I7192">
        <v>0</v>
      </c>
      <c r="J7192" t="s">
        <v>13</v>
      </c>
      <c r="K7192" t="s">
        <v>14</v>
      </c>
      <c r="L7192" t="s">
        <v>19</v>
      </c>
      <c r="M7192" t="s">
        <v>20</v>
      </c>
    </row>
    <row r="7193" spans="1:13" x14ac:dyDescent="0.2">
      <c r="A7193" s="1">
        <v>45120.694380642381</v>
      </c>
      <c r="B7193" s="2">
        <v>45120.694380642381</v>
      </c>
      <c r="C7193" s="3">
        <v>45120.694374999963</v>
      </c>
      <c r="D7193">
        <v>487</v>
      </c>
      <c r="E7193" s="4">
        <v>5.4141931458333334E-2</v>
      </c>
      <c r="F7193" s="5">
        <v>5.4131944444444448E-2</v>
      </c>
      <c r="G7193">
        <v>863</v>
      </c>
      <c r="H7193">
        <v>4677.8599999999997</v>
      </c>
      <c r="I7193">
        <v>0</v>
      </c>
      <c r="J7193" t="s">
        <v>13</v>
      </c>
      <c r="K7193" t="s">
        <v>14</v>
      </c>
      <c r="L7193" t="s">
        <v>19</v>
      </c>
      <c r="M7193" t="s">
        <v>20</v>
      </c>
    </row>
    <row r="7194" spans="1:13" x14ac:dyDescent="0.2">
      <c r="A7194" s="1">
        <v>45120.694385464769</v>
      </c>
      <c r="B7194" s="2">
        <v>45120.694385464769</v>
      </c>
      <c r="C7194" s="3">
        <v>45120.694374999963</v>
      </c>
      <c r="D7194">
        <v>904</v>
      </c>
      <c r="E7194" s="4">
        <v>5.4146753796296299E-2</v>
      </c>
      <c r="F7194" s="5">
        <v>5.4143518518518521E-2</v>
      </c>
      <c r="G7194">
        <v>280</v>
      </c>
      <c r="H7194">
        <v>4678.28</v>
      </c>
      <c r="I7194">
        <v>0</v>
      </c>
      <c r="J7194" t="s">
        <v>13</v>
      </c>
      <c r="K7194" t="s">
        <v>14</v>
      </c>
      <c r="L7194" t="s">
        <v>19</v>
      </c>
      <c r="M7194" t="s">
        <v>20</v>
      </c>
    </row>
    <row r="7195" spans="1:13" x14ac:dyDescent="0.2">
      <c r="A7195" s="1">
        <v>45120.694390286691</v>
      </c>
      <c r="B7195" s="2">
        <v>45120.694390286691</v>
      </c>
      <c r="C7195" s="3">
        <v>45120.694386573974</v>
      </c>
      <c r="D7195">
        <v>321</v>
      </c>
      <c r="E7195" s="4">
        <v>5.4151576134259256E-2</v>
      </c>
      <c r="F7195" s="5">
        <v>5.4143518518518521E-2</v>
      </c>
      <c r="G7195">
        <v>696</v>
      </c>
      <c r="H7195">
        <v>4678.7</v>
      </c>
      <c r="I7195">
        <v>0</v>
      </c>
      <c r="J7195" t="s">
        <v>13</v>
      </c>
      <c r="K7195" t="s">
        <v>14</v>
      </c>
      <c r="L7195" t="s">
        <v>19</v>
      </c>
      <c r="M7195" t="s">
        <v>20</v>
      </c>
    </row>
    <row r="7196" spans="1:13" x14ac:dyDescent="0.2">
      <c r="A7196" s="1">
        <v>45120.694395302329</v>
      </c>
      <c r="B7196" s="2">
        <v>45120.694395302329</v>
      </c>
      <c r="C7196" s="3">
        <v>45120.694386573974</v>
      </c>
      <c r="D7196">
        <v>754</v>
      </c>
      <c r="E7196" s="4">
        <v>5.415659136574074E-2</v>
      </c>
      <c r="F7196" s="5">
        <v>5.4155092592592595E-2</v>
      </c>
      <c r="G7196">
        <v>129</v>
      </c>
      <c r="H7196">
        <v>4679.13</v>
      </c>
      <c r="I7196">
        <v>0</v>
      </c>
      <c r="J7196" t="s">
        <v>13</v>
      </c>
      <c r="K7196" t="s">
        <v>14</v>
      </c>
      <c r="L7196" t="s">
        <v>19</v>
      </c>
      <c r="M7196" t="s">
        <v>20</v>
      </c>
    </row>
    <row r="7197" spans="1:13" x14ac:dyDescent="0.2">
      <c r="A7197" s="1">
        <v>45120.694396845065</v>
      </c>
      <c r="B7197" s="2">
        <v>45120.694396845065</v>
      </c>
      <c r="C7197" s="3">
        <v>45120.694386573974</v>
      </c>
      <c r="D7197">
        <v>887</v>
      </c>
      <c r="E7197" s="4">
        <v>5.4158134513888886E-2</v>
      </c>
      <c r="F7197" s="5">
        <v>5.4155092592592595E-2</v>
      </c>
      <c r="G7197">
        <v>263</v>
      </c>
      <c r="H7197">
        <v>4679.26</v>
      </c>
      <c r="I7197">
        <v>0</v>
      </c>
      <c r="J7197" t="s">
        <v>13</v>
      </c>
      <c r="K7197" t="s">
        <v>14</v>
      </c>
      <c r="L7197" t="s">
        <v>19</v>
      </c>
      <c r="M7197" t="s">
        <v>20</v>
      </c>
    </row>
    <row r="7198" spans="1:13" x14ac:dyDescent="0.2">
      <c r="A7198" s="1">
        <v>45120.694406682625</v>
      </c>
      <c r="B7198" s="2">
        <v>45120.694406682625</v>
      </c>
      <c r="C7198" s="3">
        <v>45120.694398147985</v>
      </c>
      <c r="D7198">
        <v>737</v>
      </c>
      <c r="E7198" s="4">
        <v>5.4167972083333335E-2</v>
      </c>
      <c r="F7198" s="5">
        <v>5.4166666666666669E-2</v>
      </c>
      <c r="G7198">
        <v>113</v>
      </c>
      <c r="H7198">
        <v>4680.1099999999997</v>
      </c>
      <c r="I7198">
        <v>0</v>
      </c>
      <c r="J7198" t="s">
        <v>13</v>
      </c>
      <c r="K7198" t="s">
        <v>14</v>
      </c>
      <c r="L7198" t="s">
        <v>19</v>
      </c>
      <c r="M7198" t="s">
        <v>20</v>
      </c>
    </row>
    <row r="7199" spans="1:13" x14ac:dyDescent="0.2">
      <c r="A7199" s="1">
        <v>45120.694413819816</v>
      </c>
      <c r="B7199" s="2">
        <v>45120.694413819816</v>
      </c>
      <c r="C7199" s="3">
        <v>45120.694409721997</v>
      </c>
      <c r="D7199">
        <v>354</v>
      </c>
      <c r="E7199" s="4">
        <v>5.4175109143518516E-2</v>
      </c>
      <c r="F7199" s="5">
        <v>5.4166666666666669E-2</v>
      </c>
      <c r="G7199">
        <v>729</v>
      </c>
      <c r="H7199">
        <v>4680.7299999999996</v>
      </c>
      <c r="I7199">
        <v>0</v>
      </c>
      <c r="J7199" t="s">
        <v>13</v>
      </c>
      <c r="K7199" t="s">
        <v>14</v>
      </c>
      <c r="L7199" t="s">
        <v>19</v>
      </c>
      <c r="M7199" t="s">
        <v>20</v>
      </c>
    </row>
    <row r="7200" spans="1:13" x14ac:dyDescent="0.2">
      <c r="A7200" s="1">
        <v>45120.69442114979</v>
      </c>
      <c r="B7200" s="2">
        <v>45120.69442114979</v>
      </c>
      <c r="C7200" s="3">
        <v>45120.694409721997</v>
      </c>
      <c r="D7200">
        <v>987</v>
      </c>
      <c r="E7200" s="4">
        <v>5.4182439097222222E-2</v>
      </c>
      <c r="F7200" s="5">
        <v>5.4178240740740742E-2</v>
      </c>
      <c r="G7200">
        <v>363</v>
      </c>
      <c r="H7200">
        <v>4681.3599999999997</v>
      </c>
      <c r="I7200">
        <v>0</v>
      </c>
      <c r="J7200" t="s">
        <v>13</v>
      </c>
      <c r="K7200" t="s">
        <v>14</v>
      </c>
      <c r="L7200" t="s">
        <v>19</v>
      </c>
      <c r="M7200" t="s">
        <v>20</v>
      </c>
    </row>
    <row r="7201" spans="1:13" x14ac:dyDescent="0.2">
      <c r="A7201" s="1">
        <v>45120.694428672548</v>
      </c>
      <c r="B7201" s="2">
        <v>45120.694428672548</v>
      </c>
      <c r="C7201" s="3">
        <v>45120.694421296474</v>
      </c>
      <c r="D7201">
        <v>637</v>
      </c>
      <c r="E7201" s="4">
        <v>5.4189961944444441E-2</v>
      </c>
      <c r="F7201" s="5">
        <v>5.4189814814814816E-2</v>
      </c>
      <c r="G7201">
        <v>13</v>
      </c>
      <c r="H7201">
        <v>4682.01</v>
      </c>
      <c r="I7201">
        <v>0</v>
      </c>
      <c r="J7201" t="s">
        <v>13</v>
      </c>
      <c r="K7201" t="s">
        <v>14</v>
      </c>
      <c r="L7201" t="s">
        <v>19</v>
      </c>
      <c r="M7201" t="s">
        <v>20</v>
      </c>
    </row>
    <row r="7202" spans="1:13" x14ac:dyDescent="0.2">
      <c r="A7202" s="1">
        <v>45120.694434459321</v>
      </c>
      <c r="B7202" s="2">
        <v>45120.694434459321</v>
      </c>
      <c r="C7202" s="3">
        <v>45120.694432870485</v>
      </c>
      <c r="D7202">
        <v>137</v>
      </c>
      <c r="E7202" s="4">
        <v>5.4195748750000002E-2</v>
      </c>
      <c r="F7202" s="5">
        <v>5.4189814814814816E-2</v>
      </c>
      <c r="G7202">
        <v>513</v>
      </c>
      <c r="H7202">
        <v>4682.51</v>
      </c>
      <c r="I7202">
        <v>0</v>
      </c>
      <c r="J7202" t="s">
        <v>13</v>
      </c>
      <c r="K7202" t="s">
        <v>14</v>
      </c>
      <c r="L7202" t="s">
        <v>19</v>
      </c>
      <c r="M7202" t="s">
        <v>20</v>
      </c>
    </row>
    <row r="7203" spans="1:13" x14ac:dyDescent="0.2">
      <c r="A7203" s="1">
        <v>45120.694441017695</v>
      </c>
      <c r="B7203" s="2">
        <v>45120.694441017695</v>
      </c>
      <c r="C7203" s="3">
        <v>45120.694432870485</v>
      </c>
      <c r="D7203">
        <v>704</v>
      </c>
      <c r="E7203" s="4">
        <v>5.4202307129629632E-2</v>
      </c>
      <c r="F7203" s="5">
        <v>5.4201388888888889E-2</v>
      </c>
      <c r="G7203">
        <v>79</v>
      </c>
      <c r="H7203">
        <v>4683.08</v>
      </c>
      <c r="I7203">
        <v>0</v>
      </c>
      <c r="J7203" t="s">
        <v>13</v>
      </c>
      <c r="K7203" t="s">
        <v>14</v>
      </c>
      <c r="L7203" t="s">
        <v>19</v>
      </c>
      <c r="M7203" t="s">
        <v>20</v>
      </c>
    </row>
    <row r="7204" spans="1:13" x14ac:dyDescent="0.2">
      <c r="A7204" s="1">
        <v>45120.694445840083</v>
      </c>
      <c r="B7204" s="2">
        <v>45120.694445840083</v>
      </c>
      <c r="C7204" s="3">
        <v>45120.694444444496</v>
      </c>
      <c r="D7204">
        <v>121</v>
      </c>
      <c r="E7204" s="4">
        <v>5.4207129467592589E-2</v>
      </c>
      <c r="F7204" s="5">
        <v>5.4201388888888889E-2</v>
      </c>
      <c r="G7204">
        <v>496</v>
      </c>
      <c r="H7204">
        <v>4683.5</v>
      </c>
      <c r="I7204">
        <v>0</v>
      </c>
      <c r="J7204" t="s">
        <v>13</v>
      </c>
      <c r="K7204" t="s">
        <v>14</v>
      </c>
      <c r="L7204" t="s">
        <v>19</v>
      </c>
      <c r="M7204" t="s">
        <v>20</v>
      </c>
    </row>
    <row r="7205" spans="1:13" x14ac:dyDescent="0.2">
      <c r="A7205" s="1">
        <v>45120.694452205673</v>
      </c>
      <c r="B7205" s="2">
        <v>45120.694452205673</v>
      </c>
      <c r="C7205" s="3">
        <v>45120.694444444496</v>
      </c>
      <c r="D7205">
        <v>671</v>
      </c>
      <c r="E7205" s="4">
        <v>5.42134949537037E-2</v>
      </c>
      <c r="F7205" s="5">
        <v>5.4212962962962963E-2</v>
      </c>
      <c r="G7205">
        <v>46</v>
      </c>
      <c r="H7205">
        <v>4684.05</v>
      </c>
      <c r="I7205">
        <v>0</v>
      </c>
      <c r="J7205" t="s">
        <v>13</v>
      </c>
      <c r="K7205" t="s">
        <v>14</v>
      </c>
      <c r="L7205" t="s">
        <v>19</v>
      </c>
      <c r="M7205" t="s">
        <v>20</v>
      </c>
    </row>
    <row r="7206" spans="1:13" x14ac:dyDescent="0.2">
      <c r="A7206" s="1">
        <v>45120.694456449244</v>
      </c>
      <c r="B7206" s="2">
        <v>45120.694456449244</v>
      </c>
      <c r="C7206" s="3">
        <v>45120.694456018507</v>
      </c>
      <c r="D7206">
        <v>37</v>
      </c>
      <c r="E7206" s="4">
        <v>5.4217738611111115E-2</v>
      </c>
      <c r="F7206" s="5">
        <v>5.4212962962962963E-2</v>
      </c>
      <c r="G7206">
        <v>413</v>
      </c>
      <c r="H7206">
        <v>4684.41</v>
      </c>
      <c r="I7206">
        <v>0</v>
      </c>
      <c r="J7206" t="s">
        <v>13</v>
      </c>
      <c r="K7206" t="s">
        <v>14</v>
      </c>
      <c r="L7206" t="s">
        <v>19</v>
      </c>
      <c r="M7206" t="s">
        <v>20</v>
      </c>
    </row>
    <row r="7207" spans="1:13" x14ac:dyDescent="0.2">
      <c r="A7207" s="1">
        <v>45120.694463393651</v>
      </c>
      <c r="B7207" s="2">
        <v>45120.694463393651</v>
      </c>
      <c r="C7207" s="3">
        <v>45120.694456018507</v>
      </c>
      <c r="D7207">
        <v>637</v>
      </c>
      <c r="E7207" s="4">
        <v>5.4224682777777776E-2</v>
      </c>
      <c r="F7207" s="5">
        <v>5.4224537037037036E-2</v>
      </c>
      <c r="G7207">
        <v>13</v>
      </c>
      <c r="H7207">
        <v>4685.01</v>
      </c>
      <c r="I7207">
        <v>0</v>
      </c>
      <c r="J7207" t="s">
        <v>13</v>
      </c>
      <c r="K7207" t="s">
        <v>14</v>
      </c>
      <c r="L7207" t="s">
        <v>19</v>
      </c>
      <c r="M7207" t="s">
        <v>20</v>
      </c>
    </row>
    <row r="7208" spans="1:13" x14ac:dyDescent="0.2">
      <c r="A7208" s="1">
        <v>45120.69446898764</v>
      </c>
      <c r="B7208" s="2">
        <v>45120.69446898764</v>
      </c>
      <c r="C7208" s="3">
        <v>45120.694467592519</v>
      </c>
      <c r="D7208">
        <v>121</v>
      </c>
      <c r="E7208" s="4">
        <v>5.4230276689814817E-2</v>
      </c>
      <c r="F7208" s="5">
        <v>5.4224537037037036E-2</v>
      </c>
      <c r="G7208">
        <v>496</v>
      </c>
      <c r="H7208">
        <v>4685.5</v>
      </c>
      <c r="I7208">
        <v>0</v>
      </c>
      <c r="J7208" t="s">
        <v>13</v>
      </c>
      <c r="K7208" t="s">
        <v>14</v>
      </c>
      <c r="L7208" t="s">
        <v>19</v>
      </c>
      <c r="M7208" t="s">
        <v>20</v>
      </c>
    </row>
    <row r="7209" spans="1:13" x14ac:dyDescent="0.2">
      <c r="A7209" s="1">
        <v>45120.694474774413</v>
      </c>
      <c r="B7209" s="2">
        <v>45120.694474774413</v>
      </c>
      <c r="C7209" s="3">
        <v>45120.694467592519</v>
      </c>
      <c r="D7209">
        <v>620</v>
      </c>
      <c r="E7209" s="4">
        <v>5.4236063495370371E-2</v>
      </c>
      <c r="F7209" s="5">
        <v>5.4224537037037036E-2</v>
      </c>
      <c r="G7209">
        <v>996</v>
      </c>
      <c r="H7209">
        <v>4686</v>
      </c>
      <c r="I7209">
        <v>0</v>
      </c>
      <c r="J7209" t="s">
        <v>13</v>
      </c>
      <c r="K7209" t="s">
        <v>14</v>
      </c>
      <c r="L7209" t="s">
        <v>19</v>
      </c>
      <c r="M7209" t="s">
        <v>20</v>
      </c>
    </row>
    <row r="7210" spans="1:13" x14ac:dyDescent="0.2">
      <c r="A7210" s="1">
        <v>45120.694480753969</v>
      </c>
      <c r="B7210" s="2">
        <v>45120.694480753969</v>
      </c>
      <c r="C7210" s="3">
        <v>45120.69447916653</v>
      </c>
      <c r="D7210">
        <v>137</v>
      </c>
      <c r="E7210" s="4">
        <v>5.4242043194444443E-2</v>
      </c>
      <c r="F7210" s="5">
        <v>5.423611111111111E-2</v>
      </c>
      <c r="G7210">
        <v>513</v>
      </c>
      <c r="H7210">
        <v>4686.51</v>
      </c>
      <c r="I7210">
        <v>0</v>
      </c>
      <c r="J7210" t="s">
        <v>13</v>
      </c>
      <c r="K7210" t="s">
        <v>14</v>
      </c>
      <c r="L7210" t="s">
        <v>19</v>
      </c>
      <c r="M7210" t="s">
        <v>20</v>
      </c>
    </row>
    <row r="7211" spans="1:13" x14ac:dyDescent="0.2">
      <c r="A7211" s="1">
        <v>45120.694489048328</v>
      </c>
      <c r="B7211" s="2">
        <v>45120.694489048328</v>
      </c>
      <c r="C7211" s="3">
        <v>45120.69447916653</v>
      </c>
      <c r="D7211">
        <v>854</v>
      </c>
      <c r="E7211" s="4">
        <v>5.4250337615740739E-2</v>
      </c>
      <c r="F7211" s="5">
        <v>5.4247685185185184E-2</v>
      </c>
      <c r="G7211">
        <v>229</v>
      </c>
      <c r="H7211">
        <v>4687.2299999999996</v>
      </c>
      <c r="I7211">
        <v>0</v>
      </c>
      <c r="J7211" t="s">
        <v>13</v>
      </c>
      <c r="K7211" t="s">
        <v>14</v>
      </c>
      <c r="L7211" t="s">
        <v>19</v>
      </c>
      <c r="M7211" t="s">
        <v>20</v>
      </c>
    </row>
    <row r="7212" spans="1:13" x14ac:dyDescent="0.2">
      <c r="A7212" s="1">
        <v>45120.694493484683</v>
      </c>
      <c r="B7212" s="2">
        <v>45120.694493484683</v>
      </c>
      <c r="C7212" s="3">
        <v>45120.694490740541</v>
      </c>
      <c r="D7212">
        <v>237</v>
      </c>
      <c r="E7212" s="4">
        <v>5.4254774166666665E-2</v>
      </c>
      <c r="F7212" s="5">
        <v>5.4247685185185184E-2</v>
      </c>
      <c r="G7212">
        <v>612</v>
      </c>
      <c r="H7212">
        <v>4687.6099999999997</v>
      </c>
      <c r="I7212">
        <v>0</v>
      </c>
      <c r="J7212" t="s">
        <v>13</v>
      </c>
      <c r="K7212" t="s">
        <v>14</v>
      </c>
      <c r="L7212" t="s">
        <v>19</v>
      </c>
      <c r="M7212" t="s">
        <v>20</v>
      </c>
    </row>
    <row r="7213" spans="1:13" x14ac:dyDescent="0.2">
      <c r="A7213" s="1">
        <v>45120.694499271922</v>
      </c>
      <c r="B7213" s="2">
        <v>45120.694499271922</v>
      </c>
      <c r="C7213" s="3">
        <v>45120.694490740541</v>
      </c>
      <c r="D7213">
        <v>737</v>
      </c>
      <c r="E7213" s="4">
        <v>5.4260560972222226E-2</v>
      </c>
      <c r="F7213" s="5">
        <v>5.4259259259259257E-2</v>
      </c>
      <c r="G7213">
        <v>112</v>
      </c>
      <c r="H7213">
        <v>4688.1099999999997</v>
      </c>
      <c r="I7213">
        <v>0</v>
      </c>
      <c r="J7213" t="s">
        <v>13</v>
      </c>
      <c r="K7213" t="s">
        <v>14</v>
      </c>
      <c r="L7213" t="s">
        <v>19</v>
      </c>
      <c r="M7213" t="s">
        <v>20</v>
      </c>
    </row>
    <row r="7214" spans="1:13" x14ac:dyDescent="0.2">
      <c r="A7214" s="1">
        <v>45120.694505444262</v>
      </c>
      <c r="B7214" s="2">
        <v>45120.694505444262</v>
      </c>
      <c r="C7214" s="3">
        <v>45120.694502315018</v>
      </c>
      <c r="D7214">
        <v>270</v>
      </c>
      <c r="E7214" s="4">
        <v>5.4266733564814817E-2</v>
      </c>
      <c r="F7214" s="5">
        <v>5.4259259259259257E-2</v>
      </c>
      <c r="G7214">
        <v>646</v>
      </c>
      <c r="H7214">
        <v>4688.6499999999996</v>
      </c>
      <c r="I7214">
        <v>0</v>
      </c>
      <c r="J7214" t="s">
        <v>13</v>
      </c>
      <c r="K7214" t="s">
        <v>14</v>
      </c>
      <c r="L7214" t="s">
        <v>19</v>
      </c>
      <c r="M7214" t="s">
        <v>20</v>
      </c>
    </row>
    <row r="7215" spans="1:13" x14ac:dyDescent="0.2">
      <c r="A7215" s="1">
        <v>45120.694511231035</v>
      </c>
      <c r="B7215" s="2">
        <v>45120.694511231035</v>
      </c>
      <c r="C7215" s="3">
        <v>45120.694502315018</v>
      </c>
      <c r="D7215">
        <v>770</v>
      </c>
      <c r="E7215" s="4">
        <v>5.4272520370370371E-2</v>
      </c>
      <c r="F7215" s="5">
        <v>5.4270833333333331E-2</v>
      </c>
      <c r="G7215">
        <v>146</v>
      </c>
      <c r="H7215">
        <v>4689.1499999999996</v>
      </c>
      <c r="I7215">
        <v>0</v>
      </c>
      <c r="J7215" t="s">
        <v>13</v>
      </c>
      <c r="K7215" t="s">
        <v>14</v>
      </c>
      <c r="L7215" t="s">
        <v>19</v>
      </c>
      <c r="M7215" t="s">
        <v>20</v>
      </c>
    </row>
    <row r="7216" spans="1:13" x14ac:dyDescent="0.2">
      <c r="A7216" s="1">
        <v>45120.694516246207</v>
      </c>
      <c r="B7216" s="2">
        <v>45120.694516246207</v>
      </c>
      <c r="C7216" s="3">
        <v>45120.69451388903</v>
      </c>
      <c r="D7216">
        <v>204</v>
      </c>
      <c r="E7216" s="4">
        <v>5.4277535601851855E-2</v>
      </c>
      <c r="F7216" s="5">
        <v>5.4270833333333331E-2</v>
      </c>
      <c r="G7216">
        <v>579</v>
      </c>
      <c r="H7216">
        <v>4689.58</v>
      </c>
      <c r="I7216">
        <v>0</v>
      </c>
      <c r="J7216" t="s">
        <v>13</v>
      </c>
      <c r="K7216" t="s">
        <v>14</v>
      </c>
      <c r="L7216" t="s">
        <v>19</v>
      </c>
      <c r="M7216" t="s">
        <v>20</v>
      </c>
    </row>
    <row r="7217" spans="1:13" x14ac:dyDescent="0.2">
      <c r="A7217" s="1">
        <v>45120.694522611797</v>
      </c>
      <c r="B7217" s="2">
        <v>45120.694522611797</v>
      </c>
      <c r="C7217" s="3">
        <v>45120.69451388903</v>
      </c>
      <c r="D7217">
        <v>754</v>
      </c>
      <c r="E7217" s="4">
        <v>5.4283901087962966E-2</v>
      </c>
      <c r="F7217" s="5">
        <v>5.4282407407407404E-2</v>
      </c>
      <c r="G7217">
        <v>129</v>
      </c>
      <c r="H7217">
        <v>4690.13</v>
      </c>
      <c r="I7217">
        <v>0</v>
      </c>
      <c r="J7217" t="s">
        <v>13</v>
      </c>
      <c r="K7217" t="s">
        <v>14</v>
      </c>
      <c r="L7217" t="s">
        <v>19</v>
      </c>
      <c r="M7217" t="s">
        <v>20</v>
      </c>
    </row>
    <row r="7218" spans="1:13" x14ac:dyDescent="0.2">
      <c r="A7218" s="1">
        <v>45120.694531098939</v>
      </c>
      <c r="B7218" s="2">
        <v>45120.694531098939</v>
      </c>
      <c r="C7218" s="3">
        <v>45120.694525463041</v>
      </c>
      <c r="D7218">
        <v>487</v>
      </c>
      <c r="E7218" s="4">
        <v>5.429238840277778E-2</v>
      </c>
      <c r="F7218" s="5">
        <v>5.4282407407407404E-2</v>
      </c>
      <c r="G7218">
        <v>862</v>
      </c>
      <c r="H7218">
        <v>4690.8599999999997</v>
      </c>
      <c r="I7218">
        <v>0</v>
      </c>
      <c r="J7218" t="s">
        <v>13</v>
      </c>
      <c r="K7218" t="s">
        <v>14</v>
      </c>
      <c r="L7218" t="s">
        <v>19</v>
      </c>
      <c r="M7218" t="s">
        <v>20</v>
      </c>
    </row>
    <row r="7219" spans="1:13" x14ac:dyDescent="0.2">
      <c r="A7219" s="1">
        <v>45120.694537657313</v>
      </c>
      <c r="B7219" s="2">
        <v>45120.694537657313</v>
      </c>
      <c r="C7219" s="3">
        <v>45120.694537037052</v>
      </c>
      <c r="D7219">
        <v>54</v>
      </c>
      <c r="E7219" s="4">
        <v>5.429894678240741E-2</v>
      </c>
      <c r="F7219" s="5">
        <v>5.4293981481481485E-2</v>
      </c>
      <c r="G7219">
        <v>429</v>
      </c>
      <c r="H7219">
        <v>4691.43</v>
      </c>
      <c r="I7219">
        <v>0</v>
      </c>
      <c r="J7219" t="s">
        <v>13</v>
      </c>
      <c r="K7219" t="s">
        <v>14</v>
      </c>
      <c r="L7219" t="s">
        <v>19</v>
      </c>
      <c r="M7219" t="s">
        <v>20</v>
      </c>
    </row>
    <row r="7220" spans="1:13" x14ac:dyDescent="0.2">
      <c r="A7220" s="1">
        <v>45120.694542479701</v>
      </c>
      <c r="B7220" s="2">
        <v>45120.694542479701</v>
      </c>
      <c r="C7220" s="3">
        <v>45120.694537037052</v>
      </c>
      <c r="D7220">
        <v>470</v>
      </c>
      <c r="E7220" s="4">
        <v>5.4303769120370368E-2</v>
      </c>
      <c r="F7220" s="5">
        <v>5.4293981481481485E-2</v>
      </c>
      <c r="G7220">
        <v>846</v>
      </c>
      <c r="H7220">
        <v>4691.8500000000004</v>
      </c>
      <c r="I7220">
        <v>0</v>
      </c>
      <c r="J7220" t="s">
        <v>13</v>
      </c>
      <c r="K7220" t="s">
        <v>14</v>
      </c>
      <c r="L7220" t="s">
        <v>19</v>
      </c>
      <c r="M7220" t="s">
        <v>20</v>
      </c>
    </row>
    <row r="7221" spans="1:13" x14ac:dyDescent="0.2">
      <c r="A7221" s="1">
        <v>45120.694545566104</v>
      </c>
      <c r="B7221" s="2">
        <v>45120.694545566104</v>
      </c>
      <c r="C7221" s="3">
        <v>45120.694537037052</v>
      </c>
      <c r="D7221">
        <v>737</v>
      </c>
      <c r="E7221" s="4">
        <v>5.4306855416666668E-2</v>
      </c>
      <c r="F7221" s="5">
        <v>5.4305555555555558E-2</v>
      </c>
      <c r="G7221">
        <v>112</v>
      </c>
      <c r="H7221">
        <v>4692.1099999999997</v>
      </c>
      <c r="I7221">
        <v>0</v>
      </c>
      <c r="J7221" t="s">
        <v>13</v>
      </c>
      <c r="K7221" t="s">
        <v>14</v>
      </c>
      <c r="L7221" t="s">
        <v>19</v>
      </c>
      <c r="M7221" t="s">
        <v>20</v>
      </c>
    </row>
    <row r="7222" spans="1:13" x14ac:dyDescent="0.2">
      <c r="A7222" s="1">
        <v>45120.694554053247</v>
      </c>
      <c r="B7222" s="2">
        <v>45120.694554053247</v>
      </c>
      <c r="C7222" s="3">
        <v>45120.694548611064</v>
      </c>
      <c r="D7222">
        <v>470</v>
      </c>
      <c r="E7222" s="4">
        <v>5.4315342731481482E-2</v>
      </c>
      <c r="F7222" s="5">
        <v>5.4305555555555558E-2</v>
      </c>
      <c r="G7222">
        <v>846</v>
      </c>
      <c r="H7222">
        <v>4692.8500000000004</v>
      </c>
      <c r="I7222">
        <v>0</v>
      </c>
      <c r="J7222" t="s">
        <v>13</v>
      </c>
      <c r="K7222" t="s">
        <v>14</v>
      </c>
      <c r="L7222" t="s">
        <v>19</v>
      </c>
      <c r="M7222" t="s">
        <v>20</v>
      </c>
    </row>
    <row r="7223" spans="1:13" x14ac:dyDescent="0.2">
      <c r="A7223" s="1">
        <v>45120.694559261668</v>
      </c>
      <c r="B7223" s="2">
        <v>45120.694559261668</v>
      </c>
      <c r="C7223" s="3">
        <v>45120.694548611064</v>
      </c>
      <c r="D7223">
        <v>920</v>
      </c>
      <c r="E7223" s="4">
        <v>5.4320550856481478E-2</v>
      </c>
      <c r="F7223" s="5">
        <v>5.4317129629629632E-2</v>
      </c>
      <c r="G7223">
        <v>296</v>
      </c>
      <c r="H7223">
        <v>4693.3</v>
      </c>
      <c r="I7223">
        <v>0</v>
      </c>
      <c r="J7223" t="s">
        <v>13</v>
      </c>
      <c r="K7223" t="s">
        <v>14</v>
      </c>
      <c r="L7223" t="s">
        <v>19</v>
      </c>
      <c r="M7223" t="s">
        <v>20</v>
      </c>
    </row>
    <row r="7224" spans="1:13" x14ac:dyDescent="0.2">
      <c r="A7224" s="1">
        <v>45120.694564855658</v>
      </c>
      <c r="B7224" s="2">
        <v>45120.694564855658</v>
      </c>
      <c r="C7224" s="3">
        <v>45120.694560185075</v>
      </c>
      <c r="D7224">
        <v>404</v>
      </c>
      <c r="E7224" s="4">
        <v>5.4326144768518519E-2</v>
      </c>
      <c r="F7224" s="5">
        <v>5.4317129629629632E-2</v>
      </c>
      <c r="G7224">
        <v>779</v>
      </c>
      <c r="H7224">
        <v>4693.78</v>
      </c>
      <c r="I7224">
        <v>0</v>
      </c>
      <c r="J7224" t="s">
        <v>13</v>
      </c>
      <c r="K7224" t="s">
        <v>14</v>
      </c>
      <c r="L7224" t="s">
        <v>19</v>
      </c>
      <c r="M7224" t="s">
        <v>20</v>
      </c>
    </row>
    <row r="7225" spans="1:13" x14ac:dyDescent="0.2">
      <c r="A7225" s="1">
        <v>45120.694570835214</v>
      </c>
      <c r="B7225" s="2">
        <v>45120.694570835214</v>
      </c>
      <c r="C7225" s="3">
        <v>45120.694560185075</v>
      </c>
      <c r="D7225">
        <v>920</v>
      </c>
      <c r="E7225" s="4">
        <v>5.4332124467592592E-2</v>
      </c>
      <c r="F7225" s="5">
        <v>5.4328703703703705E-2</v>
      </c>
      <c r="G7225">
        <v>296</v>
      </c>
      <c r="H7225">
        <v>4694.3</v>
      </c>
      <c r="I7225">
        <v>0</v>
      </c>
      <c r="J7225" t="s">
        <v>13</v>
      </c>
      <c r="K7225" t="s">
        <v>14</v>
      </c>
      <c r="L7225" t="s">
        <v>19</v>
      </c>
      <c r="M7225" t="s">
        <v>20</v>
      </c>
    </row>
    <row r="7226" spans="1:13" x14ac:dyDescent="0.2">
      <c r="A7226" s="1">
        <v>45120.694578744005</v>
      </c>
      <c r="B7226" s="2">
        <v>45120.694578744005</v>
      </c>
      <c r="C7226" s="3">
        <v>45120.694571759086</v>
      </c>
      <c r="D7226">
        <v>603</v>
      </c>
      <c r="E7226" s="4">
        <v>5.4340033101851849E-2</v>
      </c>
      <c r="F7226" s="5">
        <v>5.4328703703703705E-2</v>
      </c>
      <c r="G7226">
        <v>979</v>
      </c>
      <c r="H7226">
        <v>4694.9799999999996</v>
      </c>
      <c r="I7226">
        <v>0</v>
      </c>
      <c r="J7226" t="s">
        <v>13</v>
      </c>
      <c r="K7226" t="s">
        <v>14</v>
      </c>
      <c r="L7226" t="s">
        <v>19</v>
      </c>
      <c r="M7226" t="s">
        <v>20</v>
      </c>
    </row>
    <row r="7227" spans="1:13" x14ac:dyDescent="0.2">
      <c r="A7227" s="1">
        <v>45120.694582987577</v>
      </c>
      <c r="B7227" s="2">
        <v>45120.694582987577</v>
      </c>
      <c r="C7227" s="3">
        <v>45120.694571759086</v>
      </c>
      <c r="D7227">
        <v>970</v>
      </c>
      <c r="E7227" s="4">
        <v>5.4344276759259257E-2</v>
      </c>
      <c r="F7227" s="5">
        <v>5.4340277777777779E-2</v>
      </c>
      <c r="G7227">
        <v>346</v>
      </c>
      <c r="H7227">
        <v>4695.3500000000004</v>
      </c>
      <c r="I7227">
        <v>0</v>
      </c>
      <c r="J7227" t="s">
        <v>13</v>
      </c>
      <c r="K7227" t="s">
        <v>14</v>
      </c>
      <c r="L7227" t="s">
        <v>19</v>
      </c>
      <c r="M7227" t="s">
        <v>20</v>
      </c>
    </row>
    <row r="7228" spans="1:13" x14ac:dyDescent="0.2">
      <c r="A7228" s="1">
        <v>45120.694587038364</v>
      </c>
      <c r="B7228" s="2">
        <v>45120.694587038364</v>
      </c>
      <c r="C7228" s="3">
        <v>45120.694583333563</v>
      </c>
      <c r="D7228">
        <v>320</v>
      </c>
      <c r="E7228" s="4">
        <v>5.4348327523148145E-2</v>
      </c>
      <c r="F7228" s="5">
        <v>5.4340277777777779E-2</v>
      </c>
      <c r="G7228">
        <v>695</v>
      </c>
      <c r="H7228">
        <v>4695.7</v>
      </c>
      <c r="I7228">
        <v>0</v>
      </c>
      <c r="J7228" t="s">
        <v>13</v>
      </c>
      <c r="K7228" t="s">
        <v>14</v>
      </c>
      <c r="L7228" t="s">
        <v>19</v>
      </c>
      <c r="M7228" t="s">
        <v>20</v>
      </c>
    </row>
    <row r="7229" spans="1:13" x14ac:dyDescent="0.2">
      <c r="A7229" s="1">
        <v>45120.694596683141</v>
      </c>
      <c r="B7229" s="2">
        <v>45120.694596683141</v>
      </c>
      <c r="C7229" s="3">
        <v>45120.694594907574</v>
      </c>
      <c r="D7229">
        <v>153</v>
      </c>
      <c r="E7229" s="4">
        <v>5.4357972199074074E-2</v>
      </c>
      <c r="F7229" s="5">
        <v>5.4351851851851853E-2</v>
      </c>
      <c r="G7229">
        <v>529</v>
      </c>
      <c r="H7229">
        <v>4696.53</v>
      </c>
      <c r="I7229">
        <v>0</v>
      </c>
      <c r="J7229" t="s">
        <v>13</v>
      </c>
      <c r="K7229" t="s">
        <v>14</v>
      </c>
      <c r="L7229" t="s">
        <v>19</v>
      </c>
      <c r="M7229" t="s">
        <v>20</v>
      </c>
    </row>
    <row r="7230" spans="1:13" x14ac:dyDescent="0.2">
      <c r="A7230" s="1">
        <v>45120.69460208388</v>
      </c>
      <c r="B7230" s="2">
        <v>45120.69460208388</v>
      </c>
      <c r="C7230" s="3">
        <v>45120.694594907574</v>
      </c>
      <c r="D7230">
        <v>620</v>
      </c>
      <c r="E7230" s="4">
        <v>5.4363373217592589E-2</v>
      </c>
      <c r="F7230" s="5">
        <v>5.4351851851851853E-2</v>
      </c>
      <c r="G7230">
        <v>995</v>
      </c>
      <c r="H7230">
        <v>4697</v>
      </c>
      <c r="I7230">
        <v>0</v>
      </c>
      <c r="J7230" t="s">
        <v>13</v>
      </c>
      <c r="K7230" t="s">
        <v>14</v>
      </c>
      <c r="L7230" t="s">
        <v>19</v>
      </c>
      <c r="M7230" t="s">
        <v>20</v>
      </c>
    </row>
    <row r="7231" spans="1:13" x14ac:dyDescent="0.2">
      <c r="A7231" s="1">
        <v>45120.694609799888</v>
      </c>
      <c r="B7231" s="2">
        <v>45120.694609799888</v>
      </c>
      <c r="C7231" s="3">
        <v>45120.694606481586</v>
      </c>
      <c r="D7231">
        <v>287</v>
      </c>
      <c r="E7231" s="4">
        <v>5.4371088958333334E-2</v>
      </c>
      <c r="F7231" s="5">
        <v>5.4363425925925926E-2</v>
      </c>
      <c r="G7231">
        <v>662</v>
      </c>
      <c r="H7231">
        <v>4697.66</v>
      </c>
      <c r="I7231">
        <v>0</v>
      </c>
      <c r="J7231" t="s">
        <v>13</v>
      </c>
      <c r="K7231" t="s">
        <v>14</v>
      </c>
      <c r="L7231" t="s">
        <v>19</v>
      </c>
      <c r="M7231" t="s">
        <v>20</v>
      </c>
    </row>
    <row r="7232" spans="1:13" x14ac:dyDescent="0.2">
      <c r="A7232" s="1">
        <v>45120.694616165012</v>
      </c>
      <c r="B7232" s="2">
        <v>45120.694616165012</v>
      </c>
      <c r="C7232" s="3">
        <v>45120.694606481586</v>
      </c>
      <c r="D7232">
        <v>837</v>
      </c>
      <c r="E7232" s="4">
        <v>5.4377454444444445E-2</v>
      </c>
      <c r="F7232" s="5">
        <v>5.4375E-2</v>
      </c>
      <c r="G7232">
        <v>212</v>
      </c>
      <c r="H7232">
        <v>4698.21</v>
      </c>
      <c r="I7232">
        <v>0</v>
      </c>
      <c r="J7232" t="s">
        <v>13</v>
      </c>
      <c r="K7232" t="s">
        <v>14</v>
      </c>
      <c r="L7232" t="s">
        <v>19</v>
      </c>
      <c r="M7232" t="s">
        <v>20</v>
      </c>
    </row>
    <row r="7233" spans="1:13" x14ac:dyDescent="0.2">
      <c r="A7233" s="1">
        <v>45120.694621180184</v>
      </c>
      <c r="B7233" s="2">
        <v>45120.694621180184</v>
      </c>
      <c r="C7233" s="3">
        <v>45120.694618055597</v>
      </c>
      <c r="D7233">
        <v>270</v>
      </c>
      <c r="E7233" s="4">
        <v>5.4382469675925929E-2</v>
      </c>
      <c r="F7233" s="5">
        <v>5.4375E-2</v>
      </c>
      <c r="G7233">
        <v>645</v>
      </c>
      <c r="H7233">
        <v>4698.6499999999996</v>
      </c>
      <c r="I7233">
        <v>0</v>
      </c>
      <c r="J7233" t="s">
        <v>13</v>
      </c>
      <c r="K7233" t="s">
        <v>14</v>
      </c>
      <c r="L7233" t="s">
        <v>19</v>
      </c>
      <c r="M7233" t="s">
        <v>20</v>
      </c>
    </row>
    <row r="7234" spans="1:13" x14ac:dyDescent="0.2">
      <c r="A7234" s="1">
        <v>45120.694625424221</v>
      </c>
      <c r="B7234" s="2">
        <v>45120.694625424221</v>
      </c>
      <c r="C7234" s="3">
        <v>45120.694618055597</v>
      </c>
      <c r="D7234">
        <v>637</v>
      </c>
      <c r="E7234" s="4">
        <v>5.4386713333333336E-2</v>
      </c>
      <c r="F7234" s="5">
        <v>5.4386574074074073E-2</v>
      </c>
      <c r="G7234">
        <v>12</v>
      </c>
      <c r="H7234">
        <v>4699.01</v>
      </c>
      <c r="I7234">
        <v>0</v>
      </c>
      <c r="J7234" t="s">
        <v>13</v>
      </c>
      <c r="K7234" t="s">
        <v>14</v>
      </c>
      <c r="L7234" t="s">
        <v>19</v>
      </c>
      <c r="M7234" t="s">
        <v>20</v>
      </c>
    </row>
    <row r="7235" spans="1:13" x14ac:dyDescent="0.2">
      <c r="A7235" s="1">
        <v>45120.69463101821</v>
      </c>
      <c r="B7235" s="2">
        <v>45120.69463101821</v>
      </c>
      <c r="C7235" s="3">
        <v>45120.694629629608</v>
      </c>
      <c r="D7235">
        <v>120</v>
      </c>
      <c r="E7235" s="4">
        <v>5.4392307245370371E-2</v>
      </c>
      <c r="F7235" s="5">
        <v>5.4386574074074073E-2</v>
      </c>
      <c r="G7235">
        <v>495</v>
      </c>
      <c r="H7235">
        <v>4699.5</v>
      </c>
      <c r="I7235">
        <v>0</v>
      </c>
      <c r="J7235" t="s">
        <v>13</v>
      </c>
      <c r="K7235" t="s">
        <v>14</v>
      </c>
      <c r="L7235" t="s">
        <v>19</v>
      </c>
      <c r="M7235" t="s">
        <v>20</v>
      </c>
    </row>
    <row r="7236" spans="1:13" x14ac:dyDescent="0.2">
      <c r="A7236" s="1">
        <v>45120.694637576584</v>
      </c>
      <c r="B7236" s="2">
        <v>45120.694637576584</v>
      </c>
      <c r="C7236" s="3">
        <v>45120.694629629608</v>
      </c>
      <c r="D7236">
        <v>687</v>
      </c>
      <c r="E7236" s="4">
        <v>5.4398865625000001E-2</v>
      </c>
      <c r="F7236" s="5">
        <v>5.4398148148148147E-2</v>
      </c>
      <c r="G7236">
        <v>62</v>
      </c>
      <c r="H7236">
        <v>4700.0600000000004</v>
      </c>
      <c r="I7236">
        <v>0</v>
      </c>
      <c r="J7236" t="s">
        <v>13</v>
      </c>
      <c r="K7236" t="s">
        <v>14</v>
      </c>
      <c r="L7236" t="s">
        <v>19</v>
      </c>
      <c r="M7236" t="s">
        <v>20</v>
      </c>
    </row>
    <row r="7237" spans="1:13" x14ac:dyDescent="0.2">
      <c r="A7237" s="1">
        <v>45120.694644713309</v>
      </c>
      <c r="B7237" s="2">
        <v>45120.694644713309</v>
      </c>
      <c r="C7237" s="3">
        <v>45120.69464120362</v>
      </c>
      <c r="D7237">
        <v>303</v>
      </c>
      <c r="E7237" s="4">
        <v>5.4406002685185188E-2</v>
      </c>
      <c r="F7237" s="5">
        <v>5.4398148148148147E-2</v>
      </c>
      <c r="G7237">
        <v>679</v>
      </c>
      <c r="H7237">
        <v>4700.68</v>
      </c>
      <c r="I7237">
        <v>0</v>
      </c>
      <c r="J7237" t="s">
        <v>13</v>
      </c>
      <c r="K7237" t="s">
        <v>14</v>
      </c>
      <c r="L7237" t="s">
        <v>19</v>
      </c>
      <c r="M7237" t="s">
        <v>20</v>
      </c>
    </row>
    <row r="7238" spans="1:13" x14ac:dyDescent="0.2">
      <c r="A7238" s="1">
        <v>45120.69464992173</v>
      </c>
      <c r="B7238" s="2">
        <v>45120.69464992173</v>
      </c>
      <c r="C7238" s="3">
        <v>45120.69464120362</v>
      </c>
      <c r="D7238">
        <v>753</v>
      </c>
      <c r="E7238" s="4">
        <v>5.4411210810185184E-2</v>
      </c>
      <c r="F7238" s="5">
        <v>5.440972222222222E-2</v>
      </c>
      <c r="G7238">
        <v>129</v>
      </c>
      <c r="H7238">
        <v>4701.13</v>
      </c>
      <c r="I7238">
        <v>0</v>
      </c>
      <c r="J7238" t="s">
        <v>13</v>
      </c>
      <c r="K7238" t="s">
        <v>14</v>
      </c>
      <c r="L7238" t="s">
        <v>19</v>
      </c>
      <c r="M7238" t="s">
        <v>20</v>
      </c>
    </row>
    <row r="7239" spans="1:13" x14ac:dyDescent="0.2">
      <c r="A7239" s="1">
        <v>45120.694655129686</v>
      </c>
      <c r="B7239" s="2">
        <v>45120.694655129686</v>
      </c>
      <c r="C7239" s="3">
        <v>45120.694652777631</v>
      </c>
      <c r="D7239">
        <v>203</v>
      </c>
      <c r="E7239" s="4">
        <v>5.4416418935185187E-2</v>
      </c>
      <c r="F7239" s="5">
        <v>5.440972222222222E-2</v>
      </c>
      <c r="G7239">
        <v>579</v>
      </c>
      <c r="H7239">
        <v>4701.58</v>
      </c>
      <c r="I7239">
        <v>0</v>
      </c>
      <c r="J7239" t="s">
        <v>13</v>
      </c>
      <c r="K7239" t="s">
        <v>14</v>
      </c>
      <c r="L7239" t="s">
        <v>19</v>
      </c>
      <c r="M7239" t="s">
        <v>20</v>
      </c>
    </row>
    <row r="7240" spans="1:13" x14ac:dyDescent="0.2">
      <c r="A7240" s="1">
        <v>45120.694661302492</v>
      </c>
      <c r="B7240" s="2">
        <v>45120.694661302492</v>
      </c>
      <c r="C7240" s="3">
        <v>45120.694652777631</v>
      </c>
      <c r="D7240">
        <v>737</v>
      </c>
      <c r="E7240" s="4">
        <v>5.4422591527777779E-2</v>
      </c>
      <c r="F7240" s="5">
        <v>5.4421296296296294E-2</v>
      </c>
      <c r="G7240">
        <v>112</v>
      </c>
      <c r="H7240">
        <v>4702.1099999999997</v>
      </c>
      <c r="I7240">
        <v>0</v>
      </c>
      <c r="J7240" t="s">
        <v>13</v>
      </c>
      <c r="K7240" t="s">
        <v>14</v>
      </c>
      <c r="L7240" t="s">
        <v>19</v>
      </c>
      <c r="M7240" t="s">
        <v>20</v>
      </c>
    </row>
    <row r="7241" spans="1:13" x14ac:dyDescent="0.2">
      <c r="A7241" s="1">
        <v>45120.694666896015</v>
      </c>
      <c r="B7241" s="2">
        <v>45120.694666896015</v>
      </c>
      <c r="C7241" s="3">
        <v>45120.694664351642</v>
      </c>
      <c r="D7241">
        <v>220</v>
      </c>
      <c r="E7241" s="4">
        <v>5.4428185439814813E-2</v>
      </c>
      <c r="F7241" s="5">
        <v>5.4421296296296294E-2</v>
      </c>
      <c r="G7241">
        <v>595</v>
      </c>
      <c r="H7241">
        <v>4702.6000000000004</v>
      </c>
      <c r="I7241">
        <v>0</v>
      </c>
      <c r="J7241" t="s">
        <v>13</v>
      </c>
      <c r="K7241" t="s">
        <v>14</v>
      </c>
      <c r="L7241" t="s">
        <v>19</v>
      </c>
      <c r="M7241" t="s">
        <v>20</v>
      </c>
    </row>
    <row r="7242" spans="1:13" x14ac:dyDescent="0.2">
      <c r="A7242" s="1">
        <v>45120.694673261605</v>
      </c>
      <c r="B7242" s="2">
        <v>45120.694673261605</v>
      </c>
      <c r="C7242" s="3">
        <v>45120.694664351642</v>
      </c>
      <c r="D7242">
        <v>770</v>
      </c>
      <c r="E7242" s="4">
        <v>5.4434550925925924E-2</v>
      </c>
      <c r="F7242" s="5">
        <v>5.4432870370370368E-2</v>
      </c>
      <c r="G7242">
        <v>145</v>
      </c>
      <c r="H7242">
        <v>4703.1499999999996</v>
      </c>
      <c r="I7242">
        <v>0</v>
      </c>
      <c r="J7242" t="s">
        <v>13</v>
      </c>
      <c r="K7242" t="s">
        <v>14</v>
      </c>
      <c r="L7242" t="s">
        <v>19</v>
      </c>
      <c r="M7242" t="s">
        <v>20</v>
      </c>
    </row>
    <row r="7243" spans="1:13" x14ac:dyDescent="0.2">
      <c r="A7243" s="1">
        <v>45120.694680398796</v>
      </c>
      <c r="B7243" s="2">
        <v>45120.694680398796</v>
      </c>
      <c r="C7243" s="3">
        <v>45120.694675926119</v>
      </c>
      <c r="D7243">
        <v>386</v>
      </c>
      <c r="E7243" s="4">
        <v>5.4441687986111112E-2</v>
      </c>
      <c r="F7243" s="5">
        <v>5.4432870370370368E-2</v>
      </c>
      <c r="G7243">
        <v>762</v>
      </c>
      <c r="H7243">
        <v>4703.76</v>
      </c>
      <c r="I7243">
        <v>0</v>
      </c>
      <c r="J7243" t="s">
        <v>13</v>
      </c>
      <c r="K7243" t="s">
        <v>14</v>
      </c>
      <c r="L7243" t="s">
        <v>19</v>
      </c>
      <c r="M7243" t="s">
        <v>20</v>
      </c>
    </row>
    <row r="7244" spans="1:13" x14ac:dyDescent="0.2">
      <c r="A7244" s="1">
        <v>45120.694684835151</v>
      </c>
      <c r="B7244" s="2">
        <v>45120.694684835151</v>
      </c>
      <c r="C7244" s="3">
        <v>45120.694675926119</v>
      </c>
      <c r="D7244">
        <v>770</v>
      </c>
      <c r="E7244" s="4">
        <v>5.4446124537037038E-2</v>
      </c>
      <c r="F7244" s="5">
        <v>5.4444444444444441E-2</v>
      </c>
      <c r="G7244">
        <v>145</v>
      </c>
      <c r="H7244">
        <v>4704.1499999999996</v>
      </c>
      <c r="I7244">
        <v>0</v>
      </c>
      <c r="J7244" t="s">
        <v>13</v>
      </c>
      <c r="K7244" t="s">
        <v>14</v>
      </c>
      <c r="L7244" t="s">
        <v>19</v>
      </c>
      <c r="M7244" t="s">
        <v>20</v>
      </c>
    </row>
    <row r="7245" spans="1:13" x14ac:dyDescent="0.2">
      <c r="A7245" s="1">
        <v>45120.694692165125</v>
      </c>
      <c r="B7245" s="2">
        <v>45120.694692165125</v>
      </c>
      <c r="C7245" s="3">
        <v>45120.69468750013</v>
      </c>
      <c r="D7245">
        <v>403</v>
      </c>
      <c r="E7245" s="4">
        <v>5.4453454490740738E-2</v>
      </c>
      <c r="F7245" s="5">
        <v>5.4444444444444441E-2</v>
      </c>
      <c r="G7245">
        <v>778</v>
      </c>
      <c r="H7245">
        <v>4704.78</v>
      </c>
      <c r="I7245">
        <v>0</v>
      </c>
      <c r="J7245" t="s">
        <v>13</v>
      </c>
      <c r="K7245" t="s">
        <v>14</v>
      </c>
      <c r="L7245" t="s">
        <v>19</v>
      </c>
      <c r="M7245" t="s">
        <v>20</v>
      </c>
    </row>
    <row r="7246" spans="1:13" x14ac:dyDescent="0.2">
      <c r="A7246" s="1">
        <v>45120.694697951898</v>
      </c>
      <c r="B7246" s="2">
        <v>45120.694697951898</v>
      </c>
      <c r="C7246" s="3">
        <v>45120.69468750013</v>
      </c>
      <c r="D7246">
        <v>903</v>
      </c>
      <c r="E7246" s="4">
        <v>5.4459241296296299E-2</v>
      </c>
      <c r="F7246" s="5">
        <v>5.4456018518518522E-2</v>
      </c>
      <c r="G7246">
        <v>278</v>
      </c>
      <c r="H7246">
        <v>4705.28</v>
      </c>
      <c r="I7246">
        <v>0</v>
      </c>
      <c r="J7246" t="s">
        <v>13</v>
      </c>
      <c r="K7246" t="s">
        <v>14</v>
      </c>
      <c r="L7246" t="s">
        <v>19</v>
      </c>
      <c r="M7246" t="s">
        <v>20</v>
      </c>
    </row>
    <row r="7247" spans="1:13" x14ac:dyDescent="0.2">
      <c r="A7247" s="1">
        <v>45120.694702581502</v>
      </c>
      <c r="B7247" s="2">
        <v>45120.694702581502</v>
      </c>
      <c r="C7247" s="3">
        <v>45120.694699074142</v>
      </c>
      <c r="D7247">
        <v>303</v>
      </c>
      <c r="E7247" s="4">
        <v>5.4463870740740744E-2</v>
      </c>
      <c r="F7247" s="5">
        <v>5.4456018518518522E-2</v>
      </c>
      <c r="G7247">
        <v>678</v>
      </c>
      <c r="H7247">
        <v>4705.68</v>
      </c>
      <c r="I7247">
        <v>0</v>
      </c>
      <c r="J7247" t="s">
        <v>13</v>
      </c>
      <c r="K7247" t="s">
        <v>14</v>
      </c>
      <c r="L7247" t="s">
        <v>19</v>
      </c>
      <c r="M7247" t="s">
        <v>20</v>
      </c>
    </row>
    <row r="7248" spans="1:13" x14ac:dyDescent="0.2">
      <c r="A7248" s="1">
        <v>45120.694709139876</v>
      </c>
      <c r="B7248" s="2">
        <v>45120.694709139876</v>
      </c>
      <c r="C7248" s="3">
        <v>45120.694699074142</v>
      </c>
      <c r="D7248">
        <v>870</v>
      </c>
      <c r="E7248" s="4">
        <v>5.4470429120370367E-2</v>
      </c>
      <c r="F7248" s="5">
        <v>5.4467592592592595E-2</v>
      </c>
      <c r="G7248">
        <v>245</v>
      </c>
      <c r="H7248">
        <v>4706.25</v>
      </c>
      <c r="I7248">
        <v>0</v>
      </c>
      <c r="J7248" t="s">
        <v>13</v>
      </c>
      <c r="K7248" t="s">
        <v>14</v>
      </c>
      <c r="L7248" t="s">
        <v>19</v>
      </c>
      <c r="M7248" t="s">
        <v>20</v>
      </c>
    </row>
    <row r="7249" spans="1:13" x14ac:dyDescent="0.2">
      <c r="A7249" s="1">
        <v>45120.69471569825</v>
      </c>
      <c r="B7249" s="2">
        <v>45120.69471569825</v>
      </c>
      <c r="C7249" s="3">
        <v>45120.694710648153</v>
      </c>
      <c r="D7249">
        <v>436</v>
      </c>
      <c r="E7249" s="4">
        <v>5.4476987499999997E-2</v>
      </c>
      <c r="F7249" s="5">
        <v>5.4467592592592595E-2</v>
      </c>
      <c r="G7249">
        <v>812</v>
      </c>
      <c r="H7249">
        <v>4706.8100000000004</v>
      </c>
      <c r="I7249">
        <v>0</v>
      </c>
      <c r="J7249" t="s">
        <v>13</v>
      </c>
      <c r="K7249" t="s">
        <v>14</v>
      </c>
      <c r="L7249" t="s">
        <v>19</v>
      </c>
      <c r="M7249" t="s">
        <v>20</v>
      </c>
    </row>
    <row r="7250" spans="1:13" x14ac:dyDescent="0.2">
      <c r="A7250" s="1">
        <v>45120.694723221008</v>
      </c>
      <c r="B7250" s="2">
        <v>45120.694723221008</v>
      </c>
      <c r="C7250" s="3">
        <v>45120.694722222164</v>
      </c>
      <c r="D7250">
        <v>86</v>
      </c>
      <c r="E7250" s="4">
        <v>5.4484510347222223E-2</v>
      </c>
      <c r="F7250" s="5">
        <v>5.4479166666666669E-2</v>
      </c>
      <c r="G7250">
        <v>462</v>
      </c>
      <c r="H7250">
        <v>4707.46</v>
      </c>
      <c r="I7250">
        <v>0</v>
      </c>
      <c r="J7250" t="s">
        <v>13</v>
      </c>
      <c r="K7250" t="s">
        <v>14</v>
      </c>
      <c r="L7250" t="s">
        <v>19</v>
      </c>
      <c r="M7250" t="s">
        <v>20</v>
      </c>
    </row>
    <row r="7251" spans="1:13" x14ac:dyDescent="0.2">
      <c r="A7251" s="1">
        <v>45120.694728622213</v>
      </c>
      <c r="B7251" s="2">
        <v>45120.694728622213</v>
      </c>
      <c r="C7251" s="3">
        <v>45120.694722222164</v>
      </c>
      <c r="D7251">
        <v>553</v>
      </c>
      <c r="E7251" s="4">
        <v>5.4489911365740738E-2</v>
      </c>
      <c r="F7251" s="5">
        <v>5.4479166666666669E-2</v>
      </c>
      <c r="G7251">
        <v>928</v>
      </c>
      <c r="H7251">
        <v>4707.93</v>
      </c>
      <c r="I7251">
        <v>0</v>
      </c>
      <c r="J7251" t="s">
        <v>13</v>
      </c>
      <c r="K7251" t="s">
        <v>14</v>
      </c>
      <c r="L7251" t="s">
        <v>19</v>
      </c>
      <c r="M7251" t="s">
        <v>20</v>
      </c>
    </row>
    <row r="7252" spans="1:13" x14ac:dyDescent="0.2">
      <c r="A7252" s="1">
        <v>45120.694733444601</v>
      </c>
      <c r="B7252" s="2">
        <v>45120.694733444601</v>
      </c>
      <c r="C7252" s="3">
        <v>45120.694722222164</v>
      </c>
      <c r="D7252">
        <v>970</v>
      </c>
      <c r="E7252" s="4">
        <v>5.4494733703703703E-2</v>
      </c>
      <c r="F7252" s="5">
        <v>5.4490740740740742E-2</v>
      </c>
      <c r="G7252">
        <v>345</v>
      </c>
      <c r="H7252">
        <v>4708.34</v>
      </c>
      <c r="I7252">
        <v>0</v>
      </c>
      <c r="J7252" t="s">
        <v>13</v>
      </c>
      <c r="K7252" t="s">
        <v>14</v>
      </c>
      <c r="L7252" t="s">
        <v>19</v>
      </c>
      <c r="M7252" t="s">
        <v>20</v>
      </c>
    </row>
    <row r="7253" spans="1:13" x14ac:dyDescent="0.2">
      <c r="A7253" s="1">
        <v>45120.694740581326</v>
      </c>
      <c r="B7253" s="2">
        <v>45120.694740581326</v>
      </c>
      <c r="C7253" s="3">
        <v>45120.694733796176</v>
      </c>
      <c r="D7253">
        <v>586</v>
      </c>
      <c r="E7253" s="4">
        <v>5.4501870763888891E-2</v>
      </c>
      <c r="F7253" s="5">
        <v>5.4490740740740742E-2</v>
      </c>
      <c r="G7253">
        <v>962</v>
      </c>
      <c r="H7253">
        <v>4708.96</v>
      </c>
      <c r="I7253">
        <v>0</v>
      </c>
      <c r="J7253" t="s">
        <v>13</v>
      </c>
      <c r="K7253" t="s">
        <v>14</v>
      </c>
      <c r="L7253" t="s">
        <v>19</v>
      </c>
      <c r="M7253" t="s">
        <v>20</v>
      </c>
    </row>
    <row r="7254" spans="1:13" x14ac:dyDescent="0.2">
      <c r="A7254" s="1">
        <v>45120.694745982531</v>
      </c>
      <c r="B7254" s="2">
        <v>45120.694745982531</v>
      </c>
      <c r="C7254" s="3">
        <v>45120.694745370187</v>
      </c>
      <c r="D7254">
        <v>53</v>
      </c>
      <c r="E7254" s="4">
        <v>5.4507271782407406E-2</v>
      </c>
      <c r="F7254" s="5">
        <v>5.4502314814814816E-2</v>
      </c>
      <c r="G7254">
        <v>428</v>
      </c>
      <c r="H7254">
        <v>4709.43</v>
      </c>
      <c r="I7254">
        <v>0</v>
      </c>
      <c r="J7254" t="s">
        <v>13</v>
      </c>
      <c r="K7254" t="s">
        <v>14</v>
      </c>
      <c r="L7254" t="s">
        <v>19</v>
      </c>
      <c r="M7254" t="s">
        <v>20</v>
      </c>
    </row>
    <row r="7255" spans="1:13" x14ac:dyDescent="0.2">
      <c r="A7255" s="1">
        <v>45120.694751576521</v>
      </c>
      <c r="B7255" s="2">
        <v>45120.694751576521</v>
      </c>
      <c r="C7255" s="3">
        <v>45120.694745370187</v>
      </c>
      <c r="D7255">
        <v>536</v>
      </c>
      <c r="E7255" s="4">
        <v>5.4512865694444447E-2</v>
      </c>
      <c r="F7255" s="5">
        <v>5.4502314814814816E-2</v>
      </c>
      <c r="G7255">
        <v>912</v>
      </c>
      <c r="H7255">
        <v>4709.91</v>
      </c>
      <c r="I7255">
        <v>0</v>
      </c>
      <c r="J7255" t="s">
        <v>13</v>
      </c>
      <c r="K7255" t="s">
        <v>14</v>
      </c>
      <c r="L7255" t="s">
        <v>19</v>
      </c>
      <c r="M7255" t="s">
        <v>20</v>
      </c>
    </row>
    <row r="7256" spans="1:13" x14ac:dyDescent="0.2">
      <c r="A7256" s="1">
        <v>45120.694757556077</v>
      </c>
      <c r="B7256" s="2">
        <v>45120.694757556077</v>
      </c>
      <c r="C7256" s="3">
        <v>45120.694756944664</v>
      </c>
      <c r="D7256">
        <v>53</v>
      </c>
      <c r="E7256" s="4">
        <v>5.451884539351852E-2</v>
      </c>
      <c r="F7256" s="5">
        <v>5.451388888888889E-2</v>
      </c>
      <c r="G7256">
        <v>428</v>
      </c>
      <c r="H7256">
        <v>4710.43</v>
      </c>
      <c r="I7256">
        <v>0</v>
      </c>
      <c r="J7256" t="s">
        <v>13</v>
      </c>
      <c r="K7256" t="s">
        <v>14</v>
      </c>
      <c r="L7256" t="s">
        <v>19</v>
      </c>
      <c r="M7256" t="s">
        <v>20</v>
      </c>
    </row>
    <row r="7257" spans="1:13" x14ac:dyDescent="0.2">
      <c r="A7257" s="1">
        <v>45120.694764114451</v>
      </c>
      <c r="B7257" s="2">
        <v>45120.694764114451</v>
      </c>
      <c r="C7257" s="3">
        <v>45120.694756944664</v>
      </c>
      <c r="D7257">
        <v>619</v>
      </c>
      <c r="E7257" s="4">
        <v>5.452540377314815E-2</v>
      </c>
      <c r="F7257" s="5">
        <v>5.451388888888889E-2</v>
      </c>
      <c r="G7257">
        <v>995</v>
      </c>
      <c r="H7257">
        <v>4710.99</v>
      </c>
      <c r="I7257">
        <v>0</v>
      </c>
      <c r="J7257" t="s">
        <v>13</v>
      </c>
      <c r="K7257" t="s">
        <v>14</v>
      </c>
      <c r="L7257" t="s">
        <v>19</v>
      </c>
      <c r="M7257" t="s">
        <v>20</v>
      </c>
    </row>
    <row r="7258" spans="1:13" x14ac:dyDescent="0.2">
      <c r="A7258" s="1">
        <v>45120.69477048004</v>
      </c>
      <c r="B7258" s="2">
        <v>45120.69477048004</v>
      </c>
      <c r="C7258" s="3">
        <v>45120.694768518675</v>
      </c>
      <c r="D7258">
        <v>169</v>
      </c>
      <c r="E7258" s="4">
        <v>5.4531769259259261E-2</v>
      </c>
      <c r="F7258" s="5">
        <v>5.4525462962962963E-2</v>
      </c>
      <c r="G7258">
        <v>545</v>
      </c>
      <c r="H7258">
        <v>4711.54</v>
      </c>
      <c r="I7258">
        <v>0</v>
      </c>
      <c r="J7258" t="s">
        <v>13</v>
      </c>
      <c r="K7258" t="s">
        <v>14</v>
      </c>
      <c r="L7258" t="s">
        <v>19</v>
      </c>
      <c r="M7258" t="s">
        <v>20</v>
      </c>
    </row>
    <row r="7259" spans="1:13" x14ac:dyDescent="0.2">
      <c r="A7259" s="1">
        <v>45120.694775109645</v>
      </c>
      <c r="B7259" s="2">
        <v>45120.694775109645</v>
      </c>
      <c r="C7259" s="3">
        <v>45120.694768518675</v>
      </c>
      <c r="D7259">
        <v>569</v>
      </c>
      <c r="E7259" s="4">
        <v>5.4536398703703706E-2</v>
      </c>
      <c r="F7259" s="5">
        <v>5.4525462962962963E-2</v>
      </c>
      <c r="G7259">
        <v>945</v>
      </c>
      <c r="H7259">
        <v>4711.9399999999996</v>
      </c>
      <c r="I7259">
        <v>0</v>
      </c>
      <c r="J7259" t="s">
        <v>13</v>
      </c>
      <c r="K7259" t="s">
        <v>14</v>
      </c>
      <c r="L7259" t="s">
        <v>19</v>
      </c>
      <c r="M7259" t="s">
        <v>20</v>
      </c>
    </row>
    <row r="7260" spans="1:13" x14ac:dyDescent="0.2">
      <c r="A7260" s="1">
        <v>45120.694781668019</v>
      </c>
      <c r="B7260" s="2">
        <v>45120.694781668019</v>
      </c>
      <c r="C7260" s="3">
        <v>45120.694780092686</v>
      </c>
      <c r="D7260">
        <v>136</v>
      </c>
      <c r="E7260" s="4">
        <v>5.4542957083333336E-2</v>
      </c>
      <c r="F7260" s="5">
        <v>5.4537037037037037E-2</v>
      </c>
      <c r="G7260">
        <v>511</v>
      </c>
      <c r="H7260">
        <v>4712.51</v>
      </c>
      <c r="I7260">
        <v>0</v>
      </c>
      <c r="J7260" t="s">
        <v>13</v>
      </c>
      <c r="K7260" t="s">
        <v>14</v>
      </c>
      <c r="L7260" t="s">
        <v>19</v>
      </c>
      <c r="M7260" t="s">
        <v>20</v>
      </c>
    </row>
    <row r="7261" spans="1:13" x14ac:dyDescent="0.2">
      <c r="A7261" s="1">
        <v>45120.694787261542</v>
      </c>
      <c r="B7261" s="2">
        <v>45120.694787261542</v>
      </c>
      <c r="C7261" s="3">
        <v>45120.694780092686</v>
      </c>
      <c r="D7261">
        <v>619</v>
      </c>
      <c r="E7261" s="4">
        <v>5.4548550995370371E-2</v>
      </c>
      <c r="F7261" s="5">
        <v>5.4537037037037037E-2</v>
      </c>
      <c r="G7261">
        <v>995</v>
      </c>
      <c r="H7261">
        <v>4712.99</v>
      </c>
      <c r="I7261">
        <v>0</v>
      </c>
      <c r="J7261" t="s">
        <v>13</v>
      </c>
      <c r="K7261" t="s">
        <v>14</v>
      </c>
      <c r="L7261" t="s">
        <v>19</v>
      </c>
      <c r="M7261" t="s">
        <v>20</v>
      </c>
    </row>
    <row r="7262" spans="1:13" x14ac:dyDescent="0.2">
      <c r="A7262" s="1">
        <v>45120.694791312329</v>
      </c>
      <c r="B7262" s="2">
        <v>45120.694791312329</v>
      </c>
      <c r="C7262" s="3">
        <v>45120.694780092686</v>
      </c>
      <c r="D7262">
        <v>969</v>
      </c>
      <c r="E7262" s="4">
        <v>5.4552601759259259E-2</v>
      </c>
      <c r="F7262" s="5">
        <v>5.454861111111111E-2</v>
      </c>
      <c r="G7262">
        <v>345</v>
      </c>
      <c r="H7262">
        <v>4713.34</v>
      </c>
      <c r="I7262">
        <v>0</v>
      </c>
      <c r="J7262" t="s">
        <v>13</v>
      </c>
      <c r="K7262" t="s">
        <v>14</v>
      </c>
      <c r="L7262" t="s">
        <v>19</v>
      </c>
      <c r="M7262" t="s">
        <v>20</v>
      </c>
    </row>
    <row r="7263" spans="1:13" x14ac:dyDescent="0.2">
      <c r="A7263" s="1">
        <v>45120.694799221121</v>
      </c>
      <c r="B7263" s="2">
        <v>45120.694799221121</v>
      </c>
      <c r="C7263" s="3">
        <v>45120.694791666698</v>
      </c>
      <c r="D7263">
        <v>653</v>
      </c>
      <c r="E7263" s="4">
        <v>5.4560510393518516E-2</v>
      </c>
      <c r="F7263" s="5">
        <v>5.4560185185185184E-2</v>
      </c>
      <c r="G7263">
        <v>28</v>
      </c>
      <c r="H7263">
        <v>4714.03</v>
      </c>
      <c r="I7263">
        <v>0</v>
      </c>
      <c r="J7263" t="s">
        <v>13</v>
      </c>
      <c r="K7263" t="s">
        <v>14</v>
      </c>
      <c r="L7263" t="s">
        <v>19</v>
      </c>
      <c r="M7263" t="s">
        <v>20</v>
      </c>
    </row>
    <row r="7264" spans="1:13" x14ac:dyDescent="0.2">
      <c r="A7264" s="1">
        <v>45120.694805779494</v>
      </c>
      <c r="B7264" s="2">
        <v>45120.694805779494</v>
      </c>
      <c r="C7264" s="3">
        <v>45120.694803240709</v>
      </c>
      <c r="D7264">
        <v>219</v>
      </c>
      <c r="E7264" s="4">
        <v>5.4567068773148146E-2</v>
      </c>
      <c r="F7264" s="5">
        <v>5.4560185185185184E-2</v>
      </c>
      <c r="G7264">
        <v>595</v>
      </c>
      <c r="H7264">
        <v>4714.59</v>
      </c>
      <c r="I7264">
        <v>0</v>
      </c>
      <c r="J7264" t="s">
        <v>13</v>
      </c>
      <c r="K7264" t="s">
        <v>14</v>
      </c>
      <c r="L7264" t="s">
        <v>19</v>
      </c>
      <c r="M7264" t="s">
        <v>20</v>
      </c>
    </row>
    <row r="7265" spans="1:13" x14ac:dyDescent="0.2">
      <c r="A7265" s="1">
        <v>45120.694812337868</v>
      </c>
      <c r="B7265" s="2">
        <v>45120.694812337868</v>
      </c>
      <c r="C7265" s="3">
        <v>45120.694803240709</v>
      </c>
      <c r="D7265">
        <v>786</v>
      </c>
      <c r="E7265" s="4">
        <v>5.4573627152777776E-2</v>
      </c>
      <c r="F7265" s="5">
        <v>5.4571759259259257E-2</v>
      </c>
      <c r="G7265">
        <v>161</v>
      </c>
      <c r="H7265">
        <v>4715.16</v>
      </c>
      <c r="I7265">
        <v>0</v>
      </c>
      <c r="J7265" t="s">
        <v>13</v>
      </c>
      <c r="K7265" t="s">
        <v>14</v>
      </c>
      <c r="L7265" t="s">
        <v>19</v>
      </c>
      <c r="M7265" t="s">
        <v>20</v>
      </c>
    </row>
    <row r="7266" spans="1:13" x14ac:dyDescent="0.2">
      <c r="A7266" s="1">
        <v>45120.694823525846</v>
      </c>
      <c r="B7266" s="2">
        <v>45120.694823525846</v>
      </c>
      <c r="C7266" s="3">
        <v>45120.69481481472</v>
      </c>
      <c r="D7266">
        <v>753</v>
      </c>
      <c r="E7266" s="4">
        <v>5.4584814976851852E-2</v>
      </c>
      <c r="F7266" s="5">
        <v>5.4583333333333331E-2</v>
      </c>
      <c r="G7266">
        <v>128</v>
      </c>
      <c r="H7266">
        <v>4716.13</v>
      </c>
      <c r="I7266">
        <v>0</v>
      </c>
      <c r="J7266" t="s">
        <v>13</v>
      </c>
      <c r="K7266" t="s">
        <v>14</v>
      </c>
      <c r="L7266" t="s">
        <v>19</v>
      </c>
      <c r="M7266" t="s">
        <v>20</v>
      </c>
    </row>
    <row r="7267" spans="1:13" x14ac:dyDescent="0.2">
      <c r="A7267" s="1">
        <v>45120.694829698186</v>
      </c>
      <c r="B7267" s="2">
        <v>45120.694829698186</v>
      </c>
      <c r="C7267" s="3">
        <v>45120.694826388732</v>
      </c>
      <c r="D7267">
        <v>286</v>
      </c>
      <c r="E7267" s="4">
        <v>5.4590987569444444E-2</v>
      </c>
      <c r="F7267" s="5">
        <v>5.4583333333333331E-2</v>
      </c>
      <c r="G7267">
        <v>661</v>
      </c>
      <c r="H7267">
        <v>4716.66</v>
      </c>
      <c r="I7267">
        <v>0</v>
      </c>
      <c r="J7267" t="s">
        <v>13</v>
      </c>
      <c r="K7267" t="s">
        <v>14</v>
      </c>
      <c r="L7267" t="s">
        <v>19</v>
      </c>
      <c r="M7267" t="s">
        <v>20</v>
      </c>
    </row>
    <row r="7268" spans="1:13" x14ac:dyDescent="0.2">
      <c r="A7268" s="1">
        <v>45120.694833748974</v>
      </c>
      <c r="B7268" s="2">
        <v>45120.694833748974</v>
      </c>
      <c r="C7268" s="3">
        <v>45120.694826388732</v>
      </c>
      <c r="D7268">
        <v>636</v>
      </c>
      <c r="E7268" s="4">
        <v>5.4595038333333332E-2</v>
      </c>
      <c r="F7268" s="5">
        <v>5.4594907407407404E-2</v>
      </c>
      <c r="G7268">
        <v>11</v>
      </c>
      <c r="H7268">
        <v>4717.01</v>
      </c>
      <c r="I7268">
        <v>0</v>
      </c>
      <c r="J7268" t="s">
        <v>13</v>
      </c>
      <c r="K7268" t="s">
        <v>14</v>
      </c>
      <c r="L7268" t="s">
        <v>19</v>
      </c>
      <c r="M7268" t="s">
        <v>20</v>
      </c>
    </row>
    <row r="7269" spans="1:13" x14ac:dyDescent="0.2">
      <c r="A7269" s="1">
        <v>45120.694841078948</v>
      </c>
      <c r="B7269" s="2">
        <v>45120.694841078948</v>
      </c>
      <c r="C7269" s="3">
        <v>45120.694837962743</v>
      </c>
      <c r="D7269">
        <v>269</v>
      </c>
      <c r="E7269" s="4">
        <v>5.4602368287037038E-2</v>
      </c>
      <c r="F7269" s="5">
        <v>5.4594907407407404E-2</v>
      </c>
      <c r="G7269">
        <v>645</v>
      </c>
      <c r="H7269">
        <v>4717.6400000000003</v>
      </c>
      <c r="I7269">
        <v>0</v>
      </c>
      <c r="J7269" t="s">
        <v>13</v>
      </c>
      <c r="K7269" t="s">
        <v>14</v>
      </c>
      <c r="L7269" t="s">
        <v>19</v>
      </c>
      <c r="M7269" t="s">
        <v>20</v>
      </c>
    </row>
    <row r="7270" spans="1:13" x14ac:dyDescent="0.2">
      <c r="A7270" s="1">
        <v>45120.694848216139</v>
      </c>
      <c r="B7270" s="2">
        <v>45120.694848216139</v>
      </c>
      <c r="C7270" s="3">
        <v>45120.694837962743</v>
      </c>
      <c r="D7270">
        <v>886</v>
      </c>
      <c r="E7270" s="4">
        <v>5.4609505347222219E-2</v>
      </c>
      <c r="F7270" s="5">
        <v>5.4606481481481478E-2</v>
      </c>
      <c r="G7270">
        <v>261</v>
      </c>
      <c r="H7270">
        <v>4718.26</v>
      </c>
      <c r="I7270">
        <v>0</v>
      </c>
      <c r="J7270" t="s">
        <v>13</v>
      </c>
      <c r="K7270" t="s">
        <v>14</v>
      </c>
      <c r="L7270" t="s">
        <v>19</v>
      </c>
      <c r="M7270" t="s">
        <v>20</v>
      </c>
    </row>
    <row r="7271" spans="1:13" x14ac:dyDescent="0.2">
      <c r="A7271" s="1">
        <v>45120.694854002912</v>
      </c>
      <c r="B7271" s="2">
        <v>45120.694854002912</v>
      </c>
      <c r="C7271" s="3">
        <v>45120.69484953722</v>
      </c>
      <c r="D7271">
        <v>386</v>
      </c>
      <c r="E7271" s="4">
        <v>5.4615292152777779E-2</v>
      </c>
      <c r="F7271" s="5">
        <v>5.4606481481481478E-2</v>
      </c>
      <c r="G7271">
        <v>761</v>
      </c>
      <c r="H7271">
        <v>4718.76</v>
      </c>
      <c r="I7271">
        <v>0</v>
      </c>
      <c r="J7271" t="s">
        <v>13</v>
      </c>
      <c r="K7271" t="s">
        <v>14</v>
      </c>
      <c r="L7271" t="s">
        <v>19</v>
      </c>
      <c r="M7271" t="s">
        <v>20</v>
      </c>
    </row>
    <row r="7272" spans="1:13" x14ac:dyDescent="0.2">
      <c r="A7272" s="1">
        <v>45120.694860368501</v>
      </c>
      <c r="B7272" s="2">
        <v>45120.694860368501</v>
      </c>
      <c r="C7272" s="3">
        <v>45120.69484953722</v>
      </c>
      <c r="D7272">
        <v>936</v>
      </c>
      <c r="E7272" s="4">
        <v>5.462165763888889E-2</v>
      </c>
      <c r="F7272" s="5">
        <v>5.4618055555555559E-2</v>
      </c>
      <c r="G7272">
        <v>311</v>
      </c>
      <c r="H7272">
        <v>4719.3100000000004</v>
      </c>
      <c r="I7272">
        <v>0</v>
      </c>
      <c r="J7272" t="s">
        <v>13</v>
      </c>
      <c r="K7272" t="s">
        <v>14</v>
      </c>
      <c r="L7272" t="s">
        <v>19</v>
      </c>
      <c r="M7272" t="s">
        <v>20</v>
      </c>
    </row>
    <row r="7273" spans="1:13" x14ac:dyDescent="0.2">
      <c r="A7273" s="1">
        <v>45120.694866348058</v>
      </c>
      <c r="B7273" s="2">
        <v>45120.694866348058</v>
      </c>
      <c r="C7273" s="3">
        <v>45120.694861111231</v>
      </c>
      <c r="D7273">
        <v>452</v>
      </c>
      <c r="E7273" s="4">
        <v>5.4627637337962963E-2</v>
      </c>
      <c r="F7273" s="5">
        <v>5.4618055555555559E-2</v>
      </c>
      <c r="G7273">
        <v>828</v>
      </c>
      <c r="H7273">
        <v>4719.83</v>
      </c>
      <c r="I7273">
        <v>0</v>
      </c>
      <c r="J7273" t="s">
        <v>13</v>
      </c>
      <c r="K7273" t="s">
        <v>14</v>
      </c>
      <c r="L7273" t="s">
        <v>19</v>
      </c>
      <c r="M7273" t="s">
        <v>20</v>
      </c>
    </row>
    <row r="7274" spans="1:13" x14ac:dyDescent="0.2">
      <c r="A7274" s="1">
        <v>45120.694869627245</v>
      </c>
      <c r="B7274" s="2">
        <v>45120.694869627245</v>
      </c>
      <c r="C7274" s="3">
        <v>45120.694861111231</v>
      </c>
      <c r="D7274">
        <v>736</v>
      </c>
      <c r="E7274" s="4">
        <v>5.4630916527777774E-2</v>
      </c>
      <c r="F7274" s="5">
        <v>5.4629629629629632E-2</v>
      </c>
      <c r="G7274">
        <v>111</v>
      </c>
      <c r="H7274">
        <v>4720.1099999999997</v>
      </c>
      <c r="I7274">
        <v>0</v>
      </c>
      <c r="J7274" t="s">
        <v>13</v>
      </c>
      <c r="K7274" t="s">
        <v>14</v>
      </c>
      <c r="L7274" t="s">
        <v>19</v>
      </c>
      <c r="M7274" t="s">
        <v>20</v>
      </c>
    </row>
    <row r="7275" spans="1:13" x14ac:dyDescent="0.2">
      <c r="A7275" s="1">
        <v>45120.69487502845</v>
      </c>
      <c r="B7275" s="2">
        <v>45120.69487502845</v>
      </c>
      <c r="C7275" s="3">
        <v>45120.694872685242</v>
      </c>
      <c r="D7275">
        <v>202</v>
      </c>
      <c r="E7275" s="4">
        <v>5.4636317546296297E-2</v>
      </c>
      <c r="F7275" s="5">
        <v>5.4629629629629632E-2</v>
      </c>
      <c r="G7275">
        <v>578</v>
      </c>
      <c r="H7275">
        <v>4720.58</v>
      </c>
      <c r="I7275">
        <v>0</v>
      </c>
      <c r="J7275" t="s">
        <v>13</v>
      </c>
      <c r="K7275" t="s">
        <v>14</v>
      </c>
      <c r="L7275" t="s">
        <v>19</v>
      </c>
      <c r="M7275" t="s">
        <v>20</v>
      </c>
    </row>
    <row r="7276" spans="1:13" x14ac:dyDescent="0.2">
      <c r="A7276" s="1">
        <v>45120.694883708376</v>
      </c>
      <c r="B7276" s="2">
        <v>45120.694883708376</v>
      </c>
      <c r="C7276" s="3">
        <v>45120.694872685242</v>
      </c>
      <c r="D7276">
        <v>952</v>
      </c>
      <c r="E7276" s="4">
        <v>5.464499775462963E-2</v>
      </c>
      <c r="F7276" s="5">
        <v>5.4641203703703706E-2</v>
      </c>
      <c r="G7276">
        <v>328</v>
      </c>
      <c r="H7276">
        <v>4721.33</v>
      </c>
      <c r="I7276">
        <v>0</v>
      </c>
      <c r="J7276" t="s">
        <v>13</v>
      </c>
      <c r="K7276" t="s">
        <v>14</v>
      </c>
      <c r="L7276" t="s">
        <v>19</v>
      </c>
      <c r="M7276" t="s">
        <v>20</v>
      </c>
    </row>
    <row r="7277" spans="1:13" x14ac:dyDescent="0.2">
      <c r="A7277" s="1">
        <v>45120.694889302365</v>
      </c>
      <c r="B7277" s="2">
        <v>45120.694889302365</v>
      </c>
      <c r="C7277" s="3">
        <v>45120.694884259254</v>
      </c>
      <c r="D7277">
        <v>436</v>
      </c>
      <c r="E7277" s="4">
        <v>5.4650591666666665E-2</v>
      </c>
      <c r="F7277" s="5">
        <v>5.4641203703703706E-2</v>
      </c>
      <c r="G7277">
        <v>811</v>
      </c>
      <c r="H7277">
        <v>4721.8100000000004</v>
      </c>
      <c r="I7277">
        <v>0</v>
      </c>
      <c r="J7277" t="s">
        <v>13</v>
      </c>
      <c r="K7277" t="s">
        <v>14</v>
      </c>
      <c r="L7277" t="s">
        <v>19</v>
      </c>
      <c r="M7277" t="s">
        <v>20</v>
      </c>
    </row>
    <row r="7278" spans="1:13" x14ac:dyDescent="0.2">
      <c r="A7278" s="1">
        <v>45120.694895667955</v>
      </c>
      <c r="B7278" s="2">
        <v>45120.694895667955</v>
      </c>
      <c r="C7278" s="3">
        <v>45120.694884259254</v>
      </c>
      <c r="D7278">
        <v>986</v>
      </c>
      <c r="E7278" s="4">
        <v>5.4656957152777776E-2</v>
      </c>
      <c r="F7278" s="5">
        <v>5.4652777777777779E-2</v>
      </c>
      <c r="G7278">
        <v>361</v>
      </c>
      <c r="H7278">
        <v>4722.3599999999997</v>
      </c>
      <c r="I7278">
        <v>0</v>
      </c>
      <c r="J7278" t="s">
        <v>13</v>
      </c>
      <c r="K7278" t="s">
        <v>14</v>
      </c>
      <c r="L7278" t="s">
        <v>19</v>
      </c>
      <c r="M7278" t="s">
        <v>20</v>
      </c>
    </row>
    <row r="7279" spans="1:13" x14ac:dyDescent="0.2">
      <c r="A7279" s="1">
        <v>45120.694901068695</v>
      </c>
      <c r="B7279" s="2">
        <v>45120.694901068695</v>
      </c>
      <c r="C7279" s="3">
        <v>45120.694895833265</v>
      </c>
      <c r="D7279">
        <v>452</v>
      </c>
      <c r="E7279" s="4">
        <v>5.4662358171296298E-2</v>
      </c>
      <c r="F7279" s="5">
        <v>5.4652777777777779E-2</v>
      </c>
      <c r="G7279">
        <v>828</v>
      </c>
      <c r="H7279">
        <v>4722.83</v>
      </c>
      <c r="I7279">
        <v>0</v>
      </c>
      <c r="J7279" t="s">
        <v>13</v>
      </c>
      <c r="K7279" t="s">
        <v>14</v>
      </c>
      <c r="L7279" t="s">
        <v>19</v>
      </c>
      <c r="M7279" t="s">
        <v>20</v>
      </c>
    </row>
    <row r="7280" spans="1:13" x14ac:dyDescent="0.2">
      <c r="A7280" s="1">
        <v>45120.694906662684</v>
      </c>
      <c r="B7280" s="2">
        <v>45120.694906662684</v>
      </c>
      <c r="C7280" s="3">
        <v>45120.694895833265</v>
      </c>
      <c r="D7280">
        <v>936</v>
      </c>
      <c r="E7280" s="4">
        <v>5.4667952083333332E-2</v>
      </c>
      <c r="F7280" s="5">
        <v>5.4664351851851853E-2</v>
      </c>
      <c r="G7280">
        <v>311</v>
      </c>
      <c r="H7280">
        <v>4723.3100000000004</v>
      </c>
      <c r="I7280">
        <v>0</v>
      </c>
      <c r="J7280" t="s">
        <v>13</v>
      </c>
      <c r="K7280" t="s">
        <v>14</v>
      </c>
      <c r="L7280" t="s">
        <v>19</v>
      </c>
      <c r="M7280" t="s">
        <v>20</v>
      </c>
    </row>
    <row r="7281" spans="1:13" x14ac:dyDescent="0.2">
      <c r="A7281" s="1">
        <v>45120.694913221058</v>
      </c>
      <c r="B7281" s="2">
        <v>45120.694913221058</v>
      </c>
      <c r="C7281" s="3">
        <v>45120.694907407276</v>
      </c>
      <c r="D7281">
        <v>502</v>
      </c>
      <c r="E7281" s="4">
        <v>5.4674510462962962E-2</v>
      </c>
      <c r="F7281" s="5">
        <v>5.4664351851851853E-2</v>
      </c>
      <c r="G7281">
        <v>878</v>
      </c>
      <c r="H7281">
        <v>4723.88</v>
      </c>
      <c r="I7281">
        <v>0</v>
      </c>
      <c r="J7281" t="s">
        <v>13</v>
      </c>
      <c r="K7281" t="s">
        <v>14</v>
      </c>
      <c r="L7281" t="s">
        <v>19</v>
      </c>
      <c r="M7281" t="s">
        <v>20</v>
      </c>
    </row>
    <row r="7282" spans="1:13" x14ac:dyDescent="0.2">
      <c r="A7282" s="1">
        <v>45120.694921515416</v>
      </c>
      <c r="B7282" s="2">
        <v>45120.694921515416</v>
      </c>
      <c r="C7282" s="3">
        <v>45120.694918981288</v>
      </c>
      <c r="D7282">
        <v>219</v>
      </c>
      <c r="E7282" s="4">
        <v>5.4682804884259258E-2</v>
      </c>
      <c r="F7282" s="5">
        <v>5.4675925925925926E-2</v>
      </c>
      <c r="G7282">
        <v>594</v>
      </c>
      <c r="H7282">
        <v>4724.59</v>
      </c>
      <c r="I7282">
        <v>0</v>
      </c>
      <c r="J7282" t="s">
        <v>13</v>
      </c>
      <c r="K7282" t="s">
        <v>14</v>
      </c>
      <c r="L7282" t="s">
        <v>19</v>
      </c>
      <c r="M7282" t="s">
        <v>20</v>
      </c>
    </row>
    <row r="7283" spans="1:13" x14ac:dyDescent="0.2">
      <c r="A7283" s="1">
        <v>45120.694929616991</v>
      </c>
      <c r="B7283" s="2">
        <v>45120.694929616991</v>
      </c>
      <c r="C7283" s="3">
        <v>45120.694918981288</v>
      </c>
      <c r="D7283">
        <v>919</v>
      </c>
      <c r="E7283" s="4">
        <v>5.4690906412037034E-2</v>
      </c>
      <c r="F7283" s="5">
        <v>5.46875E-2</v>
      </c>
      <c r="G7283">
        <v>294</v>
      </c>
      <c r="H7283">
        <v>4725.29</v>
      </c>
      <c r="I7283">
        <v>0</v>
      </c>
      <c r="J7283" t="s">
        <v>13</v>
      </c>
      <c r="K7283" t="s">
        <v>14</v>
      </c>
      <c r="L7283" t="s">
        <v>19</v>
      </c>
      <c r="M7283" t="s">
        <v>20</v>
      </c>
    </row>
    <row r="7284" spans="1:13" x14ac:dyDescent="0.2">
      <c r="A7284" s="1">
        <v>45120.69493443938</v>
      </c>
      <c r="B7284" s="2">
        <v>45120.69493443938</v>
      </c>
      <c r="C7284" s="3">
        <v>45120.694930555765</v>
      </c>
      <c r="D7284">
        <v>336</v>
      </c>
      <c r="E7284" s="4">
        <v>5.4695728749999999E-2</v>
      </c>
      <c r="F7284" s="5">
        <v>5.46875E-2</v>
      </c>
      <c r="G7284">
        <v>711</v>
      </c>
      <c r="H7284">
        <v>4725.71</v>
      </c>
      <c r="I7284">
        <v>0</v>
      </c>
      <c r="J7284" t="s">
        <v>13</v>
      </c>
      <c r="K7284" t="s">
        <v>14</v>
      </c>
      <c r="L7284" t="s">
        <v>19</v>
      </c>
      <c r="M7284" t="s">
        <v>20</v>
      </c>
    </row>
    <row r="7285" spans="1:13" x14ac:dyDescent="0.2">
      <c r="A7285" s="1">
        <v>45120.694941190537</v>
      </c>
      <c r="B7285" s="2">
        <v>45120.694941190537</v>
      </c>
      <c r="C7285" s="3">
        <v>45120.694930555765</v>
      </c>
      <c r="D7285">
        <v>919</v>
      </c>
      <c r="E7285" s="4">
        <v>5.4702480023148148E-2</v>
      </c>
      <c r="F7285" s="5">
        <v>5.4699074074074074E-2</v>
      </c>
      <c r="G7285">
        <v>294</v>
      </c>
      <c r="H7285">
        <v>4726.29</v>
      </c>
      <c r="I7285">
        <v>0</v>
      </c>
      <c r="J7285" t="s">
        <v>13</v>
      </c>
      <c r="K7285" t="s">
        <v>14</v>
      </c>
      <c r="L7285" t="s">
        <v>19</v>
      </c>
      <c r="M7285" t="s">
        <v>20</v>
      </c>
    </row>
    <row r="7286" spans="1:13" x14ac:dyDescent="0.2">
      <c r="A7286" s="1">
        <v>45120.694944855757</v>
      </c>
      <c r="B7286" s="2">
        <v>45120.694944855757</v>
      </c>
      <c r="C7286" s="3">
        <v>45120.694942129776</v>
      </c>
      <c r="D7286">
        <v>236</v>
      </c>
      <c r="E7286" s="4">
        <v>5.4706144999999998E-2</v>
      </c>
      <c r="F7286" s="5">
        <v>5.4699074074074074E-2</v>
      </c>
      <c r="G7286">
        <v>611</v>
      </c>
      <c r="H7286">
        <v>4726.6099999999997</v>
      </c>
      <c r="I7286">
        <v>0</v>
      </c>
      <c r="J7286" t="s">
        <v>13</v>
      </c>
      <c r="K7286" t="s">
        <v>14</v>
      </c>
      <c r="L7286" t="s">
        <v>19</v>
      </c>
      <c r="M7286" t="s">
        <v>20</v>
      </c>
    </row>
    <row r="7287" spans="1:13" x14ac:dyDescent="0.2">
      <c r="A7287" s="1">
        <v>45120.694951606914</v>
      </c>
      <c r="B7287" s="2">
        <v>45120.694951606914</v>
      </c>
      <c r="C7287" s="3">
        <v>45120.694942129776</v>
      </c>
      <c r="D7287">
        <v>819</v>
      </c>
      <c r="E7287" s="4">
        <v>5.4712896273148147E-2</v>
      </c>
      <c r="F7287" s="5">
        <v>5.4710648148148147E-2</v>
      </c>
      <c r="G7287">
        <v>194</v>
      </c>
      <c r="H7287">
        <v>4727.1899999999996</v>
      </c>
      <c r="I7287">
        <v>0</v>
      </c>
      <c r="J7287" t="s">
        <v>13</v>
      </c>
      <c r="K7287" t="s">
        <v>14</v>
      </c>
      <c r="L7287" t="s">
        <v>19</v>
      </c>
      <c r="M7287" t="s">
        <v>20</v>
      </c>
    </row>
    <row r="7288" spans="1:13" x14ac:dyDescent="0.2">
      <c r="A7288" s="1">
        <v>45120.694957586937</v>
      </c>
      <c r="B7288" s="2">
        <v>45120.694957586937</v>
      </c>
      <c r="C7288" s="3">
        <v>45120.694953703787</v>
      </c>
      <c r="D7288">
        <v>335</v>
      </c>
      <c r="E7288" s="4">
        <v>5.471887597222222E-2</v>
      </c>
      <c r="F7288" s="5">
        <v>5.4710648148148147E-2</v>
      </c>
      <c r="G7288">
        <v>711</v>
      </c>
      <c r="H7288">
        <v>4727.71</v>
      </c>
      <c r="I7288">
        <v>0</v>
      </c>
      <c r="J7288" t="s">
        <v>13</v>
      </c>
      <c r="K7288" t="s">
        <v>14</v>
      </c>
      <c r="L7288" t="s">
        <v>19</v>
      </c>
      <c r="M7288" t="s">
        <v>20</v>
      </c>
    </row>
    <row r="7289" spans="1:13" x14ac:dyDescent="0.2">
      <c r="A7289" s="1">
        <v>45120.694962794892</v>
      </c>
      <c r="B7289" s="2">
        <v>45120.694962794892</v>
      </c>
      <c r="C7289" s="3">
        <v>45120.694953703787</v>
      </c>
      <c r="D7289">
        <v>785</v>
      </c>
      <c r="E7289" s="4">
        <v>5.4724084097222223E-2</v>
      </c>
      <c r="F7289" s="5">
        <v>5.4722222222222221E-2</v>
      </c>
      <c r="G7289">
        <v>161</v>
      </c>
      <c r="H7289">
        <v>4728.16</v>
      </c>
      <c r="I7289">
        <v>0</v>
      </c>
      <c r="J7289" t="s">
        <v>13</v>
      </c>
      <c r="K7289" t="s">
        <v>14</v>
      </c>
      <c r="L7289" t="s">
        <v>19</v>
      </c>
      <c r="M7289" t="s">
        <v>20</v>
      </c>
    </row>
    <row r="7290" spans="1:13" x14ac:dyDescent="0.2">
      <c r="A7290" s="1">
        <v>45120.694968195632</v>
      </c>
      <c r="B7290" s="2">
        <v>45120.694968195632</v>
      </c>
      <c r="C7290" s="3">
        <v>45120.694965277798</v>
      </c>
      <c r="D7290">
        <v>252</v>
      </c>
      <c r="E7290" s="4">
        <v>5.4729485115740738E-2</v>
      </c>
      <c r="F7290" s="5">
        <v>5.4722222222222221E-2</v>
      </c>
      <c r="G7290">
        <v>628</v>
      </c>
      <c r="H7290">
        <v>4728.63</v>
      </c>
      <c r="I7290">
        <v>0</v>
      </c>
      <c r="J7290" t="s">
        <v>13</v>
      </c>
      <c r="K7290" t="s">
        <v>14</v>
      </c>
      <c r="L7290" t="s">
        <v>19</v>
      </c>
      <c r="M7290" t="s">
        <v>20</v>
      </c>
    </row>
    <row r="7291" spans="1:13" x14ac:dyDescent="0.2">
      <c r="A7291" s="1">
        <v>45120.694976876024</v>
      </c>
      <c r="B7291" s="2">
        <v>45120.694976876024</v>
      </c>
      <c r="C7291" s="3">
        <v>45120.69497685181</v>
      </c>
      <c r="D7291">
        <v>2</v>
      </c>
      <c r="E7291" s="4">
        <v>5.4738165324074071E-2</v>
      </c>
      <c r="F7291" s="5">
        <v>5.4733796296296294E-2</v>
      </c>
      <c r="G7291">
        <v>377</v>
      </c>
      <c r="H7291">
        <v>4729.38</v>
      </c>
      <c r="I7291">
        <v>0</v>
      </c>
      <c r="J7291" t="s">
        <v>13</v>
      </c>
      <c r="K7291" t="s">
        <v>14</v>
      </c>
      <c r="L7291" t="s">
        <v>19</v>
      </c>
      <c r="M7291" t="s">
        <v>20</v>
      </c>
    </row>
    <row r="7292" spans="1:13" x14ac:dyDescent="0.2">
      <c r="A7292" s="1">
        <v>45120.694988256786</v>
      </c>
      <c r="B7292" s="2">
        <v>45120.694988256786</v>
      </c>
      <c r="C7292" s="3">
        <v>45120.69497685181</v>
      </c>
      <c r="D7292">
        <v>985</v>
      </c>
      <c r="E7292" s="4">
        <v>5.4749546041666666E-2</v>
      </c>
      <c r="F7292" s="5">
        <v>5.4745370370370368E-2</v>
      </c>
      <c r="G7292">
        <v>361</v>
      </c>
      <c r="H7292">
        <v>4730.3599999999997</v>
      </c>
      <c r="I7292">
        <v>0</v>
      </c>
      <c r="J7292" t="s">
        <v>13</v>
      </c>
      <c r="K7292" t="s">
        <v>14</v>
      </c>
      <c r="L7292" t="s">
        <v>19</v>
      </c>
      <c r="M7292" t="s">
        <v>20</v>
      </c>
    </row>
    <row r="7293" spans="1:13" x14ac:dyDescent="0.2">
      <c r="A7293" s="1">
        <v>45120.694994429592</v>
      </c>
      <c r="B7293" s="2">
        <v>45120.694994429592</v>
      </c>
      <c r="C7293" s="3">
        <v>45120.694988425821</v>
      </c>
      <c r="D7293">
        <v>519</v>
      </c>
      <c r="E7293" s="4">
        <v>5.4755718634259258E-2</v>
      </c>
      <c r="F7293" s="5">
        <v>5.4745370370370368E-2</v>
      </c>
      <c r="G7293">
        <v>894</v>
      </c>
      <c r="H7293">
        <v>4730.8900000000003</v>
      </c>
      <c r="I7293">
        <v>0</v>
      </c>
      <c r="J7293" t="s">
        <v>13</v>
      </c>
      <c r="K7293" t="s">
        <v>14</v>
      </c>
      <c r="L7293" t="s">
        <v>19</v>
      </c>
      <c r="M7293" t="s">
        <v>20</v>
      </c>
    </row>
    <row r="7294" spans="1:13" x14ac:dyDescent="0.2">
      <c r="A7294" s="1">
        <v>45120.695002916735</v>
      </c>
      <c r="B7294" s="2">
        <v>45120.695002916735</v>
      </c>
      <c r="C7294" s="3">
        <v>45120.694999999832</v>
      </c>
      <c r="D7294">
        <v>252</v>
      </c>
      <c r="E7294" s="4">
        <v>5.4764205949074073E-2</v>
      </c>
      <c r="F7294" s="5">
        <v>5.4756944444444441E-2</v>
      </c>
      <c r="G7294">
        <v>627</v>
      </c>
      <c r="H7294">
        <v>4731.63</v>
      </c>
      <c r="I7294">
        <v>0</v>
      </c>
      <c r="J7294" t="s">
        <v>13</v>
      </c>
      <c r="K7294" t="s">
        <v>14</v>
      </c>
      <c r="L7294" t="s">
        <v>19</v>
      </c>
      <c r="M7294" t="s">
        <v>20</v>
      </c>
    </row>
    <row r="7295" spans="1:13" x14ac:dyDescent="0.2">
      <c r="A7295" s="1">
        <v>45120.69501101831</v>
      </c>
      <c r="B7295" s="2">
        <v>45120.69501101831</v>
      </c>
      <c r="C7295" s="3">
        <v>45120.694999999832</v>
      </c>
      <c r="D7295">
        <v>952</v>
      </c>
      <c r="E7295" s="4">
        <v>5.4772307476851849E-2</v>
      </c>
      <c r="F7295" s="5">
        <v>5.4768518518518522E-2</v>
      </c>
      <c r="G7295">
        <v>327</v>
      </c>
      <c r="H7295">
        <v>4732.33</v>
      </c>
      <c r="I7295">
        <v>0</v>
      </c>
      <c r="J7295" t="s">
        <v>13</v>
      </c>
      <c r="K7295" t="s">
        <v>14</v>
      </c>
      <c r="L7295" t="s">
        <v>19</v>
      </c>
      <c r="M7295" t="s">
        <v>20</v>
      </c>
    </row>
    <row r="7296" spans="1:13" x14ac:dyDescent="0.2">
      <c r="A7296" s="1">
        <v>45120.695016997866</v>
      </c>
      <c r="B7296" s="2">
        <v>45120.695016997866</v>
      </c>
      <c r="C7296" s="3">
        <v>45120.695011573844</v>
      </c>
      <c r="D7296">
        <v>469</v>
      </c>
      <c r="E7296" s="4">
        <v>5.4778287175925928E-2</v>
      </c>
      <c r="F7296" s="5">
        <v>5.4768518518518522E-2</v>
      </c>
      <c r="G7296">
        <v>844</v>
      </c>
      <c r="H7296">
        <v>4732.84</v>
      </c>
      <c r="I7296">
        <v>0</v>
      </c>
      <c r="J7296" t="s">
        <v>13</v>
      </c>
      <c r="K7296" t="s">
        <v>14</v>
      </c>
      <c r="L7296" t="s">
        <v>19</v>
      </c>
      <c r="M7296" t="s">
        <v>20</v>
      </c>
    </row>
    <row r="7297" spans="1:13" x14ac:dyDescent="0.2">
      <c r="A7297" s="1">
        <v>45120.69502355624</v>
      </c>
      <c r="B7297" s="2">
        <v>45120.69502355624</v>
      </c>
      <c r="C7297" s="3">
        <v>45120.695023148321</v>
      </c>
      <c r="D7297">
        <v>35</v>
      </c>
      <c r="E7297" s="4">
        <v>5.4784845555555559E-2</v>
      </c>
      <c r="F7297" s="5">
        <v>5.4780092592592596E-2</v>
      </c>
      <c r="G7297">
        <v>411</v>
      </c>
      <c r="H7297">
        <v>4733.41</v>
      </c>
      <c r="I7297">
        <v>0</v>
      </c>
      <c r="J7297" t="s">
        <v>13</v>
      </c>
      <c r="K7297" t="s">
        <v>14</v>
      </c>
      <c r="L7297" t="s">
        <v>19</v>
      </c>
      <c r="M7297" t="s">
        <v>20</v>
      </c>
    </row>
    <row r="7298" spans="1:13" x14ac:dyDescent="0.2">
      <c r="A7298" s="1">
        <v>45120.69502992183</v>
      </c>
      <c r="B7298" s="2">
        <v>45120.69502992183</v>
      </c>
      <c r="C7298" s="3">
        <v>45120.695023148321</v>
      </c>
      <c r="D7298">
        <v>585</v>
      </c>
      <c r="E7298" s="4">
        <v>5.479121104166667E-2</v>
      </c>
      <c r="F7298" s="5">
        <v>5.4780092592592596E-2</v>
      </c>
      <c r="G7298">
        <v>961</v>
      </c>
      <c r="H7298">
        <v>4733.96</v>
      </c>
      <c r="I7298">
        <v>0</v>
      </c>
      <c r="J7298" t="s">
        <v>13</v>
      </c>
      <c r="K7298" t="s">
        <v>14</v>
      </c>
      <c r="L7298" t="s">
        <v>19</v>
      </c>
      <c r="M7298" t="s">
        <v>20</v>
      </c>
    </row>
    <row r="7299" spans="1:13" x14ac:dyDescent="0.2">
      <c r="A7299" s="1">
        <v>45120.695034744218</v>
      </c>
      <c r="B7299" s="2">
        <v>45120.695034744218</v>
      </c>
      <c r="C7299" s="3">
        <v>45120.695034722332</v>
      </c>
      <c r="D7299">
        <v>2</v>
      </c>
      <c r="E7299" s="4">
        <v>5.4796033379629627E-2</v>
      </c>
      <c r="F7299" s="5">
        <v>5.4791666666666669E-2</v>
      </c>
      <c r="G7299">
        <v>377</v>
      </c>
      <c r="H7299">
        <v>4734.38</v>
      </c>
      <c r="I7299">
        <v>0</v>
      </c>
      <c r="J7299" t="s">
        <v>13</v>
      </c>
      <c r="K7299" t="s">
        <v>14</v>
      </c>
      <c r="L7299" t="s">
        <v>19</v>
      </c>
      <c r="M7299" t="s">
        <v>20</v>
      </c>
    </row>
    <row r="7300" spans="1:13" x14ac:dyDescent="0.2">
      <c r="A7300" s="1">
        <v>45120.695040723775</v>
      </c>
      <c r="B7300" s="2">
        <v>45120.695040723775</v>
      </c>
      <c r="C7300" s="3">
        <v>45120.695034722332</v>
      </c>
      <c r="D7300">
        <v>519</v>
      </c>
      <c r="E7300" s="4">
        <v>5.4802013078703707E-2</v>
      </c>
      <c r="F7300" s="5">
        <v>5.4791666666666669E-2</v>
      </c>
      <c r="G7300">
        <v>894</v>
      </c>
      <c r="H7300">
        <v>4734.8900000000003</v>
      </c>
      <c r="I7300">
        <v>0</v>
      </c>
      <c r="J7300" t="s">
        <v>13</v>
      </c>
      <c r="K7300" t="s">
        <v>14</v>
      </c>
      <c r="L7300" t="s">
        <v>19</v>
      </c>
      <c r="M7300" t="s">
        <v>20</v>
      </c>
    </row>
    <row r="7301" spans="1:13" x14ac:dyDescent="0.2">
      <c r="A7301" s="1">
        <v>45120.69504612498</v>
      </c>
      <c r="B7301" s="2">
        <v>45120.69504612498</v>
      </c>
      <c r="C7301" s="3">
        <v>45120.695034722332</v>
      </c>
      <c r="D7301">
        <v>985</v>
      </c>
      <c r="E7301" s="4">
        <v>5.4807414097222222E-2</v>
      </c>
      <c r="F7301" s="5">
        <v>5.4803240740740743E-2</v>
      </c>
      <c r="G7301">
        <v>361</v>
      </c>
      <c r="H7301">
        <v>4735.3599999999997</v>
      </c>
      <c r="I7301">
        <v>0</v>
      </c>
      <c r="J7301" t="s">
        <v>13</v>
      </c>
      <c r="K7301" t="s">
        <v>14</v>
      </c>
      <c r="L7301" t="s">
        <v>19</v>
      </c>
      <c r="M7301" t="s">
        <v>20</v>
      </c>
    </row>
    <row r="7302" spans="1:13" x14ac:dyDescent="0.2">
      <c r="A7302" s="1">
        <v>45120.69505229732</v>
      </c>
      <c r="B7302" s="2">
        <v>45120.69505229732</v>
      </c>
      <c r="C7302" s="3">
        <v>45120.695046296343</v>
      </c>
      <c r="D7302">
        <v>518</v>
      </c>
      <c r="E7302" s="4">
        <v>5.4813586689814814E-2</v>
      </c>
      <c r="F7302" s="5">
        <v>5.4803240740740743E-2</v>
      </c>
      <c r="G7302">
        <v>894</v>
      </c>
      <c r="H7302">
        <v>4735.8900000000003</v>
      </c>
      <c r="I7302">
        <v>0</v>
      </c>
      <c r="J7302" t="s">
        <v>13</v>
      </c>
      <c r="K7302" t="s">
        <v>14</v>
      </c>
      <c r="L7302" t="s">
        <v>19</v>
      </c>
      <c r="M7302" t="s">
        <v>20</v>
      </c>
    </row>
    <row r="7303" spans="1:13" x14ac:dyDescent="0.2">
      <c r="A7303" s="1">
        <v>45120.695057312492</v>
      </c>
      <c r="B7303" s="2">
        <v>45120.695057312492</v>
      </c>
      <c r="C7303" s="3">
        <v>45120.695046296343</v>
      </c>
      <c r="D7303">
        <v>952</v>
      </c>
      <c r="E7303" s="4">
        <v>5.4818601921296298E-2</v>
      </c>
      <c r="F7303" s="5">
        <v>5.4814814814814816E-2</v>
      </c>
      <c r="G7303">
        <v>327</v>
      </c>
      <c r="H7303">
        <v>4736.33</v>
      </c>
      <c r="I7303">
        <v>0</v>
      </c>
      <c r="J7303" t="s">
        <v>13</v>
      </c>
      <c r="K7303" t="s">
        <v>14</v>
      </c>
      <c r="L7303" t="s">
        <v>19</v>
      </c>
      <c r="M7303" t="s">
        <v>20</v>
      </c>
    </row>
    <row r="7304" spans="1:13" x14ac:dyDescent="0.2">
      <c r="A7304" s="1">
        <v>45120.695064642467</v>
      </c>
      <c r="B7304" s="2">
        <v>45120.695064642467</v>
      </c>
      <c r="C7304" s="3">
        <v>45120.695057870355</v>
      </c>
      <c r="D7304">
        <v>585</v>
      </c>
      <c r="E7304" s="4">
        <v>5.4825931874999997E-2</v>
      </c>
      <c r="F7304" s="5">
        <v>5.4814814814814816E-2</v>
      </c>
      <c r="G7304">
        <v>961</v>
      </c>
      <c r="H7304">
        <v>4736.96</v>
      </c>
      <c r="I7304">
        <v>0</v>
      </c>
      <c r="J7304" t="s">
        <v>13</v>
      </c>
      <c r="K7304" t="s">
        <v>14</v>
      </c>
      <c r="L7304" t="s">
        <v>19</v>
      </c>
      <c r="M7304" t="s">
        <v>20</v>
      </c>
    </row>
    <row r="7305" spans="1:13" x14ac:dyDescent="0.2">
      <c r="A7305" s="1">
        <v>45120.695072358474</v>
      </c>
      <c r="B7305" s="2">
        <v>45120.695072358474</v>
      </c>
      <c r="C7305" s="3">
        <v>45120.695069444366</v>
      </c>
      <c r="D7305">
        <v>252</v>
      </c>
      <c r="E7305" s="4">
        <v>5.4833647615740742E-2</v>
      </c>
      <c r="F7305" s="5">
        <v>5.482638888888889E-2</v>
      </c>
      <c r="G7305">
        <v>627</v>
      </c>
      <c r="H7305">
        <v>4737.63</v>
      </c>
      <c r="I7305">
        <v>0</v>
      </c>
      <c r="J7305" t="s">
        <v>13</v>
      </c>
      <c r="K7305" t="s">
        <v>14</v>
      </c>
      <c r="L7305" t="s">
        <v>19</v>
      </c>
      <c r="M7305" t="s">
        <v>20</v>
      </c>
    </row>
    <row r="7306" spans="1:13" x14ac:dyDescent="0.2">
      <c r="A7306" s="1">
        <v>45120.695079109631</v>
      </c>
      <c r="B7306" s="2">
        <v>45120.695079109631</v>
      </c>
      <c r="C7306" s="3">
        <v>45120.695069444366</v>
      </c>
      <c r="D7306">
        <v>835</v>
      </c>
      <c r="E7306" s="4">
        <v>5.4840398888888892E-2</v>
      </c>
      <c r="F7306" s="5">
        <v>5.4837962962962963E-2</v>
      </c>
      <c r="G7306">
        <v>210</v>
      </c>
      <c r="H7306">
        <v>4738.21</v>
      </c>
      <c r="I7306">
        <v>0</v>
      </c>
      <c r="J7306" t="s">
        <v>13</v>
      </c>
      <c r="K7306" t="s">
        <v>14</v>
      </c>
      <c r="L7306" t="s">
        <v>19</v>
      </c>
      <c r="M7306" t="s">
        <v>20</v>
      </c>
    </row>
    <row r="7307" spans="1:13" x14ac:dyDescent="0.2">
      <c r="A7307" s="1">
        <v>45120.695085089188</v>
      </c>
      <c r="B7307" s="2">
        <v>45120.695085089188</v>
      </c>
      <c r="C7307" s="3">
        <v>45120.695081018377</v>
      </c>
      <c r="D7307">
        <v>352</v>
      </c>
      <c r="E7307" s="4">
        <v>5.4846378587962964E-2</v>
      </c>
      <c r="F7307" s="5">
        <v>5.4837962962962963E-2</v>
      </c>
      <c r="G7307">
        <v>727</v>
      </c>
      <c r="H7307">
        <v>4738.7299999999996</v>
      </c>
      <c r="I7307">
        <v>0</v>
      </c>
      <c r="J7307" t="s">
        <v>13</v>
      </c>
      <c r="K7307" t="s">
        <v>14</v>
      </c>
      <c r="L7307" t="s">
        <v>19</v>
      </c>
      <c r="M7307" t="s">
        <v>20</v>
      </c>
    </row>
    <row r="7308" spans="1:13" x14ac:dyDescent="0.2">
      <c r="A7308" s="1">
        <v>45120.695089332759</v>
      </c>
      <c r="B7308" s="2">
        <v>45120.695089332759</v>
      </c>
      <c r="C7308" s="3">
        <v>45120.695081018377</v>
      </c>
      <c r="D7308">
        <v>718</v>
      </c>
      <c r="E7308" s="4">
        <v>5.4850622245370372E-2</v>
      </c>
      <c r="F7308" s="5">
        <v>5.4849537037037037E-2</v>
      </c>
      <c r="G7308">
        <v>94</v>
      </c>
      <c r="H7308">
        <v>4739.09</v>
      </c>
      <c r="I7308">
        <v>0</v>
      </c>
      <c r="J7308" t="s">
        <v>13</v>
      </c>
      <c r="K7308" t="s">
        <v>14</v>
      </c>
      <c r="L7308" t="s">
        <v>19</v>
      </c>
      <c r="M7308" t="s">
        <v>20</v>
      </c>
    </row>
    <row r="7309" spans="1:13" x14ac:dyDescent="0.2">
      <c r="A7309" s="1">
        <v>45120.695093576796</v>
      </c>
      <c r="B7309" s="2">
        <v>45120.695093576796</v>
      </c>
      <c r="C7309" s="3">
        <v>45120.695092592388</v>
      </c>
      <c r="D7309">
        <v>85</v>
      </c>
      <c r="E7309" s="4">
        <v>5.4854865902777779E-2</v>
      </c>
      <c r="F7309" s="5">
        <v>5.4849537037037037E-2</v>
      </c>
      <c r="G7309">
        <v>460</v>
      </c>
      <c r="H7309">
        <v>4739.46</v>
      </c>
      <c r="I7309">
        <v>0</v>
      </c>
      <c r="J7309" t="s">
        <v>13</v>
      </c>
      <c r="K7309" t="s">
        <v>14</v>
      </c>
      <c r="L7309" t="s">
        <v>19</v>
      </c>
      <c r="M7309" t="s">
        <v>20</v>
      </c>
    </row>
    <row r="7310" spans="1:13" x14ac:dyDescent="0.2">
      <c r="A7310" s="1">
        <v>45120.695102642756</v>
      </c>
      <c r="B7310" s="2">
        <v>45120.695102642756</v>
      </c>
      <c r="C7310" s="3">
        <v>45120.695092592388</v>
      </c>
      <c r="D7310">
        <v>868</v>
      </c>
      <c r="E7310" s="4">
        <v>5.4863931898148151E-2</v>
      </c>
      <c r="F7310" s="5">
        <v>5.486111111111111E-2</v>
      </c>
      <c r="G7310">
        <v>244</v>
      </c>
      <c r="H7310">
        <v>4740.24</v>
      </c>
      <c r="I7310">
        <v>0</v>
      </c>
      <c r="J7310" t="s">
        <v>13</v>
      </c>
      <c r="K7310" t="s">
        <v>14</v>
      </c>
      <c r="L7310" t="s">
        <v>19</v>
      </c>
      <c r="M7310" t="s">
        <v>20</v>
      </c>
    </row>
    <row r="7311" spans="1:13" x14ac:dyDescent="0.2">
      <c r="A7311" s="1">
        <v>45120.695109008346</v>
      </c>
      <c r="B7311" s="2">
        <v>45120.695109008346</v>
      </c>
      <c r="C7311" s="3">
        <v>45120.695104166865</v>
      </c>
      <c r="D7311">
        <v>418</v>
      </c>
      <c r="E7311" s="4">
        <v>5.4870297384259262E-2</v>
      </c>
      <c r="F7311" s="5">
        <v>5.486111111111111E-2</v>
      </c>
      <c r="G7311">
        <v>794</v>
      </c>
      <c r="H7311">
        <v>4740.79</v>
      </c>
      <c r="I7311">
        <v>0</v>
      </c>
      <c r="J7311" t="s">
        <v>13</v>
      </c>
      <c r="K7311" t="s">
        <v>14</v>
      </c>
      <c r="L7311" t="s">
        <v>19</v>
      </c>
      <c r="M7311" t="s">
        <v>20</v>
      </c>
    </row>
    <row r="7312" spans="1:13" x14ac:dyDescent="0.2">
      <c r="A7312" s="1">
        <v>45120.695114795119</v>
      </c>
      <c r="B7312" s="2">
        <v>45120.695114795119</v>
      </c>
      <c r="C7312" s="3">
        <v>45120.695104166865</v>
      </c>
      <c r="D7312">
        <v>918</v>
      </c>
      <c r="E7312" s="4">
        <v>5.4876084189814815E-2</v>
      </c>
      <c r="F7312" s="5">
        <v>5.4872685185185184E-2</v>
      </c>
      <c r="G7312">
        <v>294</v>
      </c>
      <c r="H7312">
        <v>4741.29</v>
      </c>
      <c r="I7312">
        <v>0</v>
      </c>
      <c r="J7312" t="s">
        <v>13</v>
      </c>
      <c r="K7312" t="s">
        <v>14</v>
      </c>
      <c r="L7312" t="s">
        <v>19</v>
      </c>
      <c r="M7312" t="s">
        <v>20</v>
      </c>
    </row>
    <row r="7313" spans="1:13" x14ac:dyDescent="0.2">
      <c r="A7313" s="1">
        <v>45120.695120581891</v>
      </c>
      <c r="B7313" s="2">
        <v>45120.695120581891</v>
      </c>
      <c r="C7313" s="3">
        <v>45120.695115740877</v>
      </c>
      <c r="D7313">
        <v>418</v>
      </c>
      <c r="E7313" s="4">
        <v>5.4881870995370369E-2</v>
      </c>
      <c r="F7313" s="5">
        <v>5.4872685185185184E-2</v>
      </c>
      <c r="G7313">
        <v>794</v>
      </c>
      <c r="H7313">
        <v>4741.79</v>
      </c>
      <c r="I7313">
        <v>0</v>
      </c>
      <c r="J7313" t="s">
        <v>13</v>
      </c>
      <c r="K7313" t="s">
        <v>14</v>
      </c>
      <c r="L7313" t="s">
        <v>19</v>
      </c>
      <c r="M7313" t="s">
        <v>20</v>
      </c>
    </row>
    <row r="7314" spans="1:13" x14ac:dyDescent="0.2">
      <c r="A7314" s="1">
        <v>45120.695127140265</v>
      </c>
      <c r="B7314" s="2">
        <v>45120.695127140265</v>
      </c>
      <c r="C7314" s="3">
        <v>45120.695115740877</v>
      </c>
      <c r="D7314">
        <v>985</v>
      </c>
      <c r="E7314" s="4">
        <v>5.4888429374999999E-2</v>
      </c>
      <c r="F7314" s="5">
        <v>5.4884259259259258E-2</v>
      </c>
      <c r="G7314">
        <v>360</v>
      </c>
      <c r="H7314">
        <v>4742.3599999999997</v>
      </c>
      <c r="I7314">
        <v>0</v>
      </c>
      <c r="J7314" t="s">
        <v>13</v>
      </c>
      <c r="K7314" t="s">
        <v>14</v>
      </c>
      <c r="L7314" t="s">
        <v>19</v>
      </c>
      <c r="M7314" t="s">
        <v>20</v>
      </c>
    </row>
    <row r="7315" spans="1:13" x14ac:dyDescent="0.2">
      <c r="A7315" s="1">
        <v>45120.695133119822</v>
      </c>
      <c r="B7315" s="2">
        <v>45120.695133119822</v>
      </c>
      <c r="C7315" s="3">
        <v>45120.695127314888</v>
      </c>
      <c r="D7315">
        <v>502</v>
      </c>
      <c r="E7315" s="4">
        <v>5.4894409074074071E-2</v>
      </c>
      <c r="F7315" s="5">
        <v>5.4884259259259258E-2</v>
      </c>
      <c r="G7315">
        <v>877</v>
      </c>
      <c r="H7315">
        <v>4742.88</v>
      </c>
      <c r="I7315">
        <v>0</v>
      </c>
      <c r="J7315" t="s">
        <v>13</v>
      </c>
      <c r="K7315" t="s">
        <v>14</v>
      </c>
      <c r="L7315" t="s">
        <v>19</v>
      </c>
      <c r="M7315" t="s">
        <v>20</v>
      </c>
    </row>
    <row r="7316" spans="1:13" x14ac:dyDescent="0.2">
      <c r="A7316" s="1">
        <v>45120.695138713811</v>
      </c>
      <c r="B7316" s="2">
        <v>45120.695138713811</v>
      </c>
      <c r="C7316" s="3">
        <v>45120.695127314888</v>
      </c>
      <c r="D7316">
        <v>985</v>
      </c>
      <c r="E7316" s="4">
        <v>5.4900002986111113E-2</v>
      </c>
      <c r="F7316" s="5">
        <v>5.4895833333333331E-2</v>
      </c>
      <c r="G7316">
        <v>360</v>
      </c>
      <c r="H7316">
        <v>4743.3599999999997</v>
      </c>
      <c r="I7316">
        <v>0</v>
      </c>
      <c r="J7316" t="s">
        <v>13</v>
      </c>
      <c r="K7316" t="s">
        <v>14</v>
      </c>
      <c r="L7316" t="s">
        <v>19</v>
      </c>
      <c r="M7316" t="s">
        <v>20</v>
      </c>
    </row>
    <row r="7317" spans="1:13" x14ac:dyDescent="0.2">
      <c r="A7317" s="1">
        <v>45120.695144886151</v>
      </c>
      <c r="B7317" s="2">
        <v>45120.695144886151</v>
      </c>
      <c r="C7317" s="3">
        <v>45120.695138888899</v>
      </c>
      <c r="D7317">
        <v>518</v>
      </c>
      <c r="E7317" s="4">
        <v>5.4906175578703705E-2</v>
      </c>
      <c r="F7317" s="5">
        <v>5.4895833333333331E-2</v>
      </c>
      <c r="G7317">
        <v>894</v>
      </c>
      <c r="H7317">
        <v>4743.8900000000003</v>
      </c>
      <c r="I7317">
        <v>0</v>
      </c>
      <c r="J7317" t="s">
        <v>13</v>
      </c>
      <c r="K7317" t="s">
        <v>14</v>
      </c>
      <c r="L7317" t="s">
        <v>19</v>
      </c>
      <c r="M7317" t="s">
        <v>20</v>
      </c>
    </row>
    <row r="7318" spans="1:13" x14ac:dyDescent="0.2">
      <c r="A7318" s="1">
        <v>45120.695152602158</v>
      </c>
      <c r="B7318" s="2">
        <v>45120.695152602158</v>
      </c>
      <c r="C7318" s="3">
        <v>45120.695150462911</v>
      </c>
      <c r="D7318">
        <v>185</v>
      </c>
      <c r="E7318" s="4">
        <v>5.4913891319444443E-2</v>
      </c>
      <c r="F7318" s="5">
        <v>5.4907407407407405E-2</v>
      </c>
      <c r="G7318">
        <v>560</v>
      </c>
      <c r="H7318">
        <v>4744.5600000000004</v>
      </c>
      <c r="I7318">
        <v>0</v>
      </c>
      <c r="J7318" t="s">
        <v>13</v>
      </c>
      <c r="K7318" t="s">
        <v>14</v>
      </c>
      <c r="L7318" t="s">
        <v>19</v>
      </c>
      <c r="M7318" t="s">
        <v>20</v>
      </c>
    </row>
    <row r="7319" spans="1:13" x14ac:dyDescent="0.2">
      <c r="A7319" s="1">
        <v>45120.695158196148</v>
      </c>
      <c r="B7319" s="2">
        <v>45120.695158196148</v>
      </c>
      <c r="C7319" s="3">
        <v>45120.695150462911</v>
      </c>
      <c r="D7319">
        <v>668</v>
      </c>
      <c r="E7319" s="4">
        <v>5.4919485231481484E-2</v>
      </c>
      <c r="F7319" s="5">
        <v>5.4918981481481478E-2</v>
      </c>
      <c r="G7319">
        <v>44</v>
      </c>
      <c r="H7319">
        <v>4745.04</v>
      </c>
      <c r="I7319">
        <v>0</v>
      </c>
      <c r="J7319" t="s">
        <v>13</v>
      </c>
      <c r="K7319" t="s">
        <v>14</v>
      </c>
      <c r="L7319" t="s">
        <v>19</v>
      </c>
      <c r="M7319" t="s">
        <v>20</v>
      </c>
    </row>
    <row r="7320" spans="1:13" x14ac:dyDescent="0.2">
      <c r="A7320" s="1">
        <v>45120.695163404103</v>
      </c>
      <c r="B7320" s="2">
        <v>45120.695163404103</v>
      </c>
      <c r="C7320" s="3">
        <v>45120.695162036922</v>
      </c>
      <c r="D7320">
        <v>118</v>
      </c>
      <c r="E7320" s="4">
        <v>5.492469335648148E-2</v>
      </c>
      <c r="F7320" s="5">
        <v>5.4918981481481478E-2</v>
      </c>
      <c r="G7320">
        <v>494</v>
      </c>
      <c r="H7320">
        <v>4745.49</v>
      </c>
      <c r="I7320">
        <v>0</v>
      </c>
      <c r="J7320" t="s">
        <v>13</v>
      </c>
      <c r="K7320" t="s">
        <v>14</v>
      </c>
      <c r="L7320" t="s">
        <v>19</v>
      </c>
      <c r="M7320" t="s">
        <v>20</v>
      </c>
    </row>
    <row r="7321" spans="1:13" x14ac:dyDescent="0.2">
      <c r="A7321" s="1">
        <v>45120.695170541294</v>
      </c>
      <c r="B7321" s="2">
        <v>45120.695170541294</v>
      </c>
      <c r="C7321" s="3">
        <v>45120.695162036922</v>
      </c>
      <c r="D7321">
        <v>735</v>
      </c>
      <c r="E7321" s="4">
        <v>5.4931830416666667E-2</v>
      </c>
      <c r="F7321" s="5">
        <v>5.4930555555555559E-2</v>
      </c>
      <c r="G7321">
        <v>110</v>
      </c>
      <c r="H7321">
        <v>4746.1099999999997</v>
      </c>
      <c r="I7321">
        <v>0</v>
      </c>
      <c r="J7321" t="s">
        <v>13</v>
      </c>
      <c r="K7321" t="s">
        <v>14</v>
      </c>
      <c r="L7321" t="s">
        <v>19</v>
      </c>
      <c r="M7321" t="s">
        <v>20</v>
      </c>
    </row>
    <row r="7322" spans="1:13" x14ac:dyDescent="0.2">
      <c r="A7322" s="1">
        <v>45120.695176135283</v>
      </c>
      <c r="B7322" s="2">
        <v>45120.695176135283</v>
      </c>
      <c r="C7322" s="3">
        <v>45120.695173610933</v>
      </c>
      <c r="D7322">
        <v>218</v>
      </c>
      <c r="E7322" s="4">
        <v>5.4937424328703702E-2</v>
      </c>
      <c r="F7322" s="5">
        <v>5.4930555555555559E-2</v>
      </c>
      <c r="G7322">
        <v>593</v>
      </c>
      <c r="H7322">
        <v>4746.59</v>
      </c>
      <c r="I7322">
        <v>0</v>
      </c>
      <c r="J7322" t="s">
        <v>13</v>
      </c>
      <c r="K7322" t="s">
        <v>14</v>
      </c>
      <c r="L7322" t="s">
        <v>19</v>
      </c>
      <c r="M7322" t="s">
        <v>20</v>
      </c>
    </row>
    <row r="7323" spans="1:13" x14ac:dyDescent="0.2">
      <c r="A7323" s="1">
        <v>45120.695181922056</v>
      </c>
      <c r="B7323" s="2">
        <v>45120.695181922056</v>
      </c>
      <c r="C7323" s="3">
        <v>45120.695173610933</v>
      </c>
      <c r="D7323">
        <v>718</v>
      </c>
      <c r="E7323" s="4">
        <v>5.4943211134259262E-2</v>
      </c>
      <c r="F7323" s="5">
        <v>5.4942129629629632E-2</v>
      </c>
      <c r="G7323">
        <v>93</v>
      </c>
      <c r="H7323">
        <v>4747.09</v>
      </c>
      <c r="I7323">
        <v>0</v>
      </c>
      <c r="J7323" t="s">
        <v>13</v>
      </c>
      <c r="K7323" t="s">
        <v>14</v>
      </c>
      <c r="L7323" t="s">
        <v>19</v>
      </c>
      <c r="M7323" t="s">
        <v>20</v>
      </c>
    </row>
    <row r="7324" spans="1:13" x14ac:dyDescent="0.2">
      <c r="A7324" s="1">
        <v>45120.695186358411</v>
      </c>
      <c r="B7324" s="2">
        <v>45120.695186358411</v>
      </c>
      <c r="C7324" s="3">
        <v>45120.69518518541</v>
      </c>
      <c r="D7324">
        <v>101</v>
      </c>
      <c r="E7324" s="4">
        <v>5.4947647685185189E-2</v>
      </c>
      <c r="F7324" s="5">
        <v>5.4942129629629632E-2</v>
      </c>
      <c r="G7324">
        <v>477</v>
      </c>
      <c r="H7324">
        <v>4747.4799999999996</v>
      </c>
      <c r="I7324">
        <v>0</v>
      </c>
      <c r="J7324" t="s">
        <v>13</v>
      </c>
      <c r="K7324" t="s">
        <v>14</v>
      </c>
      <c r="L7324" t="s">
        <v>19</v>
      </c>
      <c r="M7324" t="s">
        <v>20</v>
      </c>
    </row>
    <row r="7325" spans="1:13" x14ac:dyDescent="0.2">
      <c r="A7325" s="1">
        <v>45120.695193688385</v>
      </c>
      <c r="B7325" s="2">
        <v>45120.695193688385</v>
      </c>
      <c r="C7325" s="3">
        <v>45120.69518518541</v>
      </c>
      <c r="D7325">
        <v>735</v>
      </c>
      <c r="E7325" s="4">
        <v>5.4954977638888888E-2</v>
      </c>
      <c r="F7325" s="5">
        <v>5.4953703703703706E-2</v>
      </c>
      <c r="G7325">
        <v>110</v>
      </c>
      <c r="H7325">
        <v>4748.1099999999997</v>
      </c>
      <c r="I7325">
        <v>0</v>
      </c>
      <c r="J7325" t="s">
        <v>13</v>
      </c>
      <c r="K7325" t="s">
        <v>14</v>
      </c>
      <c r="L7325" t="s">
        <v>19</v>
      </c>
      <c r="M7325" t="s">
        <v>20</v>
      </c>
    </row>
    <row r="7326" spans="1:13" x14ac:dyDescent="0.2">
      <c r="A7326" s="1">
        <v>45120.695199475158</v>
      </c>
      <c r="B7326" s="2">
        <v>45120.695199475158</v>
      </c>
      <c r="C7326" s="3">
        <v>45120.695196759421</v>
      </c>
      <c r="D7326">
        <v>235</v>
      </c>
      <c r="E7326" s="4">
        <v>5.4960764444444442E-2</v>
      </c>
      <c r="F7326" s="5">
        <v>5.4953703703703706E-2</v>
      </c>
      <c r="G7326">
        <v>610</v>
      </c>
      <c r="H7326">
        <v>4748.6099999999997</v>
      </c>
      <c r="I7326">
        <v>0</v>
      </c>
      <c r="J7326" t="s">
        <v>13</v>
      </c>
      <c r="K7326" t="s">
        <v>14</v>
      </c>
      <c r="L7326" t="s">
        <v>19</v>
      </c>
      <c r="M7326" t="s">
        <v>20</v>
      </c>
    </row>
    <row r="7327" spans="1:13" x14ac:dyDescent="0.2">
      <c r="A7327" s="1">
        <v>45120.695207383949</v>
      </c>
      <c r="B7327" s="2">
        <v>45120.695207383949</v>
      </c>
      <c r="C7327" s="3">
        <v>45120.695196759421</v>
      </c>
      <c r="D7327">
        <v>918</v>
      </c>
      <c r="E7327" s="4">
        <v>5.4968673078703706E-2</v>
      </c>
      <c r="F7327" s="5">
        <v>5.496527777777778E-2</v>
      </c>
      <c r="G7327">
        <v>293</v>
      </c>
      <c r="H7327">
        <v>4749.29</v>
      </c>
      <c r="I7327">
        <v>0</v>
      </c>
      <c r="J7327" t="s">
        <v>13</v>
      </c>
      <c r="K7327" t="s">
        <v>14</v>
      </c>
      <c r="L7327" t="s">
        <v>19</v>
      </c>
      <c r="M7327" t="s">
        <v>20</v>
      </c>
    </row>
    <row r="7328" spans="1:13" x14ac:dyDescent="0.2">
      <c r="A7328" s="1">
        <v>45120.695210084319</v>
      </c>
      <c r="B7328" s="2">
        <v>45120.695210084319</v>
      </c>
      <c r="C7328" s="3">
        <v>45120.695208333433</v>
      </c>
      <c r="D7328">
        <v>151</v>
      </c>
      <c r="E7328" s="4">
        <v>5.497137358796296E-2</v>
      </c>
      <c r="F7328" s="5">
        <v>5.496527777777778E-2</v>
      </c>
      <c r="G7328">
        <v>527</v>
      </c>
      <c r="H7328">
        <v>4749.53</v>
      </c>
      <c r="I7328">
        <v>0</v>
      </c>
      <c r="J7328" t="s">
        <v>13</v>
      </c>
      <c r="K7328" t="s">
        <v>14</v>
      </c>
      <c r="L7328" t="s">
        <v>19</v>
      </c>
      <c r="M7328" t="s">
        <v>20</v>
      </c>
    </row>
    <row r="7329" spans="1:13" x14ac:dyDescent="0.2">
      <c r="A7329" s="1">
        <v>45120.69521722151</v>
      </c>
      <c r="B7329" s="2">
        <v>45120.69521722151</v>
      </c>
      <c r="C7329" s="3">
        <v>45120.695208333433</v>
      </c>
      <c r="D7329">
        <v>768</v>
      </c>
      <c r="E7329" s="4">
        <v>5.4978510648148148E-2</v>
      </c>
      <c r="F7329" s="5">
        <v>5.4976851851851853E-2</v>
      </c>
      <c r="G7329">
        <v>143</v>
      </c>
      <c r="H7329">
        <v>4750.1400000000003</v>
      </c>
      <c r="I7329">
        <v>0</v>
      </c>
      <c r="J7329" t="s">
        <v>13</v>
      </c>
      <c r="K7329" t="s">
        <v>14</v>
      </c>
      <c r="L7329" t="s">
        <v>19</v>
      </c>
      <c r="M7329" t="s">
        <v>20</v>
      </c>
    </row>
    <row r="7330" spans="1:13" x14ac:dyDescent="0.2">
      <c r="A7330" s="1">
        <v>45120.695222622249</v>
      </c>
      <c r="B7330" s="2">
        <v>45120.695222622249</v>
      </c>
      <c r="C7330" s="3">
        <v>45120.695219907444</v>
      </c>
      <c r="D7330">
        <v>235</v>
      </c>
      <c r="E7330" s="4">
        <v>5.498391166666667E-2</v>
      </c>
      <c r="F7330" s="5">
        <v>5.4976851851851853E-2</v>
      </c>
      <c r="G7330">
        <v>610</v>
      </c>
      <c r="H7330">
        <v>4750.6099999999997</v>
      </c>
      <c r="I7330">
        <v>0</v>
      </c>
      <c r="J7330" t="s">
        <v>13</v>
      </c>
      <c r="K7330" t="s">
        <v>14</v>
      </c>
      <c r="L7330" t="s">
        <v>19</v>
      </c>
      <c r="M7330" t="s">
        <v>20</v>
      </c>
    </row>
    <row r="7331" spans="1:13" x14ac:dyDescent="0.2">
      <c r="A7331" s="1">
        <v>45120.695229566656</v>
      </c>
      <c r="B7331" s="2">
        <v>45120.695229566656</v>
      </c>
      <c r="C7331" s="3">
        <v>45120.695219907444</v>
      </c>
      <c r="D7331">
        <v>835</v>
      </c>
      <c r="E7331" s="4">
        <v>5.4990855833333331E-2</v>
      </c>
      <c r="F7331" s="5">
        <v>5.4988425925925927E-2</v>
      </c>
      <c r="G7331">
        <v>210</v>
      </c>
      <c r="H7331">
        <v>4751.21</v>
      </c>
      <c r="I7331">
        <v>0</v>
      </c>
      <c r="J7331" t="s">
        <v>13</v>
      </c>
      <c r="K7331" t="s">
        <v>14</v>
      </c>
      <c r="L7331" t="s">
        <v>19</v>
      </c>
      <c r="M7331" t="s">
        <v>20</v>
      </c>
    </row>
    <row r="7332" spans="1:13" x14ac:dyDescent="0.2">
      <c r="A7332" s="1">
        <v>45120.695236703847</v>
      </c>
      <c r="B7332" s="2">
        <v>45120.695236703847</v>
      </c>
      <c r="C7332" s="3">
        <v>45120.695231481455</v>
      </c>
      <c r="D7332">
        <v>451</v>
      </c>
      <c r="E7332" s="4">
        <v>5.4997992893518519E-2</v>
      </c>
      <c r="F7332" s="5">
        <v>5.4988425925925927E-2</v>
      </c>
      <c r="G7332">
        <v>827</v>
      </c>
      <c r="H7332">
        <v>4751.83</v>
      </c>
      <c r="I7332">
        <v>0</v>
      </c>
      <c r="J7332" t="s">
        <v>13</v>
      </c>
      <c r="K7332" t="s">
        <v>14</v>
      </c>
      <c r="L7332" t="s">
        <v>19</v>
      </c>
      <c r="M7332" t="s">
        <v>20</v>
      </c>
    </row>
    <row r="7333" spans="1:13" x14ac:dyDescent="0.2">
      <c r="A7333" s="1">
        <v>45120.69524229737</v>
      </c>
      <c r="B7333" s="2">
        <v>45120.69524229737</v>
      </c>
      <c r="C7333" s="3">
        <v>45120.695231481455</v>
      </c>
      <c r="D7333">
        <v>935</v>
      </c>
      <c r="E7333" s="4">
        <v>5.5003586805555553E-2</v>
      </c>
      <c r="F7333" s="5">
        <v>5.5E-2</v>
      </c>
      <c r="G7333">
        <v>310</v>
      </c>
      <c r="H7333">
        <v>4752.3100000000004</v>
      </c>
      <c r="I7333">
        <v>0</v>
      </c>
      <c r="J7333" t="s">
        <v>13</v>
      </c>
      <c r="K7333" t="s">
        <v>14</v>
      </c>
      <c r="L7333" t="s">
        <v>19</v>
      </c>
      <c r="M7333" t="s">
        <v>20</v>
      </c>
    </row>
    <row r="7334" spans="1:13" x14ac:dyDescent="0.2">
      <c r="A7334" s="1">
        <v>45120.695246926975</v>
      </c>
      <c r="B7334" s="2">
        <v>45120.695246926975</v>
      </c>
      <c r="C7334" s="3">
        <v>45120.695243055467</v>
      </c>
      <c r="D7334">
        <v>334</v>
      </c>
      <c r="E7334" s="4">
        <v>5.5008216249999999E-2</v>
      </c>
      <c r="F7334" s="5">
        <v>5.5E-2</v>
      </c>
      <c r="G7334">
        <v>710</v>
      </c>
      <c r="H7334">
        <v>4752.71</v>
      </c>
      <c r="I7334">
        <v>0</v>
      </c>
      <c r="J7334" t="s">
        <v>13</v>
      </c>
      <c r="K7334" t="s">
        <v>14</v>
      </c>
      <c r="L7334" t="s">
        <v>19</v>
      </c>
      <c r="M7334" t="s">
        <v>20</v>
      </c>
    </row>
    <row r="7335" spans="1:13" x14ac:dyDescent="0.2">
      <c r="A7335" s="1">
        <v>45120.695252713747</v>
      </c>
      <c r="B7335" s="2">
        <v>45120.695252713747</v>
      </c>
      <c r="C7335" s="3">
        <v>45120.695243055467</v>
      </c>
      <c r="D7335">
        <v>834</v>
      </c>
      <c r="E7335" s="4">
        <v>5.5014003055555559E-2</v>
      </c>
      <c r="F7335" s="5">
        <v>5.5011574074074074E-2</v>
      </c>
      <c r="G7335">
        <v>210</v>
      </c>
      <c r="H7335">
        <v>4753.21</v>
      </c>
      <c r="I7335">
        <v>0</v>
      </c>
      <c r="J7335" t="s">
        <v>13</v>
      </c>
      <c r="K7335" t="s">
        <v>14</v>
      </c>
      <c r="L7335" t="s">
        <v>19</v>
      </c>
      <c r="M7335" t="s">
        <v>20</v>
      </c>
    </row>
    <row r="7336" spans="1:13" x14ac:dyDescent="0.2">
      <c r="A7336" s="1">
        <v>45120.695259272121</v>
      </c>
      <c r="B7336" s="2">
        <v>45120.695259272121</v>
      </c>
      <c r="C7336" s="3">
        <v>45120.695254629478</v>
      </c>
      <c r="D7336">
        <v>401</v>
      </c>
      <c r="E7336" s="4">
        <v>5.5020561435185182E-2</v>
      </c>
      <c r="F7336" s="5">
        <v>5.5011574074074074E-2</v>
      </c>
      <c r="G7336">
        <v>777</v>
      </c>
      <c r="H7336">
        <v>4753.78</v>
      </c>
      <c r="I7336">
        <v>0</v>
      </c>
      <c r="J7336" t="s">
        <v>13</v>
      </c>
      <c r="K7336" t="s">
        <v>14</v>
      </c>
      <c r="L7336" t="s">
        <v>19</v>
      </c>
      <c r="M7336" t="s">
        <v>20</v>
      </c>
    </row>
    <row r="7337" spans="1:13" x14ac:dyDescent="0.2">
      <c r="A7337" s="1">
        <v>45120.695265830494</v>
      </c>
      <c r="B7337" s="2">
        <v>45120.695265830494</v>
      </c>
      <c r="C7337" s="3">
        <v>45120.695254629478</v>
      </c>
      <c r="D7337">
        <v>968</v>
      </c>
      <c r="E7337" s="4">
        <v>5.5027119814814812E-2</v>
      </c>
      <c r="F7337" s="5">
        <v>5.5023148148148147E-2</v>
      </c>
      <c r="G7337">
        <v>343</v>
      </c>
      <c r="H7337">
        <v>4754.34</v>
      </c>
      <c r="I7337">
        <v>0</v>
      </c>
      <c r="J7337" t="s">
        <v>13</v>
      </c>
      <c r="K7337" t="s">
        <v>14</v>
      </c>
      <c r="L7337" t="s">
        <v>19</v>
      </c>
      <c r="M7337" t="s">
        <v>20</v>
      </c>
    </row>
    <row r="7338" spans="1:13" x14ac:dyDescent="0.2">
      <c r="A7338" s="1">
        <v>45120.695269881282</v>
      </c>
      <c r="B7338" s="2">
        <v>45120.695269881282</v>
      </c>
      <c r="C7338" s="3">
        <v>45120.695266203489</v>
      </c>
      <c r="D7338">
        <v>318</v>
      </c>
      <c r="E7338" s="4">
        <v>5.50311705787037E-2</v>
      </c>
      <c r="F7338" s="5">
        <v>5.5023148148148147E-2</v>
      </c>
      <c r="G7338">
        <v>693</v>
      </c>
      <c r="H7338">
        <v>4754.6899999999996</v>
      </c>
      <c r="I7338">
        <v>0</v>
      </c>
      <c r="J7338" t="s">
        <v>13</v>
      </c>
      <c r="K7338" t="s">
        <v>14</v>
      </c>
      <c r="L7338" t="s">
        <v>19</v>
      </c>
      <c r="M7338" t="s">
        <v>20</v>
      </c>
    </row>
    <row r="7339" spans="1:13" x14ac:dyDescent="0.2">
      <c r="A7339" s="1">
        <v>45120.695275860839</v>
      </c>
      <c r="B7339" s="2">
        <v>45120.695275860839</v>
      </c>
      <c r="C7339" s="3">
        <v>45120.695266203489</v>
      </c>
      <c r="D7339">
        <v>834</v>
      </c>
      <c r="E7339" s="4">
        <v>5.503715027777778E-2</v>
      </c>
      <c r="F7339" s="5">
        <v>5.5034722222222221E-2</v>
      </c>
      <c r="G7339">
        <v>210</v>
      </c>
      <c r="H7339">
        <v>4755.21</v>
      </c>
      <c r="I7339">
        <v>0</v>
      </c>
      <c r="J7339" t="s">
        <v>13</v>
      </c>
      <c r="K7339" t="s">
        <v>14</v>
      </c>
      <c r="L7339" t="s">
        <v>19</v>
      </c>
      <c r="M7339" t="s">
        <v>20</v>
      </c>
    </row>
    <row r="7340" spans="1:13" x14ac:dyDescent="0.2">
      <c r="A7340" s="1">
        <v>45120.695283384062</v>
      </c>
      <c r="B7340" s="2">
        <v>45120.695283384062</v>
      </c>
      <c r="C7340" s="3">
        <v>45120.695277777966</v>
      </c>
      <c r="D7340">
        <v>484</v>
      </c>
      <c r="E7340" s="4">
        <v>5.5044673124999999E-2</v>
      </c>
      <c r="F7340" s="5">
        <v>5.5034722222222221E-2</v>
      </c>
      <c r="G7340">
        <v>860</v>
      </c>
      <c r="H7340">
        <v>4755.8599999999997</v>
      </c>
      <c r="I7340">
        <v>0</v>
      </c>
      <c r="J7340" t="s">
        <v>13</v>
      </c>
      <c r="K7340" t="s">
        <v>14</v>
      </c>
      <c r="L7340" t="s">
        <v>19</v>
      </c>
      <c r="M7340" t="s">
        <v>20</v>
      </c>
    </row>
    <row r="7341" spans="1:13" x14ac:dyDescent="0.2">
      <c r="A7341" s="1">
        <v>45120.695288977586</v>
      </c>
      <c r="B7341" s="2">
        <v>45120.695288977586</v>
      </c>
      <c r="C7341" s="3">
        <v>45120.695277777966</v>
      </c>
      <c r="D7341">
        <v>968</v>
      </c>
      <c r="E7341" s="4">
        <v>5.505026703703704E-2</v>
      </c>
      <c r="F7341" s="5">
        <v>5.5046296296296295E-2</v>
      </c>
      <c r="G7341">
        <v>343</v>
      </c>
      <c r="H7341">
        <v>4756.34</v>
      </c>
      <c r="I7341">
        <v>0</v>
      </c>
      <c r="J7341" t="s">
        <v>13</v>
      </c>
      <c r="K7341" t="s">
        <v>14</v>
      </c>
      <c r="L7341" t="s">
        <v>19</v>
      </c>
      <c r="M7341" t="s">
        <v>20</v>
      </c>
    </row>
    <row r="7342" spans="1:13" x14ac:dyDescent="0.2">
      <c r="A7342" s="1">
        <v>45120.695295921993</v>
      </c>
      <c r="B7342" s="2">
        <v>45120.695295921993</v>
      </c>
      <c r="C7342" s="3">
        <v>45120.695289351977</v>
      </c>
      <c r="D7342">
        <v>568</v>
      </c>
      <c r="E7342" s="4">
        <v>5.5057211203703701E-2</v>
      </c>
      <c r="F7342" s="5">
        <v>5.5046296296296295E-2</v>
      </c>
      <c r="G7342">
        <v>943</v>
      </c>
      <c r="H7342">
        <v>4756.9399999999996</v>
      </c>
      <c r="I7342">
        <v>0</v>
      </c>
      <c r="J7342" t="s">
        <v>13</v>
      </c>
      <c r="K7342" t="s">
        <v>14</v>
      </c>
      <c r="L7342" t="s">
        <v>19</v>
      </c>
      <c r="M7342" t="s">
        <v>20</v>
      </c>
    </row>
    <row r="7343" spans="1:13" x14ac:dyDescent="0.2">
      <c r="A7343" s="1">
        <v>45120.695301515982</v>
      </c>
      <c r="B7343" s="2">
        <v>45120.695301515982</v>
      </c>
      <c r="C7343" s="3">
        <v>45120.695300925989</v>
      </c>
      <c r="D7343">
        <v>51</v>
      </c>
      <c r="E7343" s="4">
        <v>5.5062805115740743E-2</v>
      </c>
      <c r="F7343" s="5">
        <v>5.5057870370370368E-2</v>
      </c>
      <c r="G7343">
        <v>426</v>
      </c>
      <c r="H7343">
        <v>4757.43</v>
      </c>
      <c r="I7343">
        <v>0</v>
      </c>
      <c r="J7343" t="s">
        <v>13</v>
      </c>
      <c r="K7343" t="s">
        <v>14</v>
      </c>
      <c r="L7343" t="s">
        <v>19</v>
      </c>
      <c r="M7343" t="s">
        <v>20</v>
      </c>
    </row>
    <row r="7344" spans="1:13" x14ac:dyDescent="0.2">
      <c r="A7344" s="1">
        <v>45120.695307881571</v>
      </c>
      <c r="B7344" s="2">
        <v>45120.695307881571</v>
      </c>
      <c r="C7344" s="3">
        <v>45120.695300925989</v>
      </c>
      <c r="D7344">
        <v>601</v>
      </c>
      <c r="E7344" s="4">
        <v>5.5069170601851854E-2</v>
      </c>
      <c r="F7344" s="5">
        <v>5.5057870370370368E-2</v>
      </c>
      <c r="G7344">
        <v>976</v>
      </c>
      <c r="H7344">
        <v>4757.9799999999996</v>
      </c>
      <c r="I7344">
        <v>0</v>
      </c>
      <c r="J7344" t="s">
        <v>13</v>
      </c>
      <c r="K7344" t="s">
        <v>14</v>
      </c>
      <c r="L7344" t="s">
        <v>19</v>
      </c>
      <c r="M7344" t="s">
        <v>20</v>
      </c>
    </row>
    <row r="7345" spans="1:13" x14ac:dyDescent="0.2">
      <c r="A7345" s="1">
        <v>45120.695315982681</v>
      </c>
      <c r="B7345" s="2">
        <v>45120.695315982681</v>
      </c>
      <c r="C7345" s="3">
        <v>45120.6953125</v>
      </c>
      <c r="D7345">
        <v>301</v>
      </c>
      <c r="E7345" s="4">
        <v>5.507727212962963E-2</v>
      </c>
      <c r="F7345" s="5">
        <v>5.5069444444444442E-2</v>
      </c>
      <c r="G7345">
        <v>676</v>
      </c>
      <c r="H7345">
        <v>4758.68</v>
      </c>
      <c r="I7345">
        <v>0</v>
      </c>
      <c r="J7345" t="s">
        <v>13</v>
      </c>
      <c r="K7345" t="s">
        <v>14</v>
      </c>
      <c r="L7345" t="s">
        <v>19</v>
      </c>
      <c r="M7345" t="s">
        <v>20</v>
      </c>
    </row>
    <row r="7346" spans="1:13" x14ac:dyDescent="0.2">
      <c r="A7346" s="1">
        <v>45120.695321962703</v>
      </c>
      <c r="B7346" s="2">
        <v>45120.695321962703</v>
      </c>
      <c r="C7346" s="3">
        <v>45120.6953125</v>
      </c>
      <c r="D7346">
        <v>818</v>
      </c>
      <c r="E7346" s="4">
        <v>5.5083251828703703E-2</v>
      </c>
      <c r="F7346" s="5">
        <v>5.5081018518518515E-2</v>
      </c>
      <c r="G7346">
        <v>193</v>
      </c>
      <c r="H7346">
        <v>4759.1899999999996</v>
      </c>
      <c r="I7346">
        <v>0</v>
      </c>
      <c r="J7346" t="s">
        <v>13</v>
      </c>
      <c r="K7346" t="s">
        <v>14</v>
      </c>
      <c r="L7346" t="s">
        <v>19</v>
      </c>
      <c r="M7346" t="s">
        <v>20</v>
      </c>
    </row>
    <row r="7347" spans="1:13" x14ac:dyDescent="0.2">
      <c r="A7347" s="1">
        <v>45120.69532794226</v>
      </c>
      <c r="B7347" s="2">
        <v>45120.69532794226</v>
      </c>
      <c r="C7347" s="3">
        <v>45120.695324074011</v>
      </c>
      <c r="D7347">
        <v>334</v>
      </c>
      <c r="E7347" s="4">
        <v>5.5089231527777775E-2</v>
      </c>
      <c r="F7347" s="5">
        <v>5.5081018518518515E-2</v>
      </c>
      <c r="G7347">
        <v>710</v>
      </c>
      <c r="H7347">
        <v>4759.71</v>
      </c>
      <c r="I7347">
        <v>0</v>
      </c>
      <c r="J7347" t="s">
        <v>13</v>
      </c>
      <c r="K7347" t="s">
        <v>14</v>
      </c>
      <c r="L7347" t="s">
        <v>19</v>
      </c>
      <c r="M7347" t="s">
        <v>20</v>
      </c>
    </row>
    <row r="7348" spans="1:13" x14ac:dyDescent="0.2">
      <c r="A7348" s="1">
        <v>45120.695333729032</v>
      </c>
      <c r="B7348" s="2">
        <v>45120.695333729032</v>
      </c>
      <c r="C7348" s="3">
        <v>45120.695324074011</v>
      </c>
      <c r="D7348">
        <v>834</v>
      </c>
      <c r="E7348" s="4">
        <v>5.5095018333333336E-2</v>
      </c>
      <c r="F7348" s="5">
        <v>5.5092592592592596E-2</v>
      </c>
      <c r="G7348">
        <v>210</v>
      </c>
      <c r="H7348">
        <v>4760.21</v>
      </c>
      <c r="I7348">
        <v>0</v>
      </c>
      <c r="J7348" t="s">
        <v>13</v>
      </c>
      <c r="K7348" t="s">
        <v>14</v>
      </c>
      <c r="L7348" t="s">
        <v>19</v>
      </c>
      <c r="M7348" t="s">
        <v>20</v>
      </c>
    </row>
    <row r="7349" spans="1:13" x14ac:dyDescent="0.2">
      <c r="A7349" s="1">
        <v>45120.69534048019</v>
      </c>
      <c r="B7349" s="2">
        <v>45120.69534048019</v>
      </c>
      <c r="C7349" s="3">
        <v>45120.695335648023</v>
      </c>
      <c r="D7349">
        <v>418</v>
      </c>
      <c r="E7349" s="4">
        <v>5.5101769606481485E-2</v>
      </c>
      <c r="F7349" s="5">
        <v>5.5092592592592596E-2</v>
      </c>
      <c r="G7349">
        <v>793</v>
      </c>
      <c r="H7349">
        <v>4760.79</v>
      </c>
      <c r="I7349">
        <v>0</v>
      </c>
      <c r="J7349" t="s">
        <v>13</v>
      </c>
      <c r="K7349" t="s">
        <v>14</v>
      </c>
      <c r="L7349" t="s">
        <v>19</v>
      </c>
      <c r="M7349" t="s">
        <v>20</v>
      </c>
    </row>
    <row r="7350" spans="1:13" x14ac:dyDescent="0.2">
      <c r="A7350" s="1">
        <v>45120.695346266963</v>
      </c>
      <c r="B7350" s="2">
        <v>45120.695346266963</v>
      </c>
      <c r="C7350" s="3">
        <v>45120.695335648023</v>
      </c>
      <c r="D7350">
        <v>917</v>
      </c>
      <c r="E7350" s="4">
        <v>5.5107556412037038E-2</v>
      </c>
      <c r="F7350" s="5">
        <v>5.5104166666666669E-2</v>
      </c>
      <c r="G7350">
        <v>293</v>
      </c>
      <c r="H7350">
        <v>4761.29</v>
      </c>
      <c r="I7350">
        <v>0</v>
      </c>
      <c r="J7350" t="s">
        <v>13</v>
      </c>
      <c r="K7350" t="s">
        <v>14</v>
      </c>
      <c r="L7350" t="s">
        <v>19</v>
      </c>
      <c r="M7350" t="s">
        <v>20</v>
      </c>
    </row>
    <row r="7351" spans="1:13" x14ac:dyDescent="0.2">
      <c r="A7351" s="1">
        <v>45120.695353211369</v>
      </c>
      <c r="B7351" s="2">
        <v>45120.695353211369</v>
      </c>
      <c r="C7351" s="3">
        <v>45120.695347222034</v>
      </c>
      <c r="D7351">
        <v>517</v>
      </c>
      <c r="E7351" s="4">
        <v>5.5114500578703707E-2</v>
      </c>
      <c r="F7351" s="5">
        <v>5.5104166666666669E-2</v>
      </c>
      <c r="G7351">
        <v>893</v>
      </c>
      <c r="H7351">
        <v>4761.8900000000003</v>
      </c>
      <c r="I7351">
        <v>0</v>
      </c>
      <c r="J7351" t="s">
        <v>13</v>
      </c>
      <c r="K7351" t="s">
        <v>14</v>
      </c>
      <c r="L7351" t="s">
        <v>19</v>
      </c>
      <c r="M7351" t="s">
        <v>20</v>
      </c>
    </row>
    <row r="7352" spans="1:13" x14ac:dyDescent="0.2">
      <c r="A7352" s="1">
        <v>45120.695360734127</v>
      </c>
      <c r="B7352" s="2">
        <v>45120.695360734127</v>
      </c>
      <c r="C7352" s="3">
        <v>45120.695358796511</v>
      </c>
      <c r="D7352">
        <v>167</v>
      </c>
      <c r="E7352" s="4">
        <v>5.5122023425925926E-2</v>
      </c>
      <c r="F7352" s="5">
        <v>5.5115740740740743E-2</v>
      </c>
      <c r="G7352">
        <v>543</v>
      </c>
      <c r="H7352">
        <v>4762.54</v>
      </c>
      <c r="I7352">
        <v>0</v>
      </c>
      <c r="J7352" t="s">
        <v>13</v>
      </c>
      <c r="K7352" t="s">
        <v>14</v>
      </c>
      <c r="L7352" t="s">
        <v>19</v>
      </c>
      <c r="M7352" t="s">
        <v>20</v>
      </c>
    </row>
    <row r="7353" spans="1:13" x14ac:dyDescent="0.2">
      <c r="A7353" s="1">
        <v>45120.695366906933</v>
      </c>
      <c r="B7353" s="2">
        <v>45120.695366906933</v>
      </c>
      <c r="C7353" s="3">
        <v>45120.695358796511</v>
      </c>
      <c r="D7353">
        <v>701</v>
      </c>
      <c r="E7353" s="4">
        <v>5.5128196018518517E-2</v>
      </c>
      <c r="F7353" s="5">
        <v>5.5127314814814816E-2</v>
      </c>
      <c r="G7353">
        <v>76</v>
      </c>
      <c r="H7353">
        <v>4763.08</v>
      </c>
      <c r="I7353">
        <v>0</v>
      </c>
      <c r="J7353" t="s">
        <v>13</v>
      </c>
      <c r="K7353" t="s">
        <v>14</v>
      </c>
      <c r="L7353" t="s">
        <v>19</v>
      </c>
      <c r="M7353" t="s">
        <v>20</v>
      </c>
    </row>
    <row r="7354" spans="1:13" x14ac:dyDescent="0.2">
      <c r="A7354" s="1">
        <v>45120.695371536072</v>
      </c>
      <c r="B7354" s="2">
        <v>45120.695371536072</v>
      </c>
      <c r="C7354" s="3">
        <v>45120.695370370522</v>
      </c>
      <c r="D7354">
        <v>101</v>
      </c>
      <c r="E7354" s="4">
        <v>5.5132825462962963E-2</v>
      </c>
      <c r="F7354" s="5">
        <v>5.5127314814814816E-2</v>
      </c>
      <c r="G7354">
        <v>476</v>
      </c>
      <c r="H7354">
        <v>4763.4799999999996</v>
      </c>
      <c r="I7354">
        <v>0</v>
      </c>
      <c r="J7354" t="s">
        <v>13</v>
      </c>
      <c r="K7354" t="s">
        <v>14</v>
      </c>
      <c r="L7354" t="s">
        <v>19</v>
      </c>
      <c r="M7354" t="s">
        <v>20</v>
      </c>
    </row>
    <row r="7355" spans="1:13" x14ac:dyDescent="0.2">
      <c r="A7355" s="1">
        <v>45120.695381759666</v>
      </c>
      <c r="B7355" s="2">
        <v>45120.695381759666</v>
      </c>
      <c r="C7355" s="3">
        <v>45120.695370370522</v>
      </c>
      <c r="D7355">
        <v>984</v>
      </c>
      <c r="E7355" s="4">
        <v>5.5143048819444443E-2</v>
      </c>
      <c r="F7355" s="5">
        <v>5.513888888888889E-2</v>
      </c>
      <c r="G7355">
        <v>359</v>
      </c>
      <c r="H7355">
        <v>4764.3599999999997</v>
      </c>
      <c r="I7355">
        <v>0</v>
      </c>
      <c r="J7355" t="s">
        <v>13</v>
      </c>
      <c r="K7355" t="s">
        <v>14</v>
      </c>
      <c r="L7355" t="s">
        <v>19</v>
      </c>
      <c r="M7355" t="s">
        <v>20</v>
      </c>
    </row>
    <row r="7356" spans="1:13" x14ac:dyDescent="0.2">
      <c r="A7356" s="1">
        <v>45120.695385617204</v>
      </c>
      <c r="B7356" s="2">
        <v>45120.695385617204</v>
      </c>
      <c r="C7356" s="3">
        <v>45120.695381944533</v>
      </c>
      <c r="D7356">
        <v>317</v>
      </c>
      <c r="E7356" s="4">
        <v>5.5146906689814812E-2</v>
      </c>
      <c r="F7356" s="5">
        <v>5.513888888888889E-2</v>
      </c>
      <c r="G7356">
        <v>693</v>
      </c>
      <c r="H7356">
        <v>4764.6899999999996</v>
      </c>
      <c r="I7356">
        <v>0</v>
      </c>
      <c r="J7356" t="s">
        <v>13</v>
      </c>
      <c r="K7356" t="s">
        <v>14</v>
      </c>
      <c r="L7356" t="s">
        <v>19</v>
      </c>
      <c r="M7356" t="s">
        <v>20</v>
      </c>
    </row>
    <row r="7357" spans="1:13" x14ac:dyDescent="0.2">
      <c r="A7357" s="1">
        <v>45120.695390632842</v>
      </c>
      <c r="B7357" s="2">
        <v>45120.695390632842</v>
      </c>
      <c r="C7357" s="3">
        <v>45120.695381944533</v>
      </c>
      <c r="D7357">
        <v>751</v>
      </c>
      <c r="E7357" s="4">
        <v>5.5151921921296296E-2</v>
      </c>
      <c r="F7357" s="5">
        <v>5.5150462962962964E-2</v>
      </c>
      <c r="G7357">
        <v>126</v>
      </c>
      <c r="H7357">
        <v>4765.13</v>
      </c>
      <c r="I7357">
        <v>0</v>
      </c>
      <c r="J7357" t="s">
        <v>13</v>
      </c>
      <c r="K7357" t="s">
        <v>14</v>
      </c>
      <c r="L7357" t="s">
        <v>19</v>
      </c>
      <c r="M7357" t="s">
        <v>20</v>
      </c>
    </row>
    <row r="7358" spans="1:13" x14ac:dyDescent="0.2">
      <c r="A7358" s="1">
        <v>45120.695396612398</v>
      </c>
      <c r="B7358" s="2">
        <v>45120.695396612398</v>
      </c>
      <c r="C7358" s="3">
        <v>45120.695393518545</v>
      </c>
      <c r="D7358">
        <v>267</v>
      </c>
      <c r="E7358" s="4">
        <v>5.5157901620370368E-2</v>
      </c>
      <c r="F7358" s="5">
        <v>5.5150462962962964E-2</v>
      </c>
      <c r="G7358">
        <v>643</v>
      </c>
      <c r="H7358">
        <v>4765.6400000000003</v>
      </c>
      <c r="I7358">
        <v>0</v>
      </c>
      <c r="J7358" t="s">
        <v>13</v>
      </c>
      <c r="K7358" t="s">
        <v>14</v>
      </c>
      <c r="L7358" t="s">
        <v>19</v>
      </c>
      <c r="M7358" t="s">
        <v>20</v>
      </c>
    </row>
    <row r="7359" spans="1:13" x14ac:dyDescent="0.2">
      <c r="A7359" s="1">
        <v>45120.695402591955</v>
      </c>
      <c r="B7359" s="2">
        <v>45120.695402591955</v>
      </c>
      <c r="C7359" s="3">
        <v>45120.695393518545</v>
      </c>
      <c r="D7359">
        <v>784</v>
      </c>
      <c r="E7359" s="4">
        <v>5.5163881319444441E-2</v>
      </c>
      <c r="F7359" s="5">
        <v>5.5162037037037037E-2</v>
      </c>
      <c r="G7359">
        <v>159</v>
      </c>
      <c r="H7359">
        <v>4766.16</v>
      </c>
      <c r="I7359">
        <v>0</v>
      </c>
      <c r="J7359" t="s">
        <v>13</v>
      </c>
      <c r="K7359" t="s">
        <v>14</v>
      </c>
      <c r="L7359" t="s">
        <v>19</v>
      </c>
      <c r="M7359" t="s">
        <v>20</v>
      </c>
    </row>
    <row r="7360" spans="1:13" x14ac:dyDescent="0.2">
      <c r="A7360" s="1">
        <v>45120.695406449959</v>
      </c>
      <c r="B7360" s="2">
        <v>45120.695406449959</v>
      </c>
      <c r="C7360" s="3">
        <v>45120.695405092556</v>
      </c>
      <c r="D7360">
        <v>117</v>
      </c>
      <c r="E7360" s="4">
        <v>5.5167739189814817E-2</v>
      </c>
      <c r="F7360" s="5">
        <v>5.5162037037037037E-2</v>
      </c>
      <c r="G7360">
        <v>493</v>
      </c>
      <c r="H7360">
        <v>4766.49</v>
      </c>
      <c r="I7360">
        <v>0</v>
      </c>
      <c r="J7360" t="s">
        <v>13</v>
      </c>
      <c r="K7360" t="s">
        <v>14</v>
      </c>
      <c r="L7360" t="s">
        <v>19</v>
      </c>
      <c r="M7360" t="s">
        <v>20</v>
      </c>
    </row>
    <row r="7361" spans="1:13" x14ac:dyDescent="0.2">
      <c r="A7361" s="1">
        <v>45120.695413779933</v>
      </c>
      <c r="B7361" s="2">
        <v>45120.695413779933</v>
      </c>
      <c r="C7361" s="3">
        <v>45120.695405092556</v>
      </c>
      <c r="D7361">
        <v>751</v>
      </c>
      <c r="E7361" s="4">
        <v>5.5175069143518517E-2</v>
      </c>
      <c r="F7361" s="5">
        <v>5.5173611111111111E-2</v>
      </c>
      <c r="G7361">
        <v>126</v>
      </c>
      <c r="H7361">
        <v>4767.13</v>
      </c>
      <c r="I7361">
        <v>0</v>
      </c>
      <c r="J7361" t="s">
        <v>13</v>
      </c>
      <c r="K7361" t="s">
        <v>14</v>
      </c>
      <c r="L7361" t="s">
        <v>19</v>
      </c>
      <c r="M7361" t="s">
        <v>20</v>
      </c>
    </row>
    <row r="7362" spans="1:13" x14ac:dyDescent="0.2">
      <c r="A7362" s="1">
        <v>45120.695422653109</v>
      </c>
      <c r="B7362" s="2">
        <v>45120.695422653109</v>
      </c>
      <c r="C7362" s="3">
        <v>45120.695416666567</v>
      </c>
      <c r="D7362">
        <v>517</v>
      </c>
      <c r="E7362" s="4">
        <v>5.518394224537037E-2</v>
      </c>
      <c r="F7362" s="5">
        <v>5.5173611111111111E-2</v>
      </c>
      <c r="G7362">
        <v>893</v>
      </c>
      <c r="H7362">
        <v>4767.8900000000003</v>
      </c>
      <c r="I7362">
        <v>0</v>
      </c>
      <c r="J7362" t="s">
        <v>13</v>
      </c>
      <c r="K7362" t="s">
        <v>14</v>
      </c>
      <c r="L7362" t="s">
        <v>19</v>
      </c>
      <c r="M7362" t="s">
        <v>20</v>
      </c>
    </row>
    <row r="7363" spans="1:13" x14ac:dyDescent="0.2">
      <c r="A7363" s="1">
        <v>45120.695429983083</v>
      </c>
      <c r="B7363" s="2">
        <v>45120.695429983083</v>
      </c>
      <c r="C7363" s="3">
        <v>45120.695428240579</v>
      </c>
      <c r="D7363">
        <v>151</v>
      </c>
      <c r="E7363" s="4">
        <v>5.5191272199074076E-2</v>
      </c>
      <c r="F7363" s="5">
        <v>5.5185185185185184E-2</v>
      </c>
      <c r="G7363">
        <v>526</v>
      </c>
      <c r="H7363">
        <v>4768.53</v>
      </c>
      <c r="I7363">
        <v>0</v>
      </c>
      <c r="J7363" t="s">
        <v>13</v>
      </c>
      <c r="K7363" t="s">
        <v>14</v>
      </c>
      <c r="L7363" t="s">
        <v>19</v>
      </c>
      <c r="M7363" t="s">
        <v>20</v>
      </c>
    </row>
    <row r="7364" spans="1:13" x14ac:dyDescent="0.2">
      <c r="A7364" s="1">
        <v>45120.695434612222</v>
      </c>
      <c r="B7364" s="2">
        <v>45120.695434612222</v>
      </c>
      <c r="C7364" s="3">
        <v>45120.695428240579</v>
      </c>
      <c r="D7364">
        <v>551</v>
      </c>
      <c r="E7364" s="4">
        <v>5.5195901643518522E-2</v>
      </c>
      <c r="F7364" s="5">
        <v>5.5185185185185184E-2</v>
      </c>
      <c r="G7364">
        <v>926</v>
      </c>
      <c r="H7364">
        <v>4768.93</v>
      </c>
      <c r="I7364">
        <v>0</v>
      </c>
      <c r="J7364" t="s">
        <v>13</v>
      </c>
      <c r="K7364" t="s">
        <v>14</v>
      </c>
      <c r="L7364" t="s">
        <v>19</v>
      </c>
      <c r="M7364" t="s">
        <v>20</v>
      </c>
    </row>
    <row r="7365" spans="1:13" x14ac:dyDescent="0.2">
      <c r="A7365" s="1">
        <v>45120.695440785028</v>
      </c>
      <c r="B7365" s="2">
        <v>45120.695440785028</v>
      </c>
      <c r="C7365" s="3">
        <v>45120.69543981459</v>
      </c>
      <c r="D7365">
        <v>84</v>
      </c>
      <c r="E7365" s="4">
        <v>5.5202074236111114E-2</v>
      </c>
      <c r="F7365" s="5">
        <v>5.5196759259259258E-2</v>
      </c>
      <c r="G7365">
        <v>459</v>
      </c>
      <c r="H7365">
        <v>4769.46</v>
      </c>
      <c r="I7365">
        <v>0</v>
      </c>
      <c r="J7365" t="s">
        <v>13</v>
      </c>
      <c r="K7365" t="s">
        <v>14</v>
      </c>
      <c r="L7365" t="s">
        <v>19</v>
      </c>
      <c r="M7365" t="s">
        <v>20</v>
      </c>
    </row>
    <row r="7366" spans="1:13" x14ac:dyDescent="0.2">
      <c r="A7366" s="1">
        <v>45120.695446185768</v>
      </c>
      <c r="B7366" s="2">
        <v>45120.695446185768</v>
      </c>
      <c r="C7366" s="3">
        <v>45120.69543981459</v>
      </c>
      <c r="D7366">
        <v>550</v>
      </c>
      <c r="E7366" s="4">
        <v>5.5207475254629629E-2</v>
      </c>
      <c r="F7366" s="5">
        <v>5.5196759259259258E-2</v>
      </c>
      <c r="G7366">
        <v>926</v>
      </c>
      <c r="H7366">
        <v>4769.93</v>
      </c>
      <c r="I7366">
        <v>0</v>
      </c>
      <c r="J7366" t="s">
        <v>13</v>
      </c>
      <c r="K7366" t="s">
        <v>14</v>
      </c>
      <c r="L7366" t="s">
        <v>19</v>
      </c>
      <c r="M7366" t="s">
        <v>20</v>
      </c>
    </row>
    <row r="7367" spans="1:13" x14ac:dyDescent="0.2">
      <c r="A7367" s="1">
        <v>45120.695450622588</v>
      </c>
      <c r="B7367" s="2">
        <v>45120.695450622588</v>
      </c>
      <c r="C7367" s="3">
        <v>45120.69543981459</v>
      </c>
      <c r="D7367">
        <v>934</v>
      </c>
      <c r="E7367" s="4">
        <v>5.5211911805555555E-2</v>
      </c>
      <c r="F7367" s="5">
        <v>5.5208333333333331E-2</v>
      </c>
      <c r="G7367">
        <v>309</v>
      </c>
      <c r="H7367">
        <v>4770.3100000000004</v>
      </c>
      <c r="I7367">
        <v>0</v>
      </c>
      <c r="J7367" t="s">
        <v>13</v>
      </c>
      <c r="K7367" t="s">
        <v>14</v>
      </c>
      <c r="L7367" t="s">
        <v>19</v>
      </c>
      <c r="M7367" t="s">
        <v>20</v>
      </c>
    </row>
    <row r="7368" spans="1:13" x14ac:dyDescent="0.2">
      <c r="A7368" s="1">
        <v>45120.695458916947</v>
      </c>
      <c r="B7368" s="2">
        <v>45120.695458916947</v>
      </c>
      <c r="C7368" s="3">
        <v>45120.695451389067</v>
      </c>
      <c r="D7368">
        <v>650</v>
      </c>
      <c r="E7368" s="4">
        <v>5.5220206226851851E-2</v>
      </c>
      <c r="F7368" s="5">
        <v>5.5219907407407405E-2</v>
      </c>
      <c r="G7368">
        <v>26</v>
      </c>
      <c r="H7368">
        <v>4771.03</v>
      </c>
      <c r="I7368">
        <v>0</v>
      </c>
      <c r="J7368" t="s">
        <v>13</v>
      </c>
      <c r="K7368" t="s">
        <v>14</v>
      </c>
      <c r="L7368" t="s">
        <v>19</v>
      </c>
      <c r="M7368" t="s">
        <v>20</v>
      </c>
    </row>
    <row r="7369" spans="1:13" x14ac:dyDescent="0.2">
      <c r="A7369" s="1">
        <v>45120.695465282537</v>
      </c>
      <c r="B7369" s="2">
        <v>45120.695465282537</v>
      </c>
      <c r="C7369" s="3">
        <v>45120.695462963078</v>
      </c>
      <c r="D7369">
        <v>200</v>
      </c>
      <c r="E7369" s="4">
        <v>5.5226571712962962E-2</v>
      </c>
      <c r="F7369" s="5">
        <v>5.5219907407407405E-2</v>
      </c>
      <c r="G7369">
        <v>576</v>
      </c>
      <c r="H7369">
        <v>4771.58</v>
      </c>
      <c r="I7369">
        <v>0</v>
      </c>
      <c r="J7369" t="s">
        <v>13</v>
      </c>
      <c r="K7369" t="s">
        <v>14</v>
      </c>
      <c r="L7369" t="s">
        <v>19</v>
      </c>
      <c r="M7369" t="s">
        <v>20</v>
      </c>
    </row>
    <row r="7370" spans="1:13" x14ac:dyDescent="0.2">
      <c r="A7370" s="1">
        <v>45120.695471454877</v>
      </c>
      <c r="B7370" s="2">
        <v>45120.695471454877</v>
      </c>
      <c r="C7370" s="3">
        <v>45120.695462963078</v>
      </c>
      <c r="D7370">
        <v>734</v>
      </c>
      <c r="E7370" s="4">
        <v>5.5232744305555553E-2</v>
      </c>
      <c r="F7370" s="5">
        <v>5.5231481481481479E-2</v>
      </c>
      <c r="G7370">
        <v>109</v>
      </c>
      <c r="H7370">
        <v>4772.1099999999997</v>
      </c>
      <c r="I7370">
        <v>0</v>
      </c>
      <c r="J7370" t="s">
        <v>13</v>
      </c>
      <c r="K7370" t="s">
        <v>14</v>
      </c>
      <c r="L7370" t="s">
        <v>19</v>
      </c>
      <c r="M7370" t="s">
        <v>20</v>
      </c>
    </row>
    <row r="7371" spans="1:13" x14ac:dyDescent="0.2">
      <c r="A7371" s="1">
        <v>45120.695478399284</v>
      </c>
      <c r="B7371" s="2">
        <v>45120.695478399284</v>
      </c>
      <c r="C7371" s="3">
        <v>45120.695474537089</v>
      </c>
      <c r="D7371">
        <v>334</v>
      </c>
      <c r="E7371" s="4">
        <v>5.5239688472222222E-2</v>
      </c>
      <c r="F7371" s="5">
        <v>5.5231481481481479E-2</v>
      </c>
      <c r="G7371">
        <v>709</v>
      </c>
      <c r="H7371">
        <v>4772.71</v>
      </c>
      <c r="I7371">
        <v>0</v>
      </c>
      <c r="J7371" t="s">
        <v>13</v>
      </c>
      <c r="K7371" t="s">
        <v>14</v>
      </c>
      <c r="L7371" t="s">
        <v>19</v>
      </c>
      <c r="M7371" t="s">
        <v>20</v>
      </c>
    </row>
    <row r="7372" spans="1:13" x14ac:dyDescent="0.2">
      <c r="A7372" s="1">
        <v>45120.695484764874</v>
      </c>
      <c r="B7372" s="2">
        <v>45120.695484764874</v>
      </c>
      <c r="C7372" s="3">
        <v>45120.695474537089</v>
      </c>
      <c r="D7372">
        <v>884</v>
      </c>
      <c r="E7372" s="4">
        <v>5.5246053958333333E-2</v>
      </c>
      <c r="F7372" s="5">
        <v>5.5243055555555552E-2</v>
      </c>
      <c r="G7372">
        <v>259</v>
      </c>
      <c r="H7372">
        <v>4773.26</v>
      </c>
      <c r="I7372">
        <v>0</v>
      </c>
      <c r="J7372" t="s">
        <v>13</v>
      </c>
      <c r="K7372" t="s">
        <v>14</v>
      </c>
      <c r="L7372" t="s">
        <v>19</v>
      </c>
      <c r="M7372" t="s">
        <v>20</v>
      </c>
    </row>
    <row r="7373" spans="1:13" x14ac:dyDescent="0.2">
      <c r="A7373" s="1">
        <v>45120.695490551647</v>
      </c>
      <c r="B7373" s="2">
        <v>45120.695490551647</v>
      </c>
      <c r="C7373" s="3">
        <v>45120.695486111101</v>
      </c>
      <c r="D7373">
        <v>384</v>
      </c>
      <c r="E7373" s="4">
        <v>5.5251840763888886E-2</v>
      </c>
      <c r="F7373" s="5">
        <v>5.5243055555555552E-2</v>
      </c>
      <c r="G7373">
        <v>759</v>
      </c>
      <c r="H7373">
        <v>4773.76</v>
      </c>
      <c r="I7373">
        <v>0</v>
      </c>
      <c r="J7373" t="s">
        <v>13</v>
      </c>
      <c r="K7373" t="s">
        <v>14</v>
      </c>
      <c r="L7373" t="s">
        <v>19</v>
      </c>
      <c r="M7373" t="s">
        <v>20</v>
      </c>
    </row>
    <row r="7374" spans="1:13" x14ac:dyDescent="0.2">
      <c r="A7374" s="1">
        <v>45120.69549633842</v>
      </c>
      <c r="B7374" s="2">
        <v>45120.69549633842</v>
      </c>
      <c r="C7374" s="3">
        <v>45120.695486111101</v>
      </c>
      <c r="D7374">
        <v>884</v>
      </c>
      <c r="E7374" s="4">
        <v>5.5257627569444447E-2</v>
      </c>
      <c r="F7374" s="5">
        <v>5.5254629629629633E-2</v>
      </c>
      <c r="G7374">
        <v>259</v>
      </c>
      <c r="H7374">
        <v>4774.26</v>
      </c>
      <c r="I7374">
        <v>0</v>
      </c>
      <c r="J7374" t="s">
        <v>13</v>
      </c>
      <c r="K7374" t="s">
        <v>14</v>
      </c>
      <c r="L7374" t="s">
        <v>19</v>
      </c>
      <c r="M7374" t="s">
        <v>20</v>
      </c>
    </row>
    <row r="7375" spans="1:13" x14ac:dyDescent="0.2">
      <c r="A7375" s="1">
        <v>45120.695500389207</v>
      </c>
      <c r="B7375" s="2">
        <v>45120.695500389207</v>
      </c>
      <c r="C7375" s="3">
        <v>45120.695497685112</v>
      </c>
      <c r="D7375">
        <v>234</v>
      </c>
      <c r="E7375" s="4">
        <v>5.5261678333333335E-2</v>
      </c>
      <c r="F7375" s="5">
        <v>5.5254629629629633E-2</v>
      </c>
      <c r="G7375">
        <v>609</v>
      </c>
      <c r="H7375">
        <v>4774.6099999999997</v>
      </c>
      <c r="I7375">
        <v>0</v>
      </c>
      <c r="J7375" t="s">
        <v>13</v>
      </c>
      <c r="K7375" t="s">
        <v>14</v>
      </c>
      <c r="L7375" t="s">
        <v>19</v>
      </c>
      <c r="M7375" t="s">
        <v>20</v>
      </c>
    </row>
    <row r="7376" spans="1:13" x14ac:dyDescent="0.2">
      <c r="A7376" s="1">
        <v>45120.695508297533</v>
      </c>
      <c r="B7376" s="2">
        <v>45120.695508297533</v>
      </c>
      <c r="C7376" s="3">
        <v>45120.695497685112</v>
      </c>
      <c r="D7376">
        <v>917</v>
      </c>
      <c r="E7376" s="4">
        <v>5.5269586967592592E-2</v>
      </c>
      <c r="F7376" s="5">
        <v>5.5266203703703706E-2</v>
      </c>
      <c r="G7376">
        <v>292</v>
      </c>
      <c r="H7376">
        <v>4775.29</v>
      </c>
      <c r="I7376">
        <v>0</v>
      </c>
      <c r="J7376" t="s">
        <v>13</v>
      </c>
      <c r="K7376" t="s">
        <v>14</v>
      </c>
      <c r="L7376" t="s">
        <v>19</v>
      </c>
      <c r="M7376" t="s">
        <v>20</v>
      </c>
    </row>
    <row r="7377" spans="1:13" x14ac:dyDescent="0.2">
      <c r="A7377" s="1">
        <v>45120.695515049156</v>
      </c>
      <c r="B7377" s="2">
        <v>45120.695515049156</v>
      </c>
      <c r="C7377" s="3">
        <v>45120.695509259123</v>
      </c>
      <c r="D7377">
        <v>500</v>
      </c>
      <c r="E7377" s="4">
        <v>5.5276338240740741E-2</v>
      </c>
      <c r="F7377" s="5">
        <v>5.5266203703703706E-2</v>
      </c>
      <c r="G7377">
        <v>876</v>
      </c>
      <c r="H7377">
        <v>4775.88</v>
      </c>
      <c r="I7377">
        <v>0</v>
      </c>
      <c r="J7377" t="s">
        <v>13</v>
      </c>
      <c r="K7377" t="s">
        <v>14</v>
      </c>
      <c r="L7377" t="s">
        <v>19</v>
      </c>
      <c r="M7377" t="s">
        <v>20</v>
      </c>
    </row>
    <row r="7378" spans="1:13" x14ac:dyDescent="0.2">
      <c r="A7378" s="1">
        <v>45120.695525272284</v>
      </c>
      <c r="B7378" s="2">
        <v>45120.695525272284</v>
      </c>
      <c r="C7378" s="3">
        <v>45120.695520833135</v>
      </c>
      <c r="D7378">
        <v>384</v>
      </c>
      <c r="E7378" s="4">
        <v>5.5286561597222221E-2</v>
      </c>
      <c r="F7378" s="5">
        <v>5.527777777777778E-2</v>
      </c>
      <c r="G7378">
        <v>759</v>
      </c>
      <c r="H7378">
        <v>4776.76</v>
      </c>
      <c r="I7378">
        <v>0</v>
      </c>
      <c r="J7378" t="s">
        <v>13</v>
      </c>
      <c r="K7378" t="s">
        <v>14</v>
      </c>
      <c r="L7378" t="s">
        <v>19</v>
      </c>
      <c r="M7378" t="s">
        <v>20</v>
      </c>
    </row>
    <row r="7379" spans="1:13" x14ac:dyDescent="0.2">
      <c r="A7379" s="1">
        <v>45120.695532602258</v>
      </c>
      <c r="B7379" s="2">
        <v>45120.695532602258</v>
      </c>
      <c r="C7379" s="3">
        <v>45120.695532407612</v>
      </c>
      <c r="D7379">
        <v>17</v>
      </c>
      <c r="E7379" s="4">
        <v>5.5293891550925928E-2</v>
      </c>
      <c r="F7379" s="5">
        <v>5.5289351851851853E-2</v>
      </c>
      <c r="G7379">
        <v>392</v>
      </c>
      <c r="H7379">
        <v>4777.3900000000003</v>
      </c>
      <c r="I7379">
        <v>0</v>
      </c>
      <c r="J7379" t="s">
        <v>13</v>
      </c>
      <c r="K7379" t="s">
        <v>14</v>
      </c>
      <c r="L7379" t="s">
        <v>19</v>
      </c>
      <c r="M7379" t="s">
        <v>20</v>
      </c>
    </row>
    <row r="7380" spans="1:13" x14ac:dyDescent="0.2">
      <c r="A7380" s="1">
        <v>45120.695538581815</v>
      </c>
      <c r="B7380" s="2">
        <v>45120.695538581815</v>
      </c>
      <c r="C7380" s="3">
        <v>45120.695532407612</v>
      </c>
      <c r="D7380">
        <v>533</v>
      </c>
      <c r="E7380" s="4">
        <v>5.529987125E-2</v>
      </c>
      <c r="F7380" s="5">
        <v>5.5289351851851853E-2</v>
      </c>
      <c r="G7380">
        <v>909</v>
      </c>
      <c r="H7380">
        <v>4777.91</v>
      </c>
      <c r="I7380">
        <v>0</v>
      </c>
      <c r="J7380" t="s">
        <v>13</v>
      </c>
      <c r="K7380" t="s">
        <v>14</v>
      </c>
      <c r="L7380" t="s">
        <v>19</v>
      </c>
      <c r="M7380" t="s">
        <v>20</v>
      </c>
    </row>
    <row r="7381" spans="1:13" x14ac:dyDescent="0.2">
      <c r="A7381" s="1">
        <v>45120.695543597452</v>
      </c>
      <c r="B7381" s="2">
        <v>45120.695543597452</v>
      </c>
      <c r="C7381" s="3">
        <v>45120.695532407612</v>
      </c>
      <c r="D7381">
        <v>967</v>
      </c>
      <c r="E7381" s="4">
        <v>5.5304886481481484E-2</v>
      </c>
      <c r="F7381" s="5">
        <v>5.5300925925925927E-2</v>
      </c>
      <c r="G7381">
        <v>342</v>
      </c>
      <c r="H7381">
        <v>4778.34</v>
      </c>
      <c r="I7381">
        <v>0</v>
      </c>
      <c r="J7381" t="s">
        <v>13</v>
      </c>
      <c r="K7381" t="s">
        <v>14</v>
      </c>
      <c r="L7381" t="s">
        <v>19</v>
      </c>
      <c r="M7381" t="s">
        <v>20</v>
      </c>
    </row>
    <row r="7382" spans="1:13" x14ac:dyDescent="0.2">
      <c r="A7382" s="1">
        <v>45120.695550541393</v>
      </c>
      <c r="B7382" s="2">
        <v>45120.695550541393</v>
      </c>
      <c r="C7382" s="3">
        <v>45120.695543981623</v>
      </c>
      <c r="D7382">
        <v>567</v>
      </c>
      <c r="E7382" s="4">
        <v>5.5311830648148146E-2</v>
      </c>
      <c r="F7382" s="5">
        <v>5.5300925925925927E-2</v>
      </c>
      <c r="G7382">
        <v>942</v>
      </c>
      <c r="H7382">
        <v>4778.9399999999996</v>
      </c>
      <c r="I7382">
        <v>0</v>
      </c>
      <c r="J7382" t="s">
        <v>13</v>
      </c>
      <c r="K7382" t="s">
        <v>14</v>
      </c>
      <c r="L7382" t="s">
        <v>19</v>
      </c>
      <c r="M7382" t="s">
        <v>20</v>
      </c>
    </row>
    <row r="7383" spans="1:13" x14ac:dyDescent="0.2">
      <c r="A7383" s="1">
        <v>45120.695557099767</v>
      </c>
      <c r="B7383" s="2">
        <v>45120.695557099767</v>
      </c>
      <c r="C7383" s="3">
        <v>45120.695555555634</v>
      </c>
      <c r="D7383">
        <v>133</v>
      </c>
      <c r="E7383" s="4">
        <v>5.5318389027777776E-2</v>
      </c>
      <c r="F7383" s="5">
        <v>5.5312500000000001E-2</v>
      </c>
      <c r="G7383">
        <v>509</v>
      </c>
      <c r="H7383">
        <v>4779.51</v>
      </c>
      <c r="I7383">
        <v>0</v>
      </c>
      <c r="J7383" t="s">
        <v>13</v>
      </c>
      <c r="K7383" t="s">
        <v>14</v>
      </c>
      <c r="L7383" t="s">
        <v>19</v>
      </c>
      <c r="M7383" t="s">
        <v>20</v>
      </c>
    </row>
    <row r="7384" spans="1:13" x14ac:dyDescent="0.2">
      <c r="A7384" s="1">
        <v>45120.695564236958</v>
      </c>
      <c r="B7384" s="2">
        <v>45120.695564236958</v>
      </c>
      <c r="C7384" s="3">
        <v>45120.695555555634</v>
      </c>
      <c r="D7384">
        <v>750</v>
      </c>
      <c r="E7384" s="4">
        <v>5.5325526087962963E-2</v>
      </c>
      <c r="F7384" s="5">
        <v>5.5324074074074074E-2</v>
      </c>
      <c r="G7384">
        <v>125</v>
      </c>
      <c r="H7384">
        <v>4780.13</v>
      </c>
      <c r="I7384">
        <v>0</v>
      </c>
      <c r="J7384" t="s">
        <v>13</v>
      </c>
      <c r="K7384" t="s">
        <v>14</v>
      </c>
      <c r="L7384" t="s">
        <v>19</v>
      </c>
      <c r="M7384" t="s">
        <v>20</v>
      </c>
    </row>
    <row r="7385" spans="1:13" x14ac:dyDescent="0.2">
      <c r="A7385" s="1">
        <v>45120.695570216514</v>
      </c>
      <c r="B7385" s="2">
        <v>45120.695570216514</v>
      </c>
      <c r="C7385" s="3">
        <v>45120.695567129645</v>
      </c>
      <c r="D7385">
        <v>267</v>
      </c>
      <c r="E7385" s="4">
        <v>5.5331505787037036E-2</v>
      </c>
      <c r="F7385" s="5">
        <v>5.5324074074074074E-2</v>
      </c>
      <c r="G7385">
        <v>642</v>
      </c>
      <c r="H7385">
        <v>4780.6400000000003</v>
      </c>
      <c r="I7385">
        <v>0</v>
      </c>
      <c r="J7385" t="s">
        <v>13</v>
      </c>
      <c r="K7385" t="s">
        <v>14</v>
      </c>
      <c r="L7385" t="s">
        <v>19</v>
      </c>
      <c r="M7385" t="s">
        <v>20</v>
      </c>
    </row>
    <row r="7386" spans="1:13" x14ac:dyDescent="0.2">
      <c r="A7386" s="1">
        <v>45120.695576196071</v>
      </c>
      <c r="B7386" s="2">
        <v>45120.695576196071</v>
      </c>
      <c r="C7386" s="3">
        <v>45120.695567129645</v>
      </c>
      <c r="D7386">
        <v>783</v>
      </c>
      <c r="E7386" s="4">
        <v>5.5337485486111108E-2</v>
      </c>
      <c r="F7386" s="5">
        <v>5.5335648148148148E-2</v>
      </c>
      <c r="G7386">
        <v>159</v>
      </c>
      <c r="H7386">
        <v>4781.16</v>
      </c>
      <c r="I7386">
        <v>0</v>
      </c>
      <c r="J7386" t="s">
        <v>13</v>
      </c>
      <c r="K7386" t="s">
        <v>14</v>
      </c>
      <c r="L7386" t="s">
        <v>19</v>
      </c>
      <c r="M7386" t="s">
        <v>20</v>
      </c>
    </row>
    <row r="7387" spans="1:13" x14ac:dyDescent="0.2">
      <c r="A7387" s="1">
        <v>45120.695581982844</v>
      </c>
      <c r="B7387" s="2">
        <v>45120.695581982844</v>
      </c>
      <c r="C7387" s="3">
        <v>45120.695578703657</v>
      </c>
      <c r="D7387">
        <v>283</v>
      </c>
      <c r="E7387" s="4">
        <v>5.5343272291666669E-2</v>
      </c>
      <c r="F7387" s="5">
        <v>5.5335648148148148E-2</v>
      </c>
      <c r="G7387">
        <v>659</v>
      </c>
      <c r="H7387">
        <v>4781.66</v>
      </c>
      <c r="I7387">
        <v>0</v>
      </c>
      <c r="J7387" t="s">
        <v>13</v>
      </c>
      <c r="K7387" t="s">
        <v>14</v>
      </c>
      <c r="L7387" t="s">
        <v>19</v>
      </c>
      <c r="M7387" t="s">
        <v>20</v>
      </c>
    </row>
    <row r="7388" spans="1:13" x14ac:dyDescent="0.2">
      <c r="A7388" s="1">
        <v>45120.695590663236</v>
      </c>
      <c r="B7388" s="2">
        <v>45120.695590663236</v>
      </c>
      <c r="C7388" s="3">
        <v>45120.695590277668</v>
      </c>
      <c r="D7388">
        <v>33</v>
      </c>
      <c r="E7388" s="4">
        <v>5.5351952500000003E-2</v>
      </c>
      <c r="F7388" s="5">
        <v>5.5347222222222221E-2</v>
      </c>
      <c r="G7388">
        <v>409</v>
      </c>
      <c r="H7388">
        <v>4782.41</v>
      </c>
      <c r="I7388">
        <v>0</v>
      </c>
      <c r="J7388" t="s">
        <v>13</v>
      </c>
      <c r="K7388" t="s">
        <v>14</v>
      </c>
      <c r="L7388" t="s">
        <v>19</v>
      </c>
      <c r="M7388" t="s">
        <v>20</v>
      </c>
    </row>
    <row r="7389" spans="1:13" x14ac:dyDescent="0.2">
      <c r="A7389" s="1">
        <v>45120.695596064441</v>
      </c>
      <c r="B7389" s="2">
        <v>45120.695596064441</v>
      </c>
      <c r="C7389" s="3">
        <v>45120.695590277668</v>
      </c>
      <c r="D7389">
        <v>500</v>
      </c>
      <c r="E7389" s="4">
        <v>5.5357353518518518E-2</v>
      </c>
      <c r="F7389" s="5">
        <v>5.5347222222222221E-2</v>
      </c>
      <c r="G7389">
        <v>875</v>
      </c>
      <c r="H7389">
        <v>4782.88</v>
      </c>
      <c r="I7389">
        <v>0</v>
      </c>
      <c r="J7389" t="s">
        <v>13</v>
      </c>
      <c r="K7389" t="s">
        <v>14</v>
      </c>
      <c r="L7389" t="s">
        <v>19</v>
      </c>
      <c r="M7389" t="s">
        <v>20</v>
      </c>
    </row>
    <row r="7390" spans="1:13" x14ac:dyDescent="0.2">
      <c r="A7390" s="1">
        <v>45120.695601851214</v>
      </c>
      <c r="B7390" s="2">
        <v>45120.695601851214</v>
      </c>
      <c r="C7390" s="3">
        <v>45120.695590277668</v>
      </c>
      <c r="D7390">
        <v>1000</v>
      </c>
      <c r="E7390" s="4">
        <v>5.5363140324074071E-2</v>
      </c>
      <c r="F7390" s="5">
        <v>5.5358796296296295E-2</v>
      </c>
      <c r="G7390">
        <v>375</v>
      </c>
      <c r="H7390">
        <v>4783.38</v>
      </c>
      <c r="I7390">
        <v>0</v>
      </c>
      <c r="J7390" t="s">
        <v>13</v>
      </c>
      <c r="K7390" t="s">
        <v>14</v>
      </c>
      <c r="L7390" t="s">
        <v>19</v>
      </c>
      <c r="M7390" t="s">
        <v>20</v>
      </c>
    </row>
    <row r="7391" spans="1:13" x14ac:dyDescent="0.2">
      <c r="A7391" s="1">
        <v>45120.69560705917</v>
      </c>
      <c r="B7391" s="2">
        <v>45120.69560705917</v>
      </c>
      <c r="C7391" s="3">
        <v>45120.695601851679</v>
      </c>
      <c r="D7391">
        <v>450</v>
      </c>
      <c r="E7391" s="4">
        <v>5.5368348449074074E-2</v>
      </c>
      <c r="F7391" s="5">
        <v>5.5358796296296295E-2</v>
      </c>
      <c r="G7391">
        <v>825</v>
      </c>
      <c r="H7391">
        <v>4783.83</v>
      </c>
      <c r="I7391">
        <v>0</v>
      </c>
      <c r="J7391" t="s">
        <v>13</v>
      </c>
      <c r="K7391" t="s">
        <v>14</v>
      </c>
      <c r="L7391" t="s">
        <v>19</v>
      </c>
      <c r="M7391" t="s">
        <v>20</v>
      </c>
    </row>
    <row r="7392" spans="1:13" x14ac:dyDescent="0.2">
      <c r="A7392" s="1">
        <v>45120.695613038726</v>
      </c>
      <c r="B7392" s="2">
        <v>45120.695613038726</v>
      </c>
      <c r="C7392" s="3">
        <v>45120.695601851679</v>
      </c>
      <c r="D7392">
        <v>967</v>
      </c>
      <c r="E7392" s="4">
        <v>5.5374328148148147E-2</v>
      </c>
      <c r="F7392" s="5">
        <v>5.5370370370370368E-2</v>
      </c>
      <c r="G7392">
        <v>342</v>
      </c>
      <c r="H7392">
        <v>4784.34</v>
      </c>
      <c r="I7392">
        <v>0</v>
      </c>
      <c r="J7392" t="s">
        <v>13</v>
      </c>
      <c r="K7392" t="s">
        <v>14</v>
      </c>
      <c r="L7392" t="s">
        <v>19</v>
      </c>
      <c r="M7392" t="s">
        <v>20</v>
      </c>
    </row>
    <row r="7393" spans="1:13" x14ac:dyDescent="0.2">
      <c r="A7393" s="1">
        <v>45120.695618439931</v>
      </c>
      <c r="B7393" s="2">
        <v>45120.695618439931</v>
      </c>
      <c r="C7393" s="3">
        <v>45120.695613426156</v>
      </c>
      <c r="D7393">
        <v>433</v>
      </c>
      <c r="E7393" s="4">
        <v>5.5379729166666669E-2</v>
      </c>
      <c r="F7393" s="5">
        <v>5.5370370370370368E-2</v>
      </c>
      <c r="G7393">
        <v>809</v>
      </c>
      <c r="H7393">
        <v>4784.8100000000004</v>
      </c>
      <c r="I7393">
        <v>0</v>
      </c>
      <c r="J7393" t="s">
        <v>13</v>
      </c>
      <c r="K7393" t="s">
        <v>14</v>
      </c>
      <c r="L7393" t="s">
        <v>19</v>
      </c>
      <c r="M7393" t="s">
        <v>20</v>
      </c>
    </row>
    <row r="7394" spans="1:13" x14ac:dyDescent="0.2">
      <c r="A7394" s="1">
        <v>45120.695627891459</v>
      </c>
      <c r="B7394" s="2">
        <v>45120.695627891459</v>
      </c>
      <c r="C7394" s="3">
        <v>45120.695625000168</v>
      </c>
      <c r="D7394">
        <v>250</v>
      </c>
      <c r="E7394" s="4">
        <v>5.5389180949074072E-2</v>
      </c>
      <c r="F7394" s="5">
        <v>5.5381944444444442E-2</v>
      </c>
      <c r="G7394">
        <v>625</v>
      </c>
      <c r="H7394">
        <v>4785.63</v>
      </c>
      <c r="I7394">
        <v>0</v>
      </c>
      <c r="J7394" t="s">
        <v>13</v>
      </c>
      <c r="K7394" t="s">
        <v>14</v>
      </c>
      <c r="L7394" t="s">
        <v>19</v>
      </c>
      <c r="M7394" t="s">
        <v>20</v>
      </c>
    </row>
    <row r="7395" spans="1:13" x14ac:dyDescent="0.2">
      <c r="A7395" s="1">
        <v>45120.695634257048</v>
      </c>
      <c r="B7395" s="2">
        <v>45120.695634257048</v>
      </c>
      <c r="C7395" s="3">
        <v>45120.695625000168</v>
      </c>
      <c r="D7395">
        <v>800</v>
      </c>
      <c r="E7395" s="4">
        <v>5.5395546435185183E-2</v>
      </c>
      <c r="F7395" s="5">
        <v>5.5393518518518516E-2</v>
      </c>
      <c r="G7395">
        <v>175</v>
      </c>
      <c r="H7395">
        <v>4786.18</v>
      </c>
      <c r="I7395">
        <v>0</v>
      </c>
      <c r="J7395" t="s">
        <v>13</v>
      </c>
      <c r="K7395" t="s">
        <v>14</v>
      </c>
      <c r="L7395" t="s">
        <v>19</v>
      </c>
      <c r="M7395" t="s">
        <v>20</v>
      </c>
    </row>
    <row r="7396" spans="1:13" x14ac:dyDescent="0.2">
      <c r="A7396" s="1">
        <v>45120.695640237071</v>
      </c>
      <c r="B7396" s="2">
        <v>45120.695640237071</v>
      </c>
      <c r="C7396" s="3">
        <v>45120.695636574179</v>
      </c>
      <c r="D7396">
        <v>316</v>
      </c>
      <c r="E7396" s="4">
        <v>5.5401526134259256E-2</v>
      </c>
      <c r="F7396" s="5">
        <v>5.5393518518518516E-2</v>
      </c>
      <c r="G7396">
        <v>692</v>
      </c>
      <c r="H7396">
        <v>4786.6899999999996</v>
      </c>
      <c r="I7396">
        <v>0</v>
      </c>
      <c r="J7396" t="s">
        <v>13</v>
      </c>
      <c r="K7396" t="s">
        <v>14</v>
      </c>
      <c r="L7396" t="s">
        <v>19</v>
      </c>
      <c r="M7396" t="s">
        <v>20</v>
      </c>
    </row>
    <row r="7397" spans="1:13" x14ac:dyDescent="0.2">
      <c r="A7397" s="1">
        <v>45120.69564563781</v>
      </c>
      <c r="B7397" s="2">
        <v>45120.69564563781</v>
      </c>
      <c r="C7397" s="3">
        <v>45120.695636574179</v>
      </c>
      <c r="D7397">
        <v>783</v>
      </c>
      <c r="E7397" s="4">
        <v>5.5406927152777778E-2</v>
      </c>
      <c r="F7397" s="5">
        <v>5.5405092592592596E-2</v>
      </c>
      <c r="G7397">
        <v>159</v>
      </c>
      <c r="H7397">
        <v>4787.16</v>
      </c>
      <c r="I7397">
        <v>0</v>
      </c>
      <c r="J7397" t="s">
        <v>13</v>
      </c>
      <c r="K7397" t="s">
        <v>14</v>
      </c>
      <c r="L7397" t="s">
        <v>19</v>
      </c>
      <c r="M7397" t="s">
        <v>20</v>
      </c>
    </row>
    <row r="7398" spans="1:13" x14ac:dyDescent="0.2">
      <c r="A7398" s="1">
        <v>45120.695650846232</v>
      </c>
      <c r="B7398" s="2">
        <v>45120.695650846232</v>
      </c>
      <c r="C7398" s="3">
        <v>45120.69564814819</v>
      </c>
      <c r="D7398">
        <v>233</v>
      </c>
      <c r="E7398" s="4">
        <v>5.5412135277777781E-2</v>
      </c>
      <c r="F7398" s="5">
        <v>5.5405092592592596E-2</v>
      </c>
      <c r="G7398">
        <v>608</v>
      </c>
      <c r="H7398">
        <v>4787.6099999999997</v>
      </c>
      <c r="I7398">
        <v>0</v>
      </c>
      <c r="J7398" t="s">
        <v>13</v>
      </c>
      <c r="K7398" t="s">
        <v>14</v>
      </c>
      <c r="L7398" t="s">
        <v>19</v>
      </c>
      <c r="M7398" t="s">
        <v>20</v>
      </c>
    </row>
    <row r="7399" spans="1:13" x14ac:dyDescent="0.2">
      <c r="A7399" s="1">
        <v>45120.695656439755</v>
      </c>
      <c r="B7399" s="2">
        <v>45120.695656439755</v>
      </c>
      <c r="C7399" s="3">
        <v>45120.69564814819</v>
      </c>
      <c r="D7399">
        <v>716</v>
      </c>
      <c r="E7399" s="4">
        <v>5.5417729189814816E-2</v>
      </c>
      <c r="F7399" s="5">
        <v>5.541666666666667E-2</v>
      </c>
      <c r="G7399">
        <v>92</v>
      </c>
      <c r="H7399">
        <v>4788.09</v>
      </c>
      <c r="I7399">
        <v>0</v>
      </c>
      <c r="J7399" t="s">
        <v>13</v>
      </c>
      <c r="K7399" t="s">
        <v>14</v>
      </c>
      <c r="L7399" t="s">
        <v>19</v>
      </c>
      <c r="M7399" t="s">
        <v>20</v>
      </c>
    </row>
    <row r="7400" spans="1:13" x14ac:dyDescent="0.2">
      <c r="A7400" s="1">
        <v>45120.695661262143</v>
      </c>
      <c r="B7400" s="2">
        <v>45120.695661262143</v>
      </c>
      <c r="C7400" s="3">
        <v>45120.695659722202</v>
      </c>
      <c r="D7400">
        <v>133</v>
      </c>
      <c r="E7400" s="4">
        <v>5.542255152777778E-2</v>
      </c>
      <c r="F7400" s="5">
        <v>5.541666666666667E-2</v>
      </c>
      <c r="G7400">
        <v>508</v>
      </c>
      <c r="H7400">
        <v>4788.51</v>
      </c>
      <c r="I7400">
        <v>0</v>
      </c>
      <c r="J7400" t="s">
        <v>13</v>
      </c>
      <c r="K7400" t="s">
        <v>14</v>
      </c>
      <c r="L7400" t="s">
        <v>19</v>
      </c>
      <c r="M7400" t="s">
        <v>20</v>
      </c>
    </row>
    <row r="7401" spans="1:13" x14ac:dyDescent="0.2">
      <c r="A7401" s="1">
        <v>45120.695667627733</v>
      </c>
      <c r="B7401" s="2">
        <v>45120.695667627733</v>
      </c>
      <c r="C7401" s="3">
        <v>45120.695659722202</v>
      </c>
      <c r="D7401">
        <v>683</v>
      </c>
      <c r="E7401" s="4">
        <v>5.5428917013888891E-2</v>
      </c>
      <c r="F7401" s="5">
        <v>5.5428240740740743E-2</v>
      </c>
      <c r="G7401">
        <v>58</v>
      </c>
      <c r="H7401">
        <v>4789.0600000000004</v>
      </c>
      <c r="I7401">
        <v>0</v>
      </c>
      <c r="J7401" t="s">
        <v>13</v>
      </c>
      <c r="K7401" t="s">
        <v>14</v>
      </c>
      <c r="L7401" t="s">
        <v>19</v>
      </c>
      <c r="M7401" t="s">
        <v>20</v>
      </c>
    </row>
    <row r="7402" spans="1:13" x14ac:dyDescent="0.2">
      <c r="A7402" s="1">
        <v>45120.695675729308</v>
      </c>
      <c r="B7402" s="2">
        <v>45120.695675729308</v>
      </c>
      <c r="C7402" s="3">
        <v>45120.695671296213</v>
      </c>
      <c r="D7402">
        <v>383</v>
      </c>
      <c r="E7402" s="4">
        <v>5.5437018541666667E-2</v>
      </c>
      <c r="F7402" s="5">
        <v>5.5428240740740743E-2</v>
      </c>
      <c r="G7402">
        <v>758</v>
      </c>
      <c r="H7402">
        <v>4789.76</v>
      </c>
      <c r="I7402">
        <v>0</v>
      </c>
      <c r="J7402" t="s">
        <v>13</v>
      </c>
      <c r="K7402" t="s">
        <v>14</v>
      </c>
      <c r="L7402" t="s">
        <v>19</v>
      </c>
      <c r="M7402" t="s">
        <v>20</v>
      </c>
    </row>
    <row r="7403" spans="1:13" x14ac:dyDescent="0.2">
      <c r="A7403" s="1">
        <v>45120.695682480466</v>
      </c>
      <c r="B7403" s="2">
        <v>45120.695682480466</v>
      </c>
      <c r="C7403" s="3">
        <v>45120.695671296213</v>
      </c>
      <c r="D7403">
        <v>966</v>
      </c>
      <c r="E7403" s="4">
        <v>5.5443769814814817E-2</v>
      </c>
      <c r="F7403" s="5">
        <v>5.5439814814814817E-2</v>
      </c>
      <c r="G7403">
        <v>342</v>
      </c>
      <c r="H7403">
        <v>4790.34</v>
      </c>
      <c r="I7403">
        <v>0</v>
      </c>
      <c r="J7403" t="s">
        <v>13</v>
      </c>
      <c r="K7403" t="s">
        <v>14</v>
      </c>
      <c r="L7403" t="s">
        <v>19</v>
      </c>
      <c r="M7403" t="s">
        <v>20</v>
      </c>
    </row>
    <row r="7404" spans="1:13" x14ac:dyDescent="0.2">
      <c r="A7404" s="1">
        <v>45120.695688653272</v>
      </c>
      <c r="B7404" s="2">
        <v>45120.695688653272</v>
      </c>
      <c r="C7404" s="3">
        <v>45120.695682870224</v>
      </c>
      <c r="D7404">
        <v>500</v>
      </c>
      <c r="E7404" s="4">
        <v>5.5449942407407408E-2</v>
      </c>
      <c r="F7404" s="5">
        <v>5.5439814814814817E-2</v>
      </c>
      <c r="G7404">
        <v>875</v>
      </c>
      <c r="H7404">
        <v>4790.88</v>
      </c>
      <c r="I7404">
        <v>0</v>
      </c>
      <c r="J7404" t="s">
        <v>13</v>
      </c>
      <c r="K7404" t="s">
        <v>14</v>
      </c>
      <c r="L7404" t="s">
        <v>19</v>
      </c>
      <c r="M7404" t="s">
        <v>20</v>
      </c>
    </row>
    <row r="7405" spans="1:13" x14ac:dyDescent="0.2">
      <c r="A7405" s="1">
        <v>45120.695695211645</v>
      </c>
      <c r="B7405" s="2">
        <v>45120.695695211645</v>
      </c>
      <c r="C7405" s="3">
        <v>45120.695694444235</v>
      </c>
      <c r="D7405">
        <v>66</v>
      </c>
      <c r="E7405" s="4">
        <v>5.5456500787037039E-2</v>
      </c>
      <c r="F7405" s="5">
        <v>5.545138888888889E-2</v>
      </c>
      <c r="G7405">
        <v>442</v>
      </c>
      <c r="H7405">
        <v>4791.4399999999996</v>
      </c>
      <c r="I7405">
        <v>0</v>
      </c>
      <c r="J7405" t="s">
        <v>13</v>
      </c>
      <c r="K7405" t="s">
        <v>14</v>
      </c>
      <c r="L7405" t="s">
        <v>19</v>
      </c>
      <c r="M7405" t="s">
        <v>20</v>
      </c>
    </row>
    <row r="7406" spans="1:13" x14ac:dyDescent="0.2">
      <c r="A7406" s="1">
        <v>45120.695703119971</v>
      </c>
      <c r="B7406" s="2">
        <v>45120.695703119971</v>
      </c>
      <c r="C7406" s="3">
        <v>45120.695694444235</v>
      </c>
      <c r="D7406">
        <v>750</v>
      </c>
      <c r="E7406" s="4">
        <v>5.5464409421296296E-2</v>
      </c>
      <c r="F7406" s="5">
        <v>5.5462962962962964E-2</v>
      </c>
      <c r="G7406">
        <v>125</v>
      </c>
      <c r="H7406">
        <v>4792.12</v>
      </c>
      <c r="I7406">
        <v>0</v>
      </c>
      <c r="J7406" t="s">
        <v>13</v>
      </c>
      <c r="K7406" t="s">
        <v>14</v>
      </c>
      <c r="L7406" t="s">
        <v>19</v>
      </c>
      <c r="M7406" t="s">
        <v>20</v>
      </c>
    </row>
    <row r="7407" spans="1:13" x14ac:dyDescent="0.2">
      <c r="A7407" s="1">
        <v>45120.695707749575</v>
      </c>
      <c r="B7407" s="2">
        <v>45120.695707749575</v>
      </c>
      <c r="C7407" s="3">
        <v>45120.695706018712</v>
      </c>
      <c r="D7407">
        <v>150</v>
      </c>
      <c r="E7407" s="4">
        <v>5.5469038865740741E-2</v>
      </c>
      <c r="F7407" s="5">
        <v>5.5462962962962964E-2</v>
      </c>
      <c r="G7407">
        <v>525</v>
      </c>
      <c r="H7407">
        <v>4792.5200000000004</v>
      </c>
      <c r="I7407">
        <v>0</v>
      </c>
      <c r="J7407" t="s">
        <v>13</v>
      </c>
      <c r="K7407" t="s">
        <v>14</v>
      </c>
      <c r="L7407" t="s">
        <v>19</v>
      </c>
      <c r="M7407" t="s">
        <v>20</v>
      </c>
    </row>
    <row r="7408" spans="1:13" x14ac:dyDescent="0.2">
      <c r="A7408" s="1">
        <v>45120.695713729132</v>
      </c>
      <c r="B7408" s="2">
        <v>45120.695713729132</v>
      </c>
      <c r="C7408" s="3">
        <v>45120.695706018712</v>
      </c>
      <c r="D7408">
        <v>666</v>
      </c>
      <c r="E7408" s="4">
        <v>5.5475018564814814E-2</v>
      </c>
      <c r="F7408" s="5">
        <v>5.5474537037037037E-2</v>
      </c>
      <c r="G7408">
        <v>42</v>
      </c>
      <c r="H7408">
        <v>4793.04</v>
      </c>
      <c r="I7408">
        <v>0</v>
      </c>
      <c r="J7408" t="s">
        <v>13</v>
      </c>
      <c r="K7408" t="s">
        <v>14</v>
      </c>
      <c r="L7408" t="s">
        <v>19</v>
      </c>
      <c r="M7408" t="s">
        <v>20</v>
      </c>
    </row>
    <row r="7409" spans="1:13" x14ac:dyDescent="0.2">
      <c r="A7409" s="1">
        <v>45120.695719130337</v>
      </c>
      <c r="B7409" s="2">
        <v>45120.695719130337</v>
      </c>
      <c r="C7409" s="3">
        <v>45120.695717592724</v>
      </c>
      <c r="D7409">
        <v>133</v>
      </c>
      <c r="E7409" s="4">
        <v>5.5480419583333336E-2</v>
      </c>
      <c r="F7409" s="5">
        <v>5.5474537037037037E-2</v>
      </c>
      <c r="G7409">
        <v>508</v>
      </c>
      <c r="H7409">
        <v>4793.51</v>
      </c>
      <c r="I7409">
        <v>0</v>
      </c>
      <c r="J7409" t="s">
        <v>13</v>
      </c>
      <c r="K7409" t="s">
        <v>14</v>
      </c>
      <c r="L7409" t="s">
        <v>19</v>
      </c>
      <c r="M7409" t="s">
        <v>20</v>
      </c>
    </row>
    <row r="7410" spans="1:13" x14ac:dyDescent="0.2">
      <c r="A7410" s="1">
        <v>45120.695724338293</v>
      </c>
      <c r="B7410" s="2">
        <v>45120.695724338293</v>
      </c>
      <c r="C7410" s="3">
        <v>45120.695717592724</v>
      </c>
      <c r="D7410">
        <v>583</v>
      </c>
      <c r="E7410" s="4">
        <v>5.5485627708333332E-2</v>
      </c>
      <c r="F7410" s="5">
        <v>5.5474537037037037E-2</v>
      </c>
      <c r="G7410">
        <v>958</v>
      </c>
      <c r="H7410">
        <v>4793.96</v>
      </c>
      <c r="I7410">
        <v>0</v>
      </c>
      <c r="J7410" t="s">
        <v>13</v>
      </c>
      <c r="K7410" t="s">
        <v>14</v>
      </c>
      <c r="L7410" t="s">
        <v>19</v>
      </c>
      <c r="M7410" t="s">
        <v>20</v>
      </c>
    </row>
    <row r="7411" spans="1:13" x14ac:dyDescent="0.2">
      <c r="A7411" s="1">
        <v>45120.695730703883</v>
      </c>
      <c r="B7411" s="2">
        <v>45120.695730703883</v>
      </c>
      <c r="C7411" s="3">
        <v>45120.695729166735</v>
      </c>
      <c r="D7411">
        <v>133</v>
      </c>
      <c r="E7411" s="4">
        <v>5.5491993194444443E-2</v>
      </c>
      <c r="F7411" s="5">
        <v>5.5486111111111111E-2</v>
      </c>
      <c r="G7411">
        <v>508</v>
      </c>
      <c r="H7411">
        <v>4794.51</v>
      </c>
      <c r="I7411">
        <v>0</v>
      </c>
      <c r="J7411" t="s">
        <v>13</v>
      </c>
      <c r="K7411" t="s">
        <v>14</v>
      </c>
      <c r="L7411" t="s">
        <v>19</v>
      </c>
      <c r="M7411" t="s">
        <v>20</v>
      </c>
    </row>
    <row r="7412" spans="1:13" x14ac:dyDescent="0.2">
      <c r="A7412" s="1">
        <v>45120.695736683439</v>
      </c>
      <c r="B7412" s="2">
        <v>45120.695736683439</v>
      </c>
      <c r="C7412" s="3">
        <v>45120.695729166735</v>
      </c>
      <c r="D7412">
        <v>649</v>
      </c>
      <c r="E7412" s="4">
        <v>5.5497972893518516E-2</v>
      </c>
      <c r="F7412" s="5">
        <v>5.5497685185185185E-2</v>
      </c>
      <c r="G7412">
        <v>25</v>
      </c>
      <c r="H7412">
        <v>4795.0200000000004</v>
      </c>
      <c r="I7412">
        <v>0</v>
      </c>
      <c r="J7412" t="s">
        <v>13</v>
      </c>
      <c r="K7412" t="s">
        <v>14</v>
      </c>
      <c r="L7412" t="s">
        <v>19</v>
      </c>
      <c r="M7412" t="s">
        <v>20</v>
      </c>
    </row>
    <row r="7413" spans="1:13" x14ac:dyDescent="0.2">
      <c r="A7413" s="1">
        <v>45120.695742277429</v>
      </c>
      <c r="B7413" s="2">
        <v>45120.695742277429</v>
      </c>
      <c r="C7413" s="3">
        <v>45120.695740740746</v>
      </c>
      <c r="D7413">
        <v>133</v>
      </c>
      <c r="E7413" s="4">
        <v>5.5503566805555557E-2</v>
      </c>
      <c r="F7413" s="5">
        <v>5.5497685185185185E-2</v>
      </c>
      <c r="G7413">
        <v>508</v>
      </c>
      <c r="H7413">
        <v>4795.51</v>
      </c>
      <c r="I7413">
        <v>0</v>
      </c>
      <c r="J7413" t="s">
        <v>13</v>
      </c>
      <c r="K7413" t="s">
        <v>14</v>
      </c>
      <c r="L7413" t="s">
        <v>19</v>
      </c>
      <c r="M7413" t="s">
        <v>20</v>
      </c>
    </row>
    <row r="7414" spans="1:13" x14ac:dyDescent="0.2">
      <c r="A7414" s="1">
        <v>45120.695749607403</v>
      </c>
      <c r="B7414" s="2">
        <v>45120.695749607403</v>
      </c>
      <c r="C7414" s="3">
        <v>45120.695740740746</v>
      </c>
      <c r="D7414">
        <v>766</v>
      </c>
      <c r="E7414" s="4">
        <v>5.5510896759259257E-2</v>
      </c>
      <c r="F7414" s="5">
        <v>5.5509259259259258E-2</v>
      </c>
      <c r="G7414">
        <v>141</v>
      </c>
      <c r="H7414">
        <v>4796.1400000000003</v>
      </c>
      <c r="I7414">
        <v>0</v>
      </c>
      <c r="J7414" t="s">
        <v>13</v>
      </c>
      <c r="K7414" t="s">
        <v>14</v>
      </c>
      <c r="L7414" t="s">
        <v>19</v>
      </c>
      <c r="M7414" t="s">
        <v>20</v>
      </c>
    </row>
    <row r="7415" spans="1:13" x14ac:dyDescent="0.2">
      <c r="A7415" s="1">
        <v>45120.69575655181</v>
      </c>
      <c r="B7415" s="2">
        <v>45120.69575655181</v>
      </c>
      <c r="C7415" s="3">
        <v>45120.695752314758</v>
      </c>
      <c r="D7415">
        <v>366</v>
      </c>
      <c r="E7415" s="4">
        <v>5.5517840925925925E-2</v>
      </c>
      <c r="F7415" s="5">
        <v>5.5509259259259258E-2</v>
      </c>
      <c r="G7415">
        <v>741</v>
      </c>
      <c r="H7415">
        <v>4796.74</v>
      </c>
      <c r="I7415">
        <v>0</v>
      </c>
      <c r="J7415" t="s">
        <v>13</v>
      </c>
      <c r="K7415" t="s">
        <v>14</v>
      </c>
      <c r="L7415" t="s">
        <v>19</v>
      </c>
      <c r="M7415" t="s">
        <v>20</v>
      </c>
    </row>
    <row r="7416" spans="1:13" x14ac:dyDescent="0.2">
      <c r="A7416" s="1">
        <v>45120.695761952549</v>
      </c>
      <c r="B7416" s="2">
        <v>45120.695761952549</v>
      </c>
      <c r="C7416" s="3">
        <v>45120.695752314758</v>
      </c>
      <c r="D7416">
        <v>833</v>
      </c>
      <c r="E7416" s="4">
        <v>5.5523241944444447E-2</v>
      </c>
      <c r="F7416" s="5">
        <v>5.5520833333333332E-2</v>
      </c>
      <c r="G7416">
        <v>208</v>
      </c>
      <c r="H7416">
        <v>4797.21</v>
      </c>
      <c r="I7416">
        <v>0</v>
      </c>
      <c r="J7416" t="s">
        <v>13</v>
      </c>
      <c r="K7416" t="s">
        <v>14</v>
      </c>
      <c r="L7416" t="s">
        <v>19</v>
      </c>
      <c r="M7416" t="s">
        <v>20</v>
      </c>
    </row>
    <row r="7417" spans="1:13" x14ac:dyDescent="0.2">
      <c r="A7417" s="1">
        <v>45120.695768510923</v>
      </c>
      <c r="B7417" s="2">
        <v>45120.695768510923</v>
      </c>
      <c r="C7417" s="3">
        <v>45120.695763888769</v>
      </c>
      <c r="D7417">
        <v>399</v>
      </c>
      <c r="E7417" s="4">
        <v>5.5529800324074077E-2</v>
      </c>
      <c r="F7417" s="5">
        <v>5.5520833333333332E-2</v>
      </c>
      <c r="G7417">
        <v>775</v>
      </c>
      <c r="H7417">
        <v>4797.7700000000004</v>
      </c>
      <c r="I7417">
        <v>0</v>
      </c>
      <c r="J7417" t="s">
        <v>13</v>
      </c>
      <c r="K7417" t="s">
        <v>14</v>
      </c>
      <c r="L7417" t="s">
        <v>19</v>
      </c>
      <c r="M7417" t="s">
        <v>20</v>
      </c>
    </row>
    <row r="7418" spans="1:13" x14ac:dyDescent="0.2">
      <c r="A7418" s="1">
        <v>45120.695774683729</v>
      </c>
      <c r="B7418" s="2">
        <v>45120.695774683729</v>
      </c>
      <c r="C7418" s="3">
        <v>45120.695763888769</v>
      </c>
      <c r="D7418">
        <v>933</v>
      </c>
      <c r="E7418" s="4">
        <v>5.5535972916666669E-2</v>
      </c>
      <c r="F7418" s="5">
        <v>5.5532407407407405E-2</v>
      </c>
      <c r="G7418">
        <v>308</v>
      </c>
      <c r="H7418">
        <v>4798.3100000000004</v>
      </c>
      <c r="I7418">
        <v>0</v>
      </c>
      <c r="J7418" t="s">
        <v>13</v>
      </c>
      <c r="K7418" t="s">
        <v>14</v>
      </c>
      <c r="L7418" t="s">
        <v>19</v>
      </c>
      <c r="M7418" t="s">
        <v>20</v>
      </c>
    </row>
    <row r="7419" spans="1:13" x14ac:dyDescent="0.2">
      <c r="A7419" s="1">
        <v>45120.695779313333</v>
      </c>
      <c r="B7419" s="2">
        <v>45120.695779313333</v>
      </c>
      <c r="C7419" s="3">
        <v>45120.69577546278</v>
      </c>
      <c r="D7419">
        <v>333</v>
      </c>
      <c r="E7419" s="4">
        <v>5.5540602361111108E-2</v>
      </c>
      <c r="F7419" s="5">
        <v>5.5532407407407405E-2</v>
      </c>
      <c r="G7419">
        <v>708</v>
      </c>
      <c r="H7419">
        <v>4798.71</v>
      </c>
      <c r="I7419">
        <v>0</v>
      </c>
      <c r="J7419" t="s">
        <v>13</v>
      </c>
      <c r="K7419" t="s">
        <v>14</v>
      </c>
      <c r="L7419" t="s">
        <v>19</v>
      </c>
      <c r="M7419" t="s">
        <v>20</v>
      </c>
    </row>
    <row r="7420" spans="1:13" x14ac:dyDescent="0.2">
      <c r="A7420" s="1">
        <v>45120.695785100106</v>
      </c>
      <c r="B7420" s="2">
        <v>45120.695785100106</v>
      </c>
      <c r="C7420" s="3">
        <v>45120.69577546278</v>
      </c>
      <c r="D7420">
        <v>833</v>
      </c>
      <c r="E7420" s="4">
        <v>5.5546389166666668E-2</v>
      </c>
      <c r="F7420" s="5">
        <v>5.5543981481481479E-2</v>
      </c>
      <c r="G7420">
        <v>208</v>
      </c>
      <c r="H7420">
        <v>4799.21</v>
      </c>
      <c r="I7420">
        <v>0</v>
      </c>
      <c r="J7420" t="s">
        <v>13</v>
      </c>
      <c r="K7420" t="s">
        <v>14</v>
      </c>
      <c r="L7420" t="s">
        <v>19</v>
      </c>
      <c r="M7420" t="s">
        <v>20</v>
      </c>
    </row>
    <row r="7421" spans="1:13" x14ac:dyDescent="0.2">
      <c r="A7421" s="1">
        <v>45120.695791079663</v>
      </c>
      <c r="B7421" s="2">
        <v>45120.695791079663</v>
      </c>
      <c r="C7421" s="3">
        <v>45120.695787037257</v>
      </c>
      <c r="D7421">
        <v>349</v>
      </c>
      <c r="E7421" s="4">
        <v>5.5552368865740741E-2</v>
      </c>
      <c r="F7421" s="5">
        <v>5.5543981481481479E-2</v>
      </c>
      <c r="G7421">
        <v>725</v>
      </c>
      <c r="H7421">
        <v>4799.72</v>
      </c>
      <c r="I7421">
        <v>0</v>
      </c>
      <c r="J7421" t="s">
        <v>13</v>
      </c>
      <c r="K7421" t="s">
        <v>14</v>
      </c>
      <c r="L7421" t="s">
        <v>19</v>
      </c>
      <c r="M7421" t="s">
        <v>20</v>
      </c>
    </row>
    <row r="7422" spans="1:13" x14ac:dyDescent="0.2">
      <c r="A7422" s="1">
        <v>45120.695798023604</v>
      </c>
      <c r="B7422" s="2">
        <v>45120.695798023604</v>
      </c>
      <c r="C7422" s="3">
        <v>45120.695787037257</v>
      </c>
      <c r="D7422">
        <v>949</v>
      </c>
      <c r="E7422" s="4">
        <v>5.5559313032407409E-2</v>
      </c>
      <c r="F7422" s="5">
        <v>5.5555555555555552E-2</v>
      </c>
      <c r="G7422">
        <v>325</v>
      </c>
      <c r="H7422">
        <v>4800.32</v>
      </c>
      <c r="I7422">
        <v>0</v>
      </c>
      <c r="J7422" t="s">
        <v>13</v>
      </c>
      <c r="K7422" t="s">
        <v>14</v>
      </c>
      <c r="L7422" t="s">
        <v>19</v>
      </c>
      <c r="M7422" t="s">
        <v>20</v>
      </c>
    </row>
    <row r="7423" spans="1:13" x14ac:dyDescent="0.2">
      <c r="A7423" s="1">
        <v>45120.695803810377</v>
      </c>
      <c r="B7423" s="2">
        <v>45120.695803810377</v>
      </c>
      <c r="C7423" s="3">
        <v>45120.695798611268</v>
      </c>
      <c r="D7423">
        <v>449</v>
      </c>
      <c r="E7423" s="4">
        <v>5.5565099837962963E-2</v>
      </c>
      <c r="F7423" s="5">
        <v>5.5555555555555552E-2</v>
      </c>
      <c r="G7423">
        <v>825</v>
      </c>
      <c r="H7423">
        <v>4800.82</v>
      </c>
      <c r="I7423">
        <v>0</v>
      </c>
      <c r="J7423" t="s">
        <v>13</v>
      </c>
      <c r="K7423" t="s">
        <v>14</v>
      </c>
      <c r="L7423" t="s">
        <v>19</v>
      </c>
      <c r="M7423" t="s">
        <v>20</v>
      </c>
    </row>
    <row r="7424" spans="1:13" x14ac:dyDescent="0.2">
      <c r="A7424" s="1">
        <v>45120.695809404366</v>
      </c>
      <c r="B7424" s="2">
        <v>45120.695809404366</v>
      </c>
      <c r="C7424" s="3">
        <v>45120.695798611268</v>
      </c>
      <c r="D7424">
        <v>933</v>
      </c>
      <c r="E7424" s="4">
        <v>5.5570693749999997E-2</v>
      </c>
      <c r="F7424" s="5">
        <v>5.5567129629629633E-2</v>
      </c>
      <c r="G7424">
        <v>308</v>
      </c>
      <c r="H7424">
        <v>4801.3100000000004</v>
      </c>
      <c r="I7424">
        <v>0</v>
      </c>
      <c r="J7424" t="s">
        <v>13</v>
      </c>
      <c r="K7424" t="s">
        <v>14</v>
      </c>
      <c r="L7424" t="s">
        <v>19</v>
      </c>
      <c r="M7424" t="s">
        <v>20</v>
      </c>
    </row>
    <row r="7425" spans="1:13" x14ac:dyDescent="0.2">
      <c r="A7425" s="1">
        <v>45120.695815191139</v>
      </c>
      <c r="B7425" s="2">
        <v>45120.695815191139</v>
      </c>
      <c r="C7425" s="3">
        <v>45120.69581018528</v>
      </c>
      <c r="D7425">
        <v>433</v>
      </c>
      <c r="E7425" s="4">
        <v>5.5576480555555557E-2</v>
      </c>
      <c r="F7425" s="5">
        <v>5.5567129629629633E-2</v>
      </c>
      <c r="G7425">
        <v>808</v>
      </c>
      <c r="H7425">
        <v>4801.8100000000004</v>
      </c>
      <c r="I7425">
        <v>0</v>
      </c>
      <c r="J7425" t="s">
        <v>13</v>
      </c>
      <c r="K7425" t="s">
        <v>14</v>
      </c>
      <c r="L7425" t="s">
        <v>19</v>
      </c>
      <c r="M7425" t="s">
        <v>20</v>
      </c>
    </row>
    <row r="7426" spans="1:13" x14ac:dyDescent="0.2">
      <c r="A7426" s="1">
        <v>45120.695821171161</v>
      </c>
      <c r="B7426" s="2">
        <v>45120.695821171161</v>
      </c>
      <c r="C7426" s="3">
        <v>45120.69581018528</v>
      </c>
      <c r="D7426">
        <v>949</v>
      </c>
      <c r="E7426" s="4">
        <v>5.558246025462963E-2</v>
      </c>
      <c r="F7426" s="5">
        <v>5.5578703703703707E-2</v>
      </c>
      <c r="G7426">
        <v>325</v>
      </c>
      <c r="H7426">
        <v>4802.32</v>
      </c>
      <c r="I7426">
        <v>0</v>
      </c>
      <c r="J7426" t="s">
        <v>13</v>
      </c>
      <c r="K7426" t="s">
        <v>14</v>
      </c>
      <c r="L7426" t="s">
        <v>19</v>
      </c>
      <c r="M7426" t="s">
        <v>20</v>
      </c>
    </row>
    <row r="7427" spans="1:13" x14ac:dyDescent="0.2">
      <c r="A7427" s="1">
        <v>45120.695826957934</v>
      </c>
      <c r="B7427" s="2">
        <v>45120.695826957934</v>
      </c>
      <c r="C7427" s="3">
        <v>45120.695821759291</v>
      </c>
      <c r="D7427">
        <v>449</v>
      </c>
      <c r="E7427" s="4">
        <v>5.5588247060185184E-2</v>
      </c>
      <c r="F7427" s="5">
        <v>5.5578703703703707E-2</v>
      </c>
      <c r="G7427">
        <v>825</v>
      </c>
      <c r="H7427">
        <v>4802.82</v>
      </c>
      <c r="I7427">
        <v>0</v>
      </c>
      <c r="J7427" t="s">
        <v>13</v>
      </c>
      <c r="K7427" t="s">
        <v>14</v>
      </c>
      <c r="L7427" t="s">
        <v>19</v>
      </c>
      <c r="M7427" t="s">
        <v>20</v>
      </c>
    </row>
    <row r="7428" spans="1:13" x14ac:dyDescent="0.2">
      <c r="A7428" s="1">
        <v>45120.695835252292</v>
      </c>
      <c r="B7428" s="2">
        <v>45120.695835252292</v>
      </c>
      <c r="C7428" s="3">
        <v>45120.695833333302</v>
      </c>
      <c r="D7428">
        <v>166</v>
      </c>
      <c r="E7428" s="4">
        <v>5.5596541481481479E-2</v>
      </c>
      <c r="F7428" s="5">
        <v>5.559027777777778E-2</v>
      </c>
      <c r="G7428">
        <v>541</v>
      </c>
      <c r="H7428">
        <v>4803.54</v>
      </c>
      <c r="I7428">
        <v>0</v>
      </c>
      <c r="J7428" t="s">
        <v>13</v>
      </c>
      <c r="K7428" t="s">
        <v>14</v>
      </c>
      <c r="L7428" t="s">
        <v>19</v>
      </c>
      <c r="M7428" t="s">
        <v>20</v>
      </c>
    </row>
    <row r="7429" spans="1:13" x14ac:dyDescent="0.2">
      <c r="A7429" s="1">
        <v>45120.695839110296</v>
      </c>
      <c r="B7429" s="2">
        <v>45120.695839110296</v>
      </c>
      <c r="C7429" s="3">
        <v>45120.695833333302</v>
      </c>
      <c r="D7429">
        <v>499</v>
      </c>
      <c r="E7429" s="4">
        <v>5.5600399351851855E-2</v>
      </c>
      <c r="F7429" s="5">
        <v>5.559027777777778E-2</v>
      </c>
      <c r="G7429">
        <v>875</v>
      </c>
      <c r="H7429">
        <v>4803.87</v>
      </c>
      <c r="I7429">
        <v>0</v>
      </c>
      <c r="J7429" t="s">
        <v>13</v>
      </c>
      <c r="K7429" t="s">
        <v>14</v>
      </c>
      <c r="L7429" t="s">
        <v>19</v>
      </c>
      <c r="M7429" t="s">
        <v>20</v>
      </c>
    </row>
    <row r="7430" spans="1:13" x14ac:dyDescent="0.2">
      <c r="A7430" s="1">
        <v>45120.695844318252</v>
      </c>
      <c r="B7430" s="2">
        <v>45120.695844318252</v>
      </c>
      <c r="C7430" s="3">
        <v>45120.695833333302</v>
      </c>
      <c r="D7430">
        <v>949</v>
      </c>
      <c r="E7430" s="4">
        <v>5.5605607476851851E-2</v>
      </c>
      <c r="F7430" s="5">
        <v>5.5601851851851854E-2</v>
      </c>
      <c r="G7430">
        <v>324</v>
      </c>
      <c r="H7430">
        <v>4804.32</v>
      </c>
      <c r="I7430">
        <v>0</v>
      </c>
      <c r="J7430" t="s">
        <v>13</v>
      </c>
      <c r="K7430" t="s">
        <v>14</v>
      </c>
      <c r="L7430" t="s">
        <v>19</v>
      </c>
      <c r="M7430" t="s">
        <v>20</v>
      </c>
    </row>
    <row r="7431" spans="1:13" x14ac:dyDescent="0.2">
      <c r="A7431" s="1">
        <v>45120.695849912241</v>
      </c>
      <c r="B7431" s="2">
        <v>45120.695849912241</v>
      </c>
      <c r="C7431" s="3">
        <v>45120.695844907314</v>
      </c>
      <c r="D7431">
        <v>432</v>
      </c>
      <c r="E7431" s="4">
        <v>5.5611201388888892E-2</v>
      </c>
      <c r="F7431" s="5">
        <v>5.5601851851851854E-2</v>
      </c>
      <c r="G7431">
        <v>808</v>
      </c>
      <c r="H7431">
        <v>4804.8100000000004</v>
      </c>
      <c r="I7431">
        <v>0</v>
      </c>
      <c r="J7431" t="s">
        <v>13</v>
      </c>
      <c r="K7431" t="s">
        <v>14</v>
      </c>
      <c r="L7431" t="s">
        <v>19</v>
      </c>
      <c r="M7431" t="s">
        <v>20</v>
      </c>
    </row>
    <row r="7432" spans="1:13" x14ac:dyDescent="0.2">
      <c r="A7432" s="1">
        <v>45120.695856663398</v>
      </c>
      <c r="B7432" s="2">
        <v>45120.695856663398</v>
      </c>
      <c r="C7432" s="3">
        <v>45120.695856481325</v>
      </c>
      <c r="D7432">
        <v>16</v>
      </c>
      <c r="E7432" s="4">
        <v>5.5617952662037035E-2</v>
      </c>
      <c r="F7432" s="5">
        <v>5.5613425925925927E-2</v>
      </c>
      <c r="G7432">
        <v>391</v>
      </c>
      <c r="H7432">
        <v>4805.3900000000003</v>
      </c>
      <c r="I7432">
        <v>0</v>
      </c>
      <c r="J7432" t="s">
        <v>13</v>
      </c>
      <c r="K7432" t="s">
        <v>14</v>
      </c>
      <c r="L7432" t="s">
        <v>19</v>
      </c>
      <c r="M7432" t="s">
        <v>20</v>
      </c>
    </row>
    <row r="7433" spans="1:13" x14ac:dyDescent="0.2">
      <c r="A7433" s="1">
        <v>45120.695859749801</v>
      </c>
      <c r="B7433" s="2">
        <v>45120.695859749801</v>
      </c>
      <c r="C7433" s="3">
        <v>45120.695856481325</v>
      </c>
      <c r="D7433">
        <v>282</v>
      </c>
      <c r="E7433" s="4">
        <v>5.5621038958333334E-2</v>
      </c>
      <c r="F7433" s="5">
        <v>5.5613425925925927E-2</v>
      </c>
      <c r="G7433">
        <v>658</v>
      </c>
      <c r="H7433">
        <v>4805.66</v>
      </c>
      <c r="I7433">
        <v>0</v>
      </c>
      <c r="J7433" t="s">
        <v>13</v>
      </c>
      <c r="K7433" t="s">
        <v>14</v>
      </c>
      <c r="L7433" t="s">
        <v>19</v>
      </c>
      <c r="M7433" t="s">
        <v>20</v>
      </c>
    </row>
    <row r="7434" spans="1:13" x14ac:dyDescent="0.2">
      <c r="A7434" s="1">
        <v>45120.69586437894</v>
      </c>
      <c r="B7434" s="2">
        <v>45120.69586437894</v>
      </c>
      <c r="C7434" s="3">
        <v>45120.695856481325</v>
      </c>
      <c r="D7434">
        <v>682</v>
      </c>
      <c r="E7434" s="4">
        <v>5.562566840277778E-2</v>
      </c>
      <c r="F7434" s="5">
        <v>5.5625000000000001E-2</v>
      </c>
      <c r="G7434">
        <v>58</v>
      </c>
      <c r="H7434">
        <v>4806.0600000000004</v>
      </c>
      <c r="I7434">
        <v>0</v>
      </c>
      <c r="J7434" t="s">
        <v>13</v>
      </c>
      <c r="K7434" t="s">
        <v>14</v>
      </c>
      <c r="L7434" t="s">
        <v>19</v>
      </c>
      <c r="M7434" t="s">
        <v>20</v>
      </c>
    </row>
    <row r="7435" spans="1:13" x14ac:dyDescent="0.2">
      <c r="A7435" s="1">
        <v>45120.695868815761</v>
      </c>
      <c r="B7435" s="2">
        <v>45120.695868815761</v>
      </c>
      <c r="C7435" s="3">
        <v>45120.695868055336</v>
      </c>
      <c r="D7435">
        <v>66</v>
      </c>
      <c r="E7435" s="4">
        <v>5.5630104953703706E-2</v>
      </c>
      <c r="F7435" s="5">
        <v>5.5625000000000001E-2</v>
      </c>
      <c r="G7435">
        <v>441</v>
      </c>
      <c r="H7435">
        <v>4806.4399999999996</v>
      </c>
      <c r="I7435">
        <v>0</v>
      </c>
      <c r="J7435" t="s">
        <v>13</v>
      </c>
      <c r="K7435" t="s">
        <v>14</v>
      </c>
      <c r="L7435" t="s">
        <v>19</v>
      </c>
      <c r="M7435" t="s">
        <v>20</v>
      </c>
    </row>
    <row r="7436" spans="1:13" x14ac:dyDescent="0.2">
      <c r="A7436" s="1">
        <v>45120.695874795318</v>
      </c>
      <c r="B7436" s="2">
        <v>45120.695874795318</v>
      </c>
      <c r="C7436" s="3">
        <v>45120.695868055336</v>
      </c>
      <c r="D7436">
        <v>582</v>
      </c>
      <c r="E7436" s="4">
        <v>5.5636084652777779E-2</v>
      </c>
      <c r="F7436" s="5">
        <v>5.5625000000000001E-2</v>
      </c>
      <c r="G7436">
        <v>958</v>
      </c>
      <c r="H7436">
        <v>4806.96</v>
      </c>
      <c r="I7436">
        <v>0</v>
      </c>
      <c r="J7436" t="s">
        <v>13</v>
      </c>
      <c r="K7436" t="s">
        <v>14</v>
      </c>
      <c r="L7436" t="s">
        <v>19</v>
      </c>
      <c r="M7436" t="s">
        <v>20</v>
      </c>
    </row>
    <row r="7437" spans="1:13" x14ac:dyDescent="0.2">
      <c r="A7437" s="1">
        <v>45120.695878267288</v>
      </c>
      <c r="B7437" s="2">
        <v>45120.695878267288</v>
      </c>
      <c r="C7437" s="3">
        <v>45120.695868055336</v>
      </c>
      <c r="D7437">
        <v>882</v>
      </c>
      <c r="E7437" s="4">
        <v>5.5639556736111109E-2</v>
      </c>
      <c r="F7437" s="5">
        <v>5.5636574074074074E-2</v>
      </c>
      <c r="G7437">
        <v>258</v>
      </c>
      <c r="H7437">
        <v>4807.26</v>
      </c>
      <c r="I7437">
        <v>0</v>
      </c>
      <c r="J7437" t="s">
        <v>13</v>
      </c>
      <c r="K7437" t="s">
        <v>14</v>
      </c>
      <c r="L7437" t="s">
        <v>19</v>
      </c>
      <c r="M7437" t="s">
        <v>20</v>
      </c>
    </row>
    <row r="7438" spans="1:13" x14ac:dyDescent="0.2">
      <c r="A7438" s="1">
        <v>45120.695885404479</v>
      </c>
      <c r="B7438" s="2">
        <v>45120.695885404479</v>
      </c>
      <c r="C7438" s="3">
        <v>45120.695879629813</v>
      </c>
      <c r="D7438">
        <v>499</v>
      </c>
      <c r="E7438" s="4">
        <v>5.5646693796296297E-2</v>
      </c>
      <c r="F7438" s="5">
        <v>5.5636574074074074E-2</v>
      </c>
      <c r="G7438">
        <v>874</v>
      </c>
      <c r="H7438">
        <v>4807.87</v>
      </c>
      <c r="I7438">
        <v>0</v>
      </c>
      <c r="J7438" t="s">
        <v>13</v>
      </c>
      <c r="K7438" t="s">
        <v>14</v>
      </c>
      <c r="L7438" t="s">
        <v>19</v>
      </c>
      <c r="M7438" t="s">
        <v>20</v>
      </c>
    </row>
    <row r="7439" spans="1:13" x14ac:dyDescent="0.2">
      <c r="A7439" s="1">
        <v>45120.695892734453</v>
      </c>
      <c r="B7439" s="2">
        <v>45120.695892734453</v>
      </c>
      <c r="C7439" s="3">
        <v>45120.695891203824</v>
      </c>
      <c r="D7439">
        <v>132</v>
      </c>
      <c r="E7439" s="4">
        <v>5.5654023750000003E-2</v>
      </c>
      <c r="F7439" s="5">
        <v>5.5648148148148148E-2</v>
      </c>
      <c r="G7439">
        <v>508</v>
      </c>
      <c r="H7439">
        <v>4808.51</v>
      </c>
      <c r="I7439">
        <v>0</v>
      </c>
      <c r="J7439" t="s">
        <v>13</v>
      </c>
      <c r="K7439" t="s">
        <v>14</v>
      </c>
      <c r="L7439" t="s">
        <v>19</v>
      </c>
      <c r="M7439" t="s">
        <v>20</v>
      </c>
    </row>
    <row r="7440" spans="1:13" x14ac:dyDescent="0.2">
      <c r="A7440" s="1">
        <v>45120.69589948561</v>
      </c>
      <c r="B7440" s="2">
        <v>45120.69589948561</v>
      </c>
      <c r="C7440" s="3">
        <v>45120.695891203824</v>
      </c>
      <c r="D7440">
        <v>716</v>
      </c>
      <c r="E7440" s="4">
        <v>5.5660775023148146E-2</v>
      </c>
      <c r="F7440" s="5">
        <v>5.5659722222222222E-2</v>
      </c>
      <c r="G7440">
        <v>91</v>
      </c>
      <c r="H7440">
        <v>4809.09</v>
      </c>
      <c r="I7440">
        <v>0</v>
      </c>
      <c r="J7440" t="s">
        <v>13</v>
      </c>
      <c r="K7440" t="s">
        <v>14</v>
      </c>
      <c r="L7440" t="s">
        <v>19</v>
      </c>
      <c r="M7440" t="s">
        <v>20</v>
      </c>
    </row>
    <row r="7441" spans="1:13" x14ac:dyDescent="0.2">
      <c r="A7441" s="1">
        <v>45120.695905465633</v>
      </c>
      <c r="B7441" s="2">
        <v>45120.695905465633</v>
      </c>
      <c r="C7441" s="3">
        <v>45120.695902777836</v>
      </c>
      <c r="D7441">
        <v>232</v>
      </c>
      <c r="E7441" s="4">
        <v>5.5666754722222225E-2</v>
      </c>
      <c r="F7441" s="5">
        <v>5.5659722222222222E-2</v>
      </c>
      <c r="G7441">
        <v>608</v>
      </c>
      <c r="H7441">
        <v>4809.6099999999997</v>
      </c>
      <c r="I7441">
        <v>0</v>
      </c>
      <c r="J7441" t="s">
        <v>13</v>
      </c>
      <c r="K7441" t="s">
        <v>14</v>
      </c>
      <c r="L7441" t="s">
        <v>19</v>
      </c>
      <c r="M7441" t="s">
        <v>20</v>
      </c>
    </row>
    <row r="7442" spans="1:13" x14ac:dyDescent="0.2">
      <c r="A7442" s="1">
        <v>45120.695911830757</v>
      </c>
      <c r="B7442" s="2">
        <v>45120.695911830757</v>
      </c>
      <c r="C7442" s="3">
        <v>45120.695902777836</v>
      </c>
      <c r="D7442">
        <v>782</v>
      </c>
      <c r="E7442" s="4">
        <v>5.5673120208333336E-2</v>
      </c>
      <c r="F7442" s="5">
        <v>5.5671296296296295E-2</v>
      </c>
      <c r="G7442">
        <v>158</v>
      </c>
      <c r="H7442">
        <v>4810.16</v>
      </c>
      <c r="I7442">
        <v>0</v>
      </c>
      <c r="J7442" t="s">
        <v>13</v>
      </c>
      <c r="K7442" t="s">
        <v>14</v>
      </c>
      <c r="L7442" t="s">
        <v>19</v>
      </c>
      <c r="M7442" t="s">
        <v>20</v>
      </c>
    </row>
    <row r="7443" spans="1:13" x14ac:dyDescent="0.2">
      <c r="A7443" s="1">
        <v>45120.695916460361</v>
      </c>
      <c r="B7443" s="2">
        <v>45120.695916460361</v>
      </c>
      <c r="C7443" s="3">
        <v>45120.695914351847</v>
      </c>
      <c r="D7443">
        <v>182</v>
      </c>
      <c r="E7443" s="4">
        <v>5.5677749652777775E-2</v>
      </c>
      <c r="F7443" s="5">
        <v>5.5671296296296295E-2</v>
      </c>
      <c r="G7443">
        <v>558</v>
      </c>
      <c r="H7443">
        <v>4810.5600000000004</v>
      </c>
      <c r="I7443">
        <v>0</v>
      </c>
      <c r="J7443" t="s">
        <v>13</v>
      </c>
      <c r="K7443" t="s">
        <v>14</v>
      </c>
      <c r="L7443" t="s">
        <v>19</v>
      </c>
      <c r="M7443" t="s">
        <v>20</v>
      </c>
    </row>
    <row r="7444" spans="1:13" x14ac:dyDescent="0.2">
      <c r="A7444" s="1">
        <v>45120.69592205435</v>
      </c>
      <c r="B7444" s="2">
        <v>45120.69592205435</v>
      </c>
      <c r="C7444" s="3">
        <v>45120.695914351847</v>
      </c>
      <c r="D7444">
        <v>665</v>
      </c>
      <c r="E7444" s="4">
        <v>5.5683343564814816E-2</v>
      </c>
      <c r="F7444" s="5">
        <v>5.5682870370370369E-2</v>
      </c>
      <c r="G7444">
        <v>41</v>
      </c>
      <c r="H7444">
        <v>4811.04</v>
      </c>
      <c r="I7444">
        <v>0</v>
      </c>
      <c r="J7444" t="s">
        <v>13</v>
      </c>
      <c r="K7444" t="s">
        <v>14</v>
      </c>
      <c r="L7444" t="s">
        <v>19</v>
      </c>
      <c r="M7444" t="s">
        <v>20</v>
      </c>
    </row>
    <row r="7445" spans="1:13" x14ac:dyDescent="0.2">
      <c r="A7445" s="1">
        <v>45120.695928805508</v>
      </c>
      <c r="B7445" s="2">
        <v>45120.695928805508</v>
      </c>
      <c r="C7445" s="3">
        <v>45120.695925925858</v>
      </c>
      <c r="D7445">
        <v>249</v>
      </c>
      <c r="E7445" s="4">
        <v>5.5690094837962965E-2</v>
      </c>
      <c r="F7445" s="5">
        <v>5.5682870370370369E-2</v>
      </c>
      <c r="G7445">
        <v>624</v>
      </c>
      <c r="H7445">
        <v>4811.62</v>
      </c>
      <c r="I7445">
        <v>0</v>
      </c>
      <c r="J7445" t="s">
        <v>13</v>
      </c>
      <c r="K7445" t="s">
        <v>14</v>
      </c>
      <c r="L7445" t="s">
        <v>19</v>
      </c>
      <c r="M7445" t="s">
        <v>20</v>
      </c>
    </row>
    <row r="7446" spans="1:13" x14ac:dyDescent="0.2">
      <c r="A7446" s="1">
        <v>45120.695934206713</v>
      </c>
      <c r="B7446" s="2">
        <v>45120.695934206713</v>
      </c>
      <c r="C7446" s="3">
        <v>45120.695925925858</v>
      </c>
      <c r="D7446">
        <v>715</v>
      </c>
      <c r="E7446" s="4">
        <v>5.5695495856481481E-2</v>
      </c>
      <c r="F7446" s="5">
        <v>5.5694444444444442E-2</v>
      </c>
      <c r="G7446">
        <v>91</v>
      </c>
      <c r="H7446">
        <v>4812.09</v>
      </c>
      <c r="I7446">
        <v>0</v>
      </c>
      <c r="J7446" t="s">
        <v>13</v>
      </c>
      <c r="K7446" t="s">
        <v>14</v>
      </c>
      <c r="L7446" t="s">
        <v>19</v>
      </c>
      <c r="M7446" t="s">
        <v>20</v>
      </c>
    </row>
    <row r="7447" spans="1:13" x14ac:dyDescent="0.2">
      <c r="A7447" s="1">
        <v>45120.695941922255</v>
      </c>
      <c r="B7447" s="2">
        <v>45120.695941922255</v>
      </c>
      <c r="C7447" s="3">
        <v>45120.69593749987</v>
      </c>
      <c r="D7447">
        <v>382</v>
      </c>
      <c r="E7447" s="4">
        <v>5.5703211597222226E-2</v>
      </c>
      <c r="F7447" s="5">
        <v>5.5694444444444442E-2</v>
      </c>
      <c r="G7447">
        <v>757</v>
      </c>
      <c r="H7447">
        <v>4812.76</v>
      </c>
      <c r="I7447">
        <v>0</v>
      </c>
      <c r="J7447" t="s">
        <v>13</v>
      </c>
      <c r="K7447" t="s">
        <v>14</v>
      </c>
      <c r="L7447" t="s">
        <v>19</v>
      </c>
      <c r="M7447" t="s">
        <v>20</v>
      </c>
    </row>
    <row r="7448" spans="1:13" x14ac:dyDescent="0.2">
      <c r="A7448" s="1">
        <v>45120.695947901811</v>
      </c>
      <c r="B7448" s="2">
        <v>45120.695947901811</v>
      </c>
      <c r="C7448" s="3">
        <v>45120.69593749987</v>
      </c>
      <c r="D7448">
        <v>899</v>
      </c>
      <c r="E7448" s="4">
        <v>5.5709191296296298E-2</v>
      </c>
      <c r="F7448" s="5">
        <v>5.5706018518518516E-2</v>
      </c>
      <c r="G7448">
        <v>274</v>
      </c>
      <c r="H7448">
        <v>4813.2700000000004</v>
      </c>
      <c r="I7448">
        <v>0</v>
      </c>
      <c r="J7448" t="s">
        <v>13</v>
      </c>
      <c r="K7448" t="s">
        <v>14</v>
      </c>
      <c r="L7448" t="s">
        <v>19</v>
      </c>
      <c r="M7448" t="s">
        <v>20</v>
      </c>
    </row>
    <row r="7449" spans="1:13" x14ac:dyDescent="0.2">
      <c r="A7449" s="1">
        <v>45120.695954846218</v>
      </c>
      <c r="B7449" s="2">
        <v>45120.695954846218</v>
      </c>
      <c r="C7449" s="3">
        <v>45120.695949073881</v>
      </c>
      <c r="D7449">
        <v>499</v>
      </c>
      <c r="E7449" s="4">
        <v>5.571613546296296E-2</v>
      </c>
      <c r="F7449" s="5">
        <v>5.5706018518518516E-2</v>
      </c>
      <c r="G7449">
        <v>874</v>
      </c>
      <c r="H7449">
        <v>4813.87</v>
      </c>
      <c r="I7449">
        <v>0</v>
      </c>
      <c r="J7449" t="s">
        <v>13</v>
      </c>
      <c r="K7449" t="s">
        <v>14</v>
      </c>
      <c r="L7449" t="s">
        <v>19</v>
      </c>
      <c r="M7449" t="s">
        <v>20</v>
      </c>
    </row>
    <row r="7450" spans="1:13" x14ac:dyDescent="0.2">
      <c r="A7450" s="1">
        <v>45120.695960440207</v>
      </c>
      <c r="B7450" s="2">
        <v>45120.695960440207</v>
      </c>
      <c r="C7450" s="3">
        <v>45120.695949073881</v>
      </c>
      <c r="D7450">
        <v>982</v>
      </c>
      <c r="E7450" s="4">
        <v>5.5721729375000001E-2</v>
      </c>
      <c r="F7450" s="5">
        <v>5.5717592592592589E-2</v>
      </c>
      <c r="G7450">
        <v>357</v>
      </c>
      <c r="H7450">
        <v>4814.3599999999997</v>
      </c>
      <c r="I7450">
        <v>0</v>
      </c>
      <c r="J7450" t="s">
        <v>13</v>
      </c>
      <c r="K7450" t="s">
        <v>14</v>
      </c>
      <c r="L7450" t="s">
        <v>19</v>
      </c>
      <c r="M7450" t="s">
        <v>20</v>
      </c>
    </row>
    <row r="7451" spans="1:13" x14ac:dyDescent="0.2">
      <c r="A7451" s="1">
        <v>45120.695967384148</v>
      </c>
      <c r="B7451" s="2">
        <v>45120.695967384148</v>
      </c>
      <c r="C7451" s="3">
        <v>45120.695960648358</v>
      </c>
      <c r="D7451">
        <v>582</v>
      </c>
      <c r="E7451" s="4">
        <v>5.5728673541666669E-2</v>
      </c>
      <c r="F7451" s="5">
        <v>5.5717592592592589E-2</v>
      </c>
      <c r="G7451">
        <v>957</v>
      </c>
      <c r="H7451">
        <v>4814.96</v>
      </c>
      <c r="I7451">
        <v>0</v>
      </c>
      <c r="J7451" t="s">
        <v>13</v>
      </c>
      <c r="K7451" t="s">
        <v>14</v>
      </c>
      <c r="L7451" t="s">
        <v>19</v>
      </c>
      <c r="M7451" t="s">
        <v>20</v>
      </c>
    </row>
    <row r="7452" spans="1:13" x14ac:dyDescent="0.2">
      <c r="A7452" s="1">
        <v>45120.69597239932</v>
      </c>
      <c r="B7452" s="2">
        <v>45120.69597239932</v>
      </c>
      <c r="C7452" s="3">
        <v>45120.695972222369</v>
      </c>
      <c r="D7452">
        <v>15</v>
      </c>
      <c r="E7452" s="4">
        <v>5.5733688773148146E-2</v>
      </c>
      <c r="F7452" s="5">
        <v>5.572916666666667E-2</v>
      </c>
      <c r="G7452">
        <v>391</v>
      </c>
      <c r="H7452">
        <v>4815.3900000000003</v>
      </c>
      <c r="I7452">
        <v>0</v>
      </c>
      <c r="J7452" t="s">
        <v>13</v>
      </c>
      <c r="K7452" t="s">
        <v>14</v>
      </c>
      <c r="L7452" t="s">
        <v>19</v>
      </c>
      <c r="M7452" t="s">
        <v>20</v>
      </c>
    </row>
    <row r="7453" spans="1:13" x14ac:dyDescent="0.2">
      <c r="A7453" s="1">
        <v>45120.695977993309</v>
      </c>
      <c r="B7453" s="2">
        <v>45120.695977993309</v>
      </c>
      <c r="C7453" s="3">
        <v>45120.695972222369</v>
      </c>
      <c r="D7453">
        <v>499</v>
      </c>
      <c r="E7453" s="4">
        <v>5.5739282685185187E-2</v>
      </c>
      <c r="F7453" s="5">
        <v>5.572916666666667E-2</v>
      </c>
      <c r="G7453">
        <v>874</v>
      </c>
      <c r="H7453">
        <v>4815.87</v>
      </c>
      <c r="I7453">
        <v>0</v>
      </c>
      <c r="J7453" t="s">
        <v>13</v>
      </c>
      <c r="K7453" t="s">
        <v>14</v>
      </c>
      <c r="L7453" t="s">
        <v>19</v>
      </c>
      <c r="M7453" t="s">
        <v>20</v>
      </c>
    </row>
    <row r="7454" spans="1:13" x14ac:dyDescent="0.2">
      <c r="A7454" s="1">
        <v>45120.695982622914</v>
      </c>
      <c r="B7454" s="2">
        <v>45120.695982622914</v>
      </c>
      <c r="C7454" s="3">
        <v>45120.695972222369</v>
      </c>
      <c r="D7454">
        <v>899</v>
      </c>
      <c r="E7454" s="4">
        <v>5.5743912129629633E-2</v>
      </c>
      <c r="F7454" s="5">
        <v>5.5740740740740743E-2</v>
      </c>
      <c r="G7454">
        <v>274</v>
      </c>
      <c r="H7454">
        <v>4816.2700000000004</v>
      </c>
      <c r="I7454">
        <v>0</v>
      </c>
      <c r="J7454" t="s">
        <v>13</v>
      </c>
      <c r="K7454" t="s">
        <v>14</v>
      </c>
      <c r="L7454" t="s">
        <v>19</v>
      </c>
      <c r="M7454" t="s">
        <v>20</v>
      </c>
    </row>
    <row r="7455" spans="1:13" x14ac:dyDescent="0.2">
      <c r="A7455" s="1">
        <v>45120.695988602471</v>
      </c>
      <c r="B7455" s="2">
        <v>45120.695988602471</v>
      </c>
      <c r="C7455" s="3">
        <v>45120.69598379638</v>
      </c>
      <c r="D7455">
        <v>415</v>
      </c>
      <c r="E7455" s="4">
        <v>5.5749891828703706E-2</v>
      </c>
      <c r="F7455" s="5">
        <v>5.5740740740740743E-2</v>
      </c>
      <c r="G7455">
        <v>791</v>
      </c>
      <c r="H7455">
        <v>4816.79</v>
      </c>
      <c r="I7455">
        <v>0</v>
      </c>
      <c r="J7455" t="s">
        <v>13</v>
      </c>
      <c r="K7455" t="s">
        <v>14</v>
      </c>
      <c r="L7455" t="s">
        <v>19</v>
      </c>
      <c r="M7455" t="s">
        <v>20</v>
      </c>
    </row>
    <row r="7456" spans="1:13" x14ac:dyDescent="0.2">
      <c r="A7456" s="1">
        <v>45120.695997282863</v>
      </c>
      <c r="B7456" s="2">
        <v>45120.695997282863</v>
      </c>
      <c r="C7456" s="3">
        <v>45120.695995370392</v>
      </c>
      <c r="D7456">
        <v>165</v>
      </c>
      <c r="E7456" s="4">
        <v>5.5758572037037039E-2</v>
      </c>
      <c r="F7456" s="5">
        <v>5.5752314814814817E-2</v>
      </c>
      <c r="G7456">
        <v>541</v>
      </c>
      <c r="H7456">
        <v>4817.54</v>
      </c>
      <c r="I7456">
        <v>0</v>
      </c>
      <c r="J7456" t="s">
        <v>13</v>
      </c>
      <c r="K7456" t="s">
        <v>14</v>
      </c>
      <c r="L7456" t="s">
        <v>19</v>
      </c>
      <c r="M7456" t="s">
        <v>20</v>
      </c>
    </row>
    <row r="7457" spans="1:13" x14ac:dyDescent="0.2">
      <c r="A7457" s="1">
        <v>45120.696004805621</v>
      </c>
      <c r="B7457" s="2">
        <v>45120.696004805621</v>
      </c>
      <c r="C7457" s="3">
        <v>45120.695995370392</v>
      </c>
      <c r="D7457">
        <v>815</v>
      </c>
      <c r="E7457" s="4">
        <v>5.5766094884259258E-2</v>
      </c>
      <c r="F7457" s="5">
        <v>5.5763888888888891E-2</v>
      </c>
      <c r="G7457">
        <v>191</v>
      </c>
      <c r="H7457">
        <v>4818.1899999999996</v>
      </c>
      <c r="I7457">
        <v>0</v>
      </c>
      <c r="J7457" t="s">
        <v>13</v>
      </c>
      <c r="K7457" t="s">
        <v>14</v>
      </c>
      <c r="L7457" t="s">
        <v>19</v>
      </c>
      <c r="M7457" t="s">
        <v>20</v>
      </c>
    </row>
    <row r="7458" spans="1:13" x14ac:dyDescent="0.2">
      <c r="A7458" s="1">
        <v>45120.696010785177</v>
      </c>
      <c r="B7458" s="2">
        <v>45120.696010785177</v>
      </c>
      <c r="C7458" s="3">
        <v>45120.696006944403</v>
      </c>
      <c r="D7458">
        <v>332</v>
      </c>
      <c r="E7458" s="4">
        <v>5.5772074583333331E-2</v>
      </c>
      <c r="F7458" s="5">
        <v>5.5763888888888891E-2</v>
      </c>
      <c r="G7458">
        <v>707</v>
      </c>
      <c r="H7458">
        <v>4818.71</v>
      </c>
      <c r="I7458">
        <v>0</v>
      </c>
      <c r="J7458" t="s">
        <v>13</v>
      </c>
      <c r="K7458" t="s">
        <v>14</v>
      </c>
      <c r="L7458" t="s">
        <v>19</v>
      </c>
      <c r="M7458" t="s">
        <v>20</v>
      </c>
    </row>
    <row r="7459" spans="1:13" x14ac:dyDescent="0.2">
      <c r="A7459" s="1">
        <v>45120.6960167652</v>
      </c>
      <c r="B7459" s="2">
        <v>45120.6960167652</v>
      </c>
      <c r="C7459" s="3">
        <v>45120.696006944403</v>
      </c>
      <c r="D7459">
        <v>848</v>
      </c>
      <c r="E7459" s="4">
        <v>5.577805428240741E-2</v>
      </c>
      <c r="F7459" s="5">
        <v>5.5775462962962964E-2</v>
      </c>
      <c r="G7459">
        <v>224</v>
      </c>
      <c r="H7459">
        <v>4819.22</v>
      </c>
      <c r="I7459">
        <v>0</v>
      </c>
      <c r="J7459" t="s">
        <v>13</v>
      </c>
      <c r="K7459" t="s">
        <v>14</v>
      </c>
      <c r="L7459" t="s">
        <v>19</v>
      </c>
      <c r="M7459" t="s">
        <v>20</v>
      </c>
    </row>
    <row r="7460" spans="1:13" x14ac:dyDescent="0.2">
      <c r="A7460" s="1">
        <v>45120.696021780372</v>
      </c>
      <c r="B7460" s="2">
        <v>45120.696021780372</v>
      </c>
      <c r="C7460" s="3">
        <v>45120.696018518414</v>
      </c>
      <c r="D7460">
        <v>282</v>
      </c>
      <c r="E7460" s="4">
        <v>5.5783069513888887E-2</v>
      </c>
      <c r="F7460" s="5">
        <v>5.5775462962962964E-2</v>
      </c>
      <c r="G7460">
        <v>657</v>
      </c>
      <c r="H7460">
        <v>4819.66</v>
      </c>
      <c r="I7460">
        <v>0</v>
      </c>
      <c r="J7460" t="s">
        <v>13</v>
      </c>
      <c r="K7460" t="s">
        <v>14</v>
      </c>
      <c r="L7460" t="s">
        <v>19</v>
      </c>
      <c r="M7460" t="s">
        <v>20</v>
      </c>
    </row>
    <row r="7461" spans="1:13" x14ac:dyDescent="0.2">
      <c r="A7461" s="1">
        <v>45120.696028338745</v>
      </c>
      <c r="B7461" s="2">
        <v>45120.696028338745</v>
      </c>
      <c r="C7461" s="3">
        <v>45120.696018518414</v>
      </c>
      <c r="D7461">
        <v>848</v>
      </c>
      <c r="E7461" s="4">
        <v>5.5789627893518517E-2</v>
      </c>
      <c r="F7461" s="5">
        <v>5.5787037037037038E-2</v>
      </c>
      <c r="G7461">
        <v>224</v>
      </c>
      <c r="H7461">
        <v>4820.22</v>
      </c>
      <c r="I7461">
        <v>0</v>
      </c>
      <c r="J7461" t="s">
        <v>13</v>
      </c>
      <c r="K7461" t="s">
        <v>14</v>
      </c>
      <c r="L7461" t="s">
        <v>19</v>
      </c>
      <c r="M7461" t="s">
        <v>20</v>
      </c>
    </row>
    <row r="7462" spans="1:13" x14ac:dyDescent="0.2">
      <c r="A7462" s="1">
        <v>45120.696034897119</v>
      </c>
      <c r="B7462" s="2">
        <v>45120.696034897119</v>
      </c>
      <c r="C7462" s="3">
        <v>45120.696030092426</v>
      </c>
      <c r="D7462">
        <v>415</v>
      </c>
      <c r="E7462" s="4">
        <v>5.5796186273148148E-2</v>
      </c>
      <c r="F7462" s="5">
        <v>5.5787037037037038E-2</v>
      </c>
      <c r="G7462">
        <v>790</v>
      </c>
      <c r="H7462">
        <v>4820.79</v>
      </c>
      <c r="I7462">
        <v>0</v>
      </c>
      <c r="J7462" t="s">
        <v>13</v>
      </c>
      <c r="K7462" t="s">
        <v>14</v>
      </c>
      <c r="L7462" t="s">
        <v>19</v>
      </c>
      <c r="M7462" t="s">
        <v>20</v>
      </c>
    </row>
    <row r="7463" spans="1:13" x14ac:dyDescent="0.2">
      <c r="A7463" s="1">
        <v>45120.696040683892</v>
      </c>
      <c r="B7463" s="2">
        <v>45120.696040683892</v>
      </c>
      <c r="C7463" s="3">
        <v>45120.696030092426</v>
      </c>
      <c r="D7463">
        <v>915</v>
      </c>
      <c r="E7463" s="4">
        <v>5.5801973078703701E-2</v>
      </c>
      <c r="F7463" s="5">
        <v>5.5798611111111111E-2</v>
      </c>
      <c r="G7463">
        <v>290</v>
      </c>
      <c r="H7463">
        <v>4821.29</v>
      </c>
      <c r="I7463">
        <v>0</v>
      </c>
      <c r="J7463" t="s">
        <v>13</v>
      </c>
      <c r="K7463" t="s">
        <v>14</v>
      </c>
      <c r="L7463" t="s">
        <v>19</v>
      </c>
      <c r="M7463" t="s">
        <v>20</v>
      </c>
    </row>
    <row r="7464" spans="1:13" x14ac:dyDescent="0.2">
      <c r="A7464" s="1">
        <v>45120.696045891847</v>
      </c>
      <c r="B7464" s="2">
        <v>45120.696045891847</v>
      </c>
      <c r="C7464" s="3">
        <v>45120.696041666437</v>
      </c>
      <c r="D7464">
        <v>365</v>
      </c>
      <c r="E7464" s="4">
        <v>5.5807181203703704E-2</v>
      </c>
      <c r="F7464" s="5">
        <v>5.5798611111111111E-2</v>
      </c>
      <c r="G7464">
        <v>740</v>
      </c>
      <c r="H7464">
        <v>4821.74</v>
      </c>
      <c r="I7464">
        <v>0</v>
      </c>
      <c r="J7464" t="s">
        <v>13</v>
      </c>
      <c r="K7464" t="s">
        <v>14</v>
      </c>
      <c r="L7464" t="s">
        <v>19</v>
      </c>
      <c r="M7464" t="s">
        <v>20</v>
      </c>
    </row>
    <row r="7465" spans="1:13" x14ac:dyDescent="0.2">
      <c r="A7465" s="1">
        <v>45120.696052450221</v>
      </c>
      <c r="B7465" s="2">
        <v>45120.696052450221</v>
      </c>
      <c r="C7465" s="3">
        <v>45120.696041666437</v>
      </c>
      <c r="D7465">
        <v>932</v>
      </c>
      <c r="E7465" s="4">
        <v>5.5813739583333334E-2</v>
      </c>
      <c r="F7465" s="5">
        <v>5.5810185185185185E-2</v>
      </c>
      <c r="G7465">
        <v>307</v>
      </c>
      <c r="H7465">
        <v>4822.3100000000004</v>
      </c>
      <c r="I7465">
        <v>0</v>
      </c>
      <c r="J7465" t="s">
        <v>13</v>
      </c>
      <c r="K7465" t="s">
        <v>14</v>
      </c>
      <c r="L7465" t="s">
        <v>19</v>
      </c>
      <c r="M7465" t="s">
        <v>20</v>
      </c>
    </row>
    <row r="7466" spans="1:13" x14ac:dyDescent="0.2">
      <c r="A7466" s="1">
        <v>45120.696058236994</v>
      </c>
      <c r="B7466" s="2">
        <v>45120.696058236994</v>
      </c>
      <c r="C7466" s="3">
        <v>45120.696053240914</v>
      </c>
      <c r="D7466">
        <v>432</v>
      </c>
      <c r="E7466" s="4">
        <v>5.5819526388888888E-2</v>
      </c>
      <c r="F7466" s="5">
        <v>5.5810185185185185E-2</v>
      </c>
      <c r="G7466">
        <v>807</v>
      </c>
      <c r="H7466">
        <v>4822.8100000000004</v>
      </c>
      <c r="I7466">
        <v>0</v>
      </c>
      <c r="J7466" t="s">
        <v>13</v>
      </c>
      <c r="K7466" t="s">
        <v>14</v>
      </c>
      <c r="L7466" t="s">
        <v>19</v>
      </c>
      <c r="M7466" t="s">
        <v>20</v>
      </c>
    </row>
    <row r="7467" spans="1:13" x14ac:dyDescent="0.2">
      <c r="A7467" s="1">
        <v>45120.696064217016</v>
      </c>
      <c r="B7467" s="2">
        <v>45120.696064217016</v>
      </c>
      <c r="C7467" s="3">
        <v>45120.696053240914</v>
      </c>
      <c r="D7467">
        <v>948</v>
      </c>
      <c r="E7467" s="4">
        <v>5.582550608796296E-2</v>
      </c>
      <c r="F7467" s="5">
        <v>5.5821759259259258E-2</v>
      </c>
      <c r="G7467">
        <v>324</v>
      </c>
      <c r="H7467">
        <v>4823.32</v>
      </c>
      <c r="I7467">
        <v>0</v>
      </c>
      <c r="J7467" t="s">
        <v>13</v>
      </c>
      <c r="K7467" t="s">
        <v>14</v>
      </c>
      <c r="L7467" t="s">
        <v>19</v>
      </c>
      <c r="M7467" t="s">
        <v>20</v>
      </c>
    </row>
    <row r="7468" spans="1:13" x14ac:dyDescent="0.2">
      <c r="A7468" s="1">
        <v>45120.696069424972</v>
      </c>
      <c r="B7468" s="2">
        <v>45120.696069424972</v>
      </c>
      <c r="C7468" s="3">
        <v>45120.696064814925</v>
      </c>
      <c r="D7468">
        <v>398</v>
      </c>
      <c r="E7468" s="4">
        <v>5.5830714212962963E-2</v>
      </c>
      <c r="F7468" s="5">
        <v>5.5821759259259258E-2</v>
      </c>
      <c r="G7468">
        <v>774</v>
      </c>
      <c r="H7468">
        <v>4823.7700000000004</v>
      </c>
      <c r="I7468">
        <v>0</v>
      </c>
      <c r="J7468" t="s">
        <v>13</v>
      </c>
      <c r="K7468" t="s">
        <v>14</v>
      </c>
      <c r="L7468" t="s">
        <v>19</v>
      </c>
      <c r="M7468" t="s">
        <v>20</v>
      </c>
    </row>
    <row r="7469" spans="1:13" x14ac:dyDescent="0.2">
      <c r="A7469" s="1">
        <v>45120.696077333763</v>
      </c>
      <c r="B7469" s="2">
        <v>45120.696077333763</v>
      </c>
      <c r="C7469" s="3">
        <v>45120.696076388936</v>
      </c>
      <c r="D7469">
        <v>82</v>
      </c>
      <c r="E7469" s="4">
        <v>5.583862284722222E-2</v>
      </c>
      <c r="F7469" s="5">
        <v>5.5833333333333332E-2</v>
      </c>
      <c r="G7469">
        <v>457</v>
      </c>
      <c r="H7469">
        <v>4824.46</v>
      </c>
      <c r="I7469">
        <v>0</v>
      </c>
      <c r="J7469" t="s">
        <v>13</v>
      </c>
      <c r="K7469" t="s">
        <v>14</v>
      </c>
      <c r="L7469" t="s">
        <v>19</v>
      </c>
      <c r="M7469" t="s">
        <v>20</v>
      </c>
    </row>
    <row r="7470" spans="1:13" x14ac:dyDescent="0.2">
      <c r="A7470" s="1">
        <v>45120.696084277704</v>
      </c>
      <c r="B7470" s="2">
        <v>45120.696084277704</v>
      </c>
      <c r="C7470" s="3">
        <v>45120.696076388936</v>
      </c>
      <c r="D7470">
        <v>682</v>
      </c>
      <c r="E7470" s="4">
        <v>5.5845567013888889E-2</v>
      </c>
      <c r="F7470" s="5">
        <v>5.5844907407407406E-2</v>
      </c>
      <c r="G7470">
        <v>57</v>
      </c>
      <c r="H7470">
        <v>4825.0600000000004</v>
      </c>
      <c r="I7470">
        <v>0</v>
      </c>
      <c r="J7470" t="s">
        <v>13</v>
      </c>
      <c r="K7470" t="s">
        <v>14</v>
      </c>
      <c r="L7470" t="s">
        <v>19</v>
      </c>
      <c r="M7470" t="s">
        <v>20</v>
      </c>
    </row>
    <row r="7471" spans="1:13" x14ac:dyDescent="0.2">
      <c r="A7471" s="1">
        <v>45120.696089100093</v>
      </c>
      <c r="B7471" s="2">
        <v>45120.696089100093</v>
      </c>
      <c r="C7471" s="3">
        <v>45120.696087962948</v>
      </c>
      <c r="D7471">
        <v>98</v>
      </c>
      <c r="E7471" s="4">
        <v>5.5850389351851853E-2</v>
      </c>
      <c r="F7471" s="5">
        <v>5.5844907407407406E-2</v>
      </c>
      <c r="G7471">
        <v>474</v>
      </c>
      <c r="H7471">
        <v>4825.47</v>
      </c>
      <c r="I7471">
        <v>0</v>
      </c>
      <c r="J7471" t="s">
        <v>13</v>
      </c>
      <c r="K7471" t="s">
        <v>14</v>
      </c>
      <c r="L7471" t="s">
        <v>19</v>
      </c>
      <c r="M7471" t="s">
        <v>20</v>
      </c>
    </row>
    <row r="7472" spans="1:13" x14ac:dyDescent="0.2">
      <c r="A7472" s="1">
        <v>45120.696095272899</v>
      </c>
      <c r="B7472" s="2">
        <v>45120.696095272899</v>
      </c>
      <c r="C7472" s="3">
        <v>45120.696087962948</v>
      </c>
      <c r="D7472">
        <v>632</v>
      </c>
      <c r="E7472" s="4">
        <v>5.5856561944444445E-2</v>
      </c>
      <c r="F7472" s="5">
        <v>5.5856481481481479E-2</v>
      </c>
      <c r="G7472">
        <v>7</v>
      </c>
      <c r="H7472">
        <v>4826.01</v>
      </c>
      <c r="I7472">
        <v>0</v>
      </c>
      <c r="J7472" t="s">
        <v>13</v>
      </c>
      <c r="K7472" t="s">
        <v>14</v>
      </c>
      <c r="L7472" t="s">
        <v>19</v>
      </c>
      <c r="M7472" t="s">
        <v>20</v>
      </c>
    </row>
    <row r="7473" spans="1:13" x14ac:dyDescent="0.2">
      <c r="A7473" s="1">
        <v>45120.696098744869</v>
      </c>
      <c r="B7473" s="2">
        <v>45120.696098744869</v>
      </c>
      <c r="C7473" s="3">
        <v>45120.696087962948</v>
      </c>
      <c r="D7473">
        <v>932</v>
      </c>
      <c r="E7473" s="4">
        <v>5.5860034027777776E-2</v>
      </c>
      <c r="F7473" s="5">
        <v>5.5856481481481479E-2</v>
      </c>
      <c r="G7473">
        <v>307</v>
      </c>
      <c r="H7473">
        <v>4826.3100000000004</v>
      </c>
      <c r="I7473">
        <v>0</v>
      </c>
      <c r="J7473" t="s">
        <v>13</v>
      </c>
      <c r="K7473" t="s">
        <v>14</v>
      </c>
      <c r="L7473" t="s">
        <v>19</v>
      </c>
      <c r="M7473" t="s">
        <v>20</v>
      </c>
    </row>
    <row r="7474" spans="1:13" x14ac:dyDescent="0.2">
      <c r="A7474" s="1">
        <v>45120.696106074844</v>
      </c>
      <c r="B7474" s="2">
        <v>45120.696106074844</v>
      </c>
      <c r="C7474" s="3">
        <v>45120.696099536959</v>
      </c>
      <c r="D7474">
        <v>565</v>
      </c>
      <c r="E7474" s="4">
        <v>5.5867363981481483E-2</v>
      </c>
      <c r="F7474" s="5">
        <v>5.5856481481481479E-2</v>
      </c>
      <c r="G7474">
        <v>940</v>
      </c>
      <c r="H7474">
        <v>4826.9399999999996</v>
      </c>
      <c r="I7474">
        <v>0</v>
      </c>
      <c r="J7474" t="s">
        <v>13</v>
      </c>
      <c r="K7474" t="s">
        <v>14</v>
      </c>
      <c r="L7474" t="s">
        <v>19</v>
      </c>
      <c r="M7474" t="s">
        <v>20</v>
      </c>
    </row>
    <row r="7475" spans="1:13" x14ac:dyDescent="0.2">
      <c r="A7475" s="1">
        <v>45120.696113211568</v>
      </c>
      <c r="B7475" s="2">
        <v>45120.696113211568</v>
      </c>
      <c r="C7475" s="3">
        <v>45120.69611111097</v>
      </c>
      <c r="D7475">
        <v>181</v>
      </c>
      <c r="E7475" s="4">
        <v>5.5874501041666663E-2</v>
      </c>
      <c r="F7475" s="5">
        <v>5.5868055555555553E-2</v>
      </c>
      <c r="G7475">
        <v>557</v>
      </c>
      <c r="H7475">
        <v>4827.5600000000004</v>
      </c>
      <c r="I7475">
        <v>0</v>
      </c>
      <c r="J7475" t="s">
        <v>13</v>
      </c>
      <c r="K7475" t="s">
        <v>14</v>
      </c>
      <c r="L7475" t="s">
        <v>19</v>
      </c>
      <c r="M7475" t="s">
        <v>20</v>
      </c>
    </row>
    <row r="7476" spans="1:13" x14ac:dyDescent="0.2">
      <c r="A7476" s="1">
        <v>45120.696118805557</v>
      </c>
      <c r="B7476" s="2">
        <v>45120.696118805557</v>
      </c>
      <c r="C7476" s="3">
        <v>45120.69611111097</v>
      </c>
      <c r="D7476">
        <v>665</v>
      </c>
      <c r="E7476" s="4">
        <v>5.5880094953703704E-2</v>
      </c>
      <c r="F7476" s="5">
        <v>5.5879629629629626E-2</v>
      </c>
      <c r="G7476">
        <v>40</v>
      </c>
      <c r="H7476">
        <v>4828.04</v>
      </c>
      <c r="I7476">
        <v>0</v>
      </c>
      <c r="J7476" t="s">
        <v>13</v>
      </c>
      <c r="K7476" t="s">
        <v>14</v>
      </c>
      <c r="L7476" t="s">
        <v>19</v>
      </c>
      <c r="M7476" t="s">
        <v>20</v>
      </c>
    </row>
    <row r="7477" spans="1:13" x14ac:dyDescent="0.2">
      <c r="A7477" s="1">
        <v>45120.69612555718</v>
      </c>
      <c r="B7477" s="2">
        <v>45120.69612555718</v>
      </c>
      <c r="C7477" s="3">
        <v>45120.696122684982</v>
      </c>
      <c r="D7477">
        <v>248</v>
      </c>
      <c r="E7477" s="4">
        <v>5.5886846226851854E-2</v>
      </c>
      <c r="F7477" s="5">
        <v>5.5879629629629626E-2</v>
      </c>
      <c r="G7477">
        <v>624</v>
      </c>
      <c r="H7477">
        <v>4828.62</v>
      </c>
      <c r="I7477">
        <v>0</v>
      </c>
      <c r="J7477" t="s">
        <v>13</v>
      </c>
      <c r="K7477" t="s">
        <v>14</v>
      </c>
      <c r="L7477" t="s">
        <v>19</v>
      </c>
      <c r="M7477" t="s">
        <v>20</v>
      </c>
    </row>
    <row r="7478" spans="1:13" x14ac:dyDescent="0.2">
      <c r="A7478" s="1">
        <v>45120.696131150704</v>
      </c>
      <c r="B7478" s="2">
        <v>45120.696131150704</v>
      </c>
      <c r="C7478" s="3">
        <v>45120.696122684982</v>
      </c>
      <c r="D7478">
        <v>731</v>
      </c>
      <c r="E7478" s="4">
        <v>5.5892440138888888E-2</v>
      </c>
      <c r="F7478" s="5">
        <v>5.5891203703703707E-2</v>
      </c>
      <c r="G7478">
        <v>107</v>
      </c>
      <c r="H7478">
        <v>4829.1099999999997</v>
      </c>
      <c r="I7478">
        <v>0</v>
      </c>
      <c r="J7478" t="s">
        <v>13</v>
      </c>
      <c r="K7478" t="s">
        <v>14</v>
      </c>
      <c r="L7478" t="s">
        <v>19</v>
      </c>
      <c r="M7478" t="s">
        <v>20</v>
      </c>
    </row>
    <row r="7479" spans="1:13" x14ac:dyDescent="0.2">
      <c r="A7479" s="1">
        <v>45120.696135587525</v>
      </c>
      <c r="B7479" s="2">
        <v>45120.696135587525</v>
      </c>
      <c r="C7479" s="3">
        <v>45120.696134259459</v>
      </c>
      <c r="D7479">
        <v>115</v>
      </c>
      <c r="E7479" s="4">
        <v>5.5896876689814814E-2</v>
      </c>
      <c r="F7479" s="5">
        <v>5.5891203703703707E-2</v>
      </c>
      <c r="G7479">
        <v>490</v>
      </c>
      <c r="H7479">
        <v>4829.49</v>
      </c>
      <c r="I7479">
        <v>0</v>
      </c>
      <c r="J7479" t="s">
        <v>13</v>
      </c>
      <c r="K7479" t="s">
        <v>14</v>
      </c>
      <c r="L7479" t="s">
        <v>19</v>
      </c>
      <c r="M7479" t="s">
        <v>20</v>
      </c>
    </row>
    <row r="7480" spans="1:13" x14ac:dyDescent="0.2">
      <c r="A7480" s="1">
        <v>45120.696141181514</v>
      </c>
      <c r="B7480" s="2">
        <v>45120.696141181514</v>
      </c>
      <c r="C7480" s="3">
        <v>45120.696134259459</v>
      </c>
      <c r="D7480">
        <v>598</v>
      </c>
      <c r="E7480" s="4">
        <v>5.5902470601851849E-2</v>
      </c>
      <c r="F7480" s="5">
        <v>5.5891203703703707E-2</v>
      </c>
      <c r="G7480">
        <v>973</v>
      </c>
      <c r="H7480">
        <v>4829.97</v>
      </c>
      <c r="I7480">
        <v>0</v>
      </c>
      <c r="J7480" t="s">
        <v>13</v>
      </c>
      <c r="K7480" t="s">
        <v>14</v>
      </c>
      <c r="L7480" t="s">
        <v>19</v>
      </c>
      <c r="M7480" t="s">
        <v>20</v>
      </c>
    </row>
    <row r="7481" spans="1:13" x14ac:dyDescent="0.2">
      <c r="A7481" s="1">
        <v>45120.696149475873</v>
      </c>
      <c r="B7481" s="2">
        <v>45120.696149475873</v>
      </c>
      <c r="C7481" s="3">
        <v>45120.69614583347</v>
      </c>
      <c r="D7481">
        <v>315</v>
      </c>
      <c r="E7481" s="4">
        <v>5.5910765023148151E-2</v>
      </c>
      <c r="F7481" s="5">
        <v>5.590277777777778E-2</v>
      </c>
      <c r="G7481">
        <v>690</v>
      </c>
      <c r="H7481">
        <v>4830.6899999999996</v>
      </c>
      <c r="I7481">
        <v>0</v>
      </c>
      <c r="J7481" t="s">
        <v>13</v>
      </c>
      <c r="K7481" t="s">
        <v>14</v>
      </c>
      <c r="L7481" t="s">
        <v>19</v>
      </c>
      <c r="M7481" t="s">
        <v>20</v>
      </c>
    </row>
    <row r="7482" spans="1:13" x14ac:dyDescent="0.2">
      <c r="A7482" s="1">
        <v>45120.696154105011</v>
      </c>
      <c r="B7482" s="2">
        <v>45120.696154105011</v>
      </c>
      <c r="C7482" s="3">
        <v>45120.69614583347</v>
      </c>
      <c r="D7482">
        <v>715</v>
      </c>
      <c r="E7482" s="4">
        <v>5.591539446759259E-2</v>
      </c>
      <c r="F7482" s="5">
        <v>5.5914351851851854E-2</v>
      </c>
      <c r="G7482">
        <v>90</v>
      </c>
      <c r="H7482">
        <v>4831.09</v>
      </c>
      <c r="I7482">
        <v>0</v>
      </c>
      <c r="J7482" t="s">
        <v>13</v>
      </c>
      <c r="K7482" t="s">
        <v>14</v>
      </c>
      <c r="L7482" t="s">
        <v>19</v>
      </c>
      <c r="M7482" t="s">
        <v>20</v>
      </c>
    </row>
    <row r="7483" spans="1:13" x14ac:dyDescent="0.2">
      <c r="A7483" s="1">
        <v>45120.696159313433</v>
      </c>
      <c r="B7483" s="2">
        <v>45120.696159313433</v>
      </c>
      <c r="C7483" s="3">
        <v>45120.696157407481</v>
      </c>
      <c r="D7483">
        <v>165</v>
      </c>
      <c r="E7483" s="4">
        <v>5.5920602592592593E-2</v>
      </c>
      <c r="F7483" s="5">
        <v>5.5914351851851854E-2</v>
      </c>
      <c r="G7483">
        <v>540</v>
      </c>
      <c r="H7483">
        <v>4831.54</v>
      </c>
      <c r="I7483">
        <v>0</v>
      </c>
      <c r="J7483" t="s">
        <v>13</v>
      </c>
      <c r="K7483" t="s">
        <v>14</v>
      </c>
      <c r="L7483" t="s">
        <v>19</v>
      </c>
      <c r="M7483" t="s">
        <v>20</v>
      </c>
    </row>
    <row r="7484" spans="1:13" x14ac:dyDescent="0.2">
      <c r="A7484" s="1">
        <v>45120.696167993359</v>
      </c>
      <c r="B7484" s="2">
        <v>45120.696167993359</v>
      </c>
      <c r="C7484" s="3">
        <v>45120.696157407481</v>
      </c>
      <c r="D7484">
        <v>915</v>
      </c>
      <c r="E7484" s="4">
        <v>5.5929282800925927E-2</v>
      </c>
      <c r="F7484" s="5">
        <v>5.5925925925925928E-2</v>
      </c>
      <c r="G7484">
        <v>290</v>
      </c>
      <c r="H7484">
        <v>4832.29</v>
      </c>
      <c r="I7484">
        <v>0</v>
      </c>
      <c r="J7484" t="s">
        <v>13</v>
      </c>
      <c r="K7484" t="s">
        <v>14</v>
      </c>
      <c r="L7484" t="s">
        <v>19</v>
      </c>
      <c r="M7484" t="s">
        <v>20</v>
      </c>
    </row>
    <row r="7485" spans="1:13" x14ac:dyDescent="0.2">
      <c r="A7485" s="1">
        <v>45120.696174744982</v>
      </c>
      <c r="B7485" s="2">
        <v>45120.696174744982</v>
      </c>
      <c r="C7485" s="3">
        <v>45120.696168981493</v>
      </c>
      <c r="D7485">
        <v>498</v>
      </c>
      <c r="E7485" s="4">
        <v>5.5936034074074076E-2</v>
      </c>
      <c r="F7485" s="5">
        <v>5.5925925925925928E-2</v>
      </c>
      <c r="G7485">
        <v>873</v>
      </c>
      <c r="H7485">
        <v>4832.87</v>
      </c>
      <c r="I7485">
        <v>0</v>
      </c>
      <c r="J7485" t="s">
        <v>13</v>
      </c>
      <c r="K7485" t="s">
        <v>14</v>
      </c>
      <c r="L7485" t="s">
        <v>19</v>
      </c>
      <c r="M7485" t="s">
        <v>20</v>
      </c>
    </row>
    <row r="7486" spans="1:13" x14ac:dyDescent="0.2">
      <c r="A7486" s="1">
        <v>45120.696180145722</v>
      </c>
      <c r="B7486" s="2">
        <v>45120.696180145722</v>
      </c>
      <c r="C7486" s="3">
        <v>45120.696168981493</v>
      </c>
      <c r="D7486">
        <v>965</v>
      </c>
      <c r="E7486" s="4">
        <v>5.5941435092592591E-2</v>
      </c>
      <c r="F7486" s="5">
        <v>5.5937500000000001E-2</v>
      </c>
      <c r="G7486">
        <v>340</v>
      </c>
      <c r="H7486">
        <v>4833.34</v>
      </c>
      <c r="I7486">
        <v>0</v>
      </c>
      <c r="J7486" t="s">
        <v>13</v>
      </c>
      <c r="K7486" t="s">
        <v>14</v>
      </c>
      <c r="L7486" t="s">
        <v>19</v>
      </c>
      <c r="M7486" t="s">
        <v>20</v>
      </c>
    </row>
    <row r="7487" spans="1:13" x14ac:dyDescent="0.2">
      <c r="A7487" s="1">
        <v>45120.696186125744</v>
      </c>
      <c r="B7487" s="2">
        <v>45120.696186125744</v>
      </c>
      <c r="C7487" s="3">
        <v>45120.696180555504</v>
      </c>
      <c r="D7487">
        <v>481</v>
      </c>
      <c r="E7487" s="4">
        <v>5.5947414791666664E-2</v>
      </c>
      <c r="F7487" s="5">
        <v>5.5937500000000001E-2</v>
      </c>
      <c r="G7487">
        <v>857</v>
      </c>
      <c r="H7487">
        <v>4833.8599999999997</v>
      </c>
      <c r="I7487">
        <v>0</v>
      </c>
      <c r="J7487" t="s">
        <v>13</v>
      </c>
      <c r="K7487" t="s">
        <v>14</v>
      </c>
      <c r="L7487" t="s">
        <v>19</v>
      </c>
      <c r="M7487" t="s">
        <v>20</v>
      </c>
    </row>
    <row r="7488" spans="1:13" x14ac:dyDescent="0.2">
      <c r="A7488" s="1">
        <v>45120.696192684118</v>
      </c>
      <c r="B7488" s="2">
        <v>45120.696192684118</v>
      </c>
      <c r="C7488" s="3">
        <v>45120.696192129515</v>
      </c>
      <c r="D7488">
        <v>48</v>
      </c>
      <c r="E7488" s="4">
        <v>5.5953973171296294E-2</v>
      </c>
      <c r="F7488" s="5">
        <v>5.5949074074074075E-2</v>
      </c>
      <c r="G7488">
        <v>423</v>
      </c>
      <c r="H7488">
        <v>4834.42</v>
      </c>
      <c r="I7488">
        <v>0</v>
      </c>
      <c r="J7488" t="s">
        <v>13</v>
      </c>
      <c r="K7488" t="s">
        <v>14</v>
      </c>
      <c r="L7488" t="s">
        <v>19</v>
      </c>
      <c r="M7488" t="s">
        <v>20</v>
      </c>
    </row>
    <row r="7489" spans="1:13" x14ac:dyDescent="0.2">
      <c r="A7489" s="1">
        <v>45120.696199049242</v>
      </c>
      <c r="B7489" s="2">
        <v>45120.696199049242</v>
      </c>
      <c r="C7489" s="3">
        <v>45120.696192129515</v>
      </c>
      <c r="D7489">
        <v>598</v>
      </c>
      <c r="E7489" s="4">
        <v>5.5960338657407405E-2</v>
      </c>
      <c r="F7489" s="5">
        <v>5.5949074074074075E-2</v>
      </c>
      <c r="G7489">
        <v>973</v>
      </c>
      <c r="H7489">
        <v>4834.97</v>
      </c>
      <c r="I7489">
        <v>0</v>
      </c>
      <c r="J7489" t="s">
        <v>13</v>
      </c>
      <c r="K7489" t="s">
        <v>14</v>
      </c>
      <c r="L7489" t="s">
        <v>19</v>
      </c>
      <c r="M7489" t="s">
        <v>20</v>
      </c>
    </row>
    <row r="7490" spans="1:13" x14ac:dyDescent="0.2">
      <c r="A7490" s="1">
        <v>45120.69620387163</v>
      </c>
      <c r="B7490" s="2">
        <v>45120.69620387163</v>
      </c>
      <c r="C7490" s="3">
        <v>45120.696203703526</v>
      </c>
      <c r="D7490">
        <v>15</v>
      </c>
      <c r="E7490" s="4">
        <v>5.5965160995370369E-2</v>
      </c>
      <c r="F7490" s="5">
        <v>5.5960648148148148E-2</v>
      </c>
      <c r="G7490">
        <v>390</v>
      </c>
      <c r="H7490">
        <v>4835.3900000000003</v>
      </c>
      <c r="I7490">
        <v>0</v>
      </c>
      <c r="J7490" t="s">
        <v>13</v>
      </c>
      <c r="K7490" t="s">
        <v>14</v>
      </c>
      <c r="L7490" t="s">
        <v>19</v>
      </c>
      <c r="M7490" t="s">
        <v>20</v>
      </c>
    </row>
    <row r="7491" spans="1:13" x14ac:dyDescent="0.2">
      <c r="A7491" s="1">
        <v>45120.696208694018</v>
      </c>
      <c r="B7491" s="2">
        <v>45120.696208694018</v>
      </c>
      <c r="C7491" s="3">
        <v>45120.696203703526</v>
      </c>
      <c r="D7491">
        <v>431</v>
      </c>
      <c r="E7491" s="4">
        <v>5.5969983333333334E-2</v>
      </c>
      <c r="F7491" s="5">
        <v>5.5960648148148148E-2</v>
      </c>
      <c r="G7491">
        <v>807</v>
      </c>
      <c r="H7491">
        <v>4835.8100000000004</v>
      </c>
      <c r="I7491">
        <v>0</v>
      </c>
      <c r="J7491" t="s">
        <v>13</v>
      </c>
      <c r="K7491" t="s">
        <v>14</v>
      </c>
      <c r="L7491" t="s">
        <v>19</v>
      </c>
      <c r="M7491" t="s">
        <v>20</v>
      </c>
    </row>
    <row r="7492" spans="1:13" x14ac:dyDescent="0.2">
      <c r="A7492" s="1">
        <v>45120.696216988377</v>
      </c>
      <c r="B7492" s="2">
        <v>45120.696216988377</v>
      </c>
      <c r="C7492" s="3">
        <v>45120.696215278003</v>
      </c>
      <c r="D7492">
        <v>148</v>
      </c>
      <c r="E7492" s="4">
        <v>5.597827775462963E-2</v>
      </c>
      <c r="F7492" s="5">
        <v>5.5972222222222222E-2</v>
      </c>
      <c r="G7492">
        <v>523</v>
      </c>
      <c r="H7492">
        <v>4836.5200000000004</v>
      </c>
      <c r="I7492">
        <v>0</v>
      </c>
      <c r="J7492" t="s">
        <v>13</v>
      </c>
      <c r="K7492" t="s">
        <v>14</v>
      </c>
      <c r="L7492" t="s">
        <v>19</v>
      </c>
      <c r="M7492" t="s">
        <v>20</v>
      </c>
    </row>
    <row r="7493" spans="1:13" x14ac:dyDescent="0.2">
      <c r="A7493" s="1">
        <v>45120.696219881997</v>
      </c>
      <c r="B7493" s="2">
        <v>45120.696219881997</v>
      </c>
      <c r="C7493" s="3">
        <v>45120.696215278003</v>
      </c>
      <c r="D7493">
        <v>398</v>
      </c>
      <c r="E7493" s="4">
        <v>5.598117115740741E-2</v>
      </c>
      <c r="F7493" s="5">
        <v>5.5972222222222222E-2</v>
      </c>
      <c r="G7493">
        <v>773</v>
      </c>
      <c r="H7493">
        <v>4836.7700000000004</v>
      </c>
      <c r="I7493">
        <v>0</v>
      </c>
      <c r="J7493" t="s">
        <v>13</v>
      </c>
      <c r="K7493" t="s">
        <v>14</v>
      </c>
      <c r="L7493" t="s">
        <v>19</v>
      </c>
      <c r="M7493" t="s">
        <v>20</v>
      </c>
    </row>
    <row r="7494" spans="1:13" x14ac:dyDescent="0.2">
      <c r="A7494" s="1">
        <v>45120.696227211971</v>
      </c>
      <c r="B7494" s="2">
        <v>45120.696227211971</v>
      </c>
      <c r="C7494" s="3">
        <v>45120.696226852015</v>
      </c>
      <c r="D7494">
        <v>31</v>
      </c>
      <c r="E7494" s="4">
        <v>5.5988501111111109E-2</v>
      </c>
      <c r="F7494" s="5">
        <v>5.5983796296296295E-2</v>
      </c>
      <c r="G7494">
        <v>406</v>
      </c>
      <c r="H7494">
        <v>4837.41</v>
      </c>
      <c r="I7494">
        <v>0</v>
      </c>
      <c r="J7494" t="s">
        <v>13</v>
      </c>
      <c r="K7494" t="s">
        <v>14</v>
      </c>
      <c r="L7494" t="s">
        <v>19</v>
      </c>
      <c r="M7494" t="s">
        <v>20</v>
      </c>
    </row>
    <row r="7495" spans="1:13" x14ac:dyDescent="0.2">
      <c r="A7495" s="1">
        <v>45120.696235313546</v>
      </c>
      <c r="B7495" s="2">
        <v>45120.696235313546</v>
      </c>
      <c r="C7495" s="3">
        <v>45120.696226852015</v>
      </c>
      <c r="D7495">
        <v>731</v>
      </c>
      <c r="E7495" s="4">
        <v>5.5996602638888886E-2</v>
      </c>
      <c r="F7495" s="5">
        <v>5.5995370370370369E-2</v>
      </c>
      <c r="G7495">
        <v>106</v>
      </c>
      <c r="H7495">
        <v>4838.1099999999997</v>
      </c>
      <c r="I7495">
        <v>0</v>
      </c>
      <c r="J7495" t="s">
        <v>13</v>
      </c>
      <c r="K7495" t="s">
        <v>14</v>
      </c>
      <c r="L7495" t="s">
        <v>19</v>
      </c>
      <c r="M7495" t="s">
        <v>20</v>
      </c>
    </row>
    <row r="7496" spans="1:13" x14ac:dyDescent="0.2">
      <c r="A7496" s="1">
        <v>45120.696241293103</v>
      </c>
      <c r="B7496" s="2">
        <v>45120.696241293103</v>
      </c>
      <c r="C7496" s="3">
        <v>45120.696238426026</v>
      </c>
      <c r="D7496">
        <v>248</v>
      </c>
      <c r="E7496" s="4">
        <v>5.6002582337962965E-2</v>
      </c>
      <c r="F7496" s="5">
        <v>5.5995370370370369E-2</v>
      </c>
      <c r="G7496">
        <v>623</v>
      </c>
      <c r="H7496">
        <v>4838.62</v>
      </c>
      <c r="I7496">
        <v>0</v>
      </c>
      <c r="J7496" t="s">
        <v>13</v>
      </c>
      <c r="K7496" t="s">
        <v>14</v>
      </c>
      <c r="L7496" t="s">
        <v>19</v>
      </c>
      <c r="M7496" t="s">
        <v>20</v>
      </c>
    </row>
    <row r="7497" spans="1:13" x14ac:dyDescent="0.2">
      <c r="A7497" s="1">
        <v>45120.696249201894</v>
      </c>
      <c r="B7497" s="2">
        <v>45120.696249201894</v>
      </c>
      <c r="C7497" s="3">
        <v>45120.696238426026</v>
      </c>
      <c r="D7497">
        <v>931</v>
      </c>
      <c r="E7497" s="4">
        <v>5.6010490972222222E-2</v>
      </c>
      <c r="F7497" s="5">
        <v>5.6006944444444443E-2</v>
      </c>
      <c r="G7497">
        <v>306</v>
      </c>
      <c r="H7497">
        <v>4839.3100000000004</v>
      </c>
      <c r="I7497">
        <v>0</v>
      </c>
      <c r="J7497" t="s">
        <v>13</v>
      </c>
      <c r="K7497" t="s">
        <v>14</v>
      </c>
      <c r="L7497" t="s">
        <v>19</v>
      </c>
      <c r="M7497" t="s">
        <v>20</v>
      </c>
    </row>
    <row r="7498" spans="1:13" x14ac:dyDescent="0.2">
      <c r="A7498" s="1">
        <v>45120.696256338619</v>
      </c>
      <c r="B7498" s="2">
        <v>45120.696256338619</v>
      </c>
      <c r="C7498" s="3">
        <v>45120.696250000037</v>
      </c>
      <c r="D7498">
        <v>548</v>
      </c>
      <c r="E7498" s="4">
        <v>5.601762803240741E-2</v>
      </c>
      <c r="F7498" s="5">
        <v>5.6006944444444443E-2</v>
      </c>
      <c r="G7498">
        <v>923</v>
      </c>
      <c r="H7498">
        <v>4839.92</v>
      </c>
      <c r="I7498">
        <v>0</v>
      </c>
      <c r="J7498" t="s">
        <v>13</v>
      </c>
      <c r="K7498" t="s">
        <v>14</v>
      </c>
      <c r="L7498" t="s">
        <v>19</v>
      </c>
      <c r="M7498" t="s">
        <v>20</v>
      </c>
    </row>
    <row r="7499" spans="1:13" x14ac:dyDescent="0.2">
      <c r="A7499" s="1">
        <v>45120.696262318641</v>
      </c>
      <c r="B7499" s="2">
        <v>45120.696262318641</v>
      </c>
      <c r="C7499" s="3">
        <v>45120.696261574049</v>
      </c>
      <c r="D7499">
        <v>64</v>
      </c>
      <c r="E7499" s="4">
        <v>5.6023607731481483E-2</v>
      </c>
      <c r="F7499" s="5">
        <v>5.6018518518518516E-2</v>
      </c>
      <c r="G7499">
        <v>440</v>
      </c>
      <c r="H7499">
        <v>4840.4399999999996</v>
      </c>
      <c r="I7499">
        <v>0</v>
      </c>
      <c r="J7499" t="s">
        <v>13</v>
      </c>
      <c r="K7499" t="s">
        <v>14</v>
      </c>
      <c r="L7499" t="s">
        <v>19</v>
      </c>
      <c r="M7499" t="s">
        <v>20</v>
      </c>
    </row>
    <row r="7500" spans="1:13" x14ac:dyDescent="0.2">
      <c r="A7500" s="1">
        <v>45120.696267141029</v>
      </c>
      <c r="B7500" s="2">
        <v>45120.696267141029</v>
      </c>
      <c r="C7500" s="3">
        <v>45120.696261574049</v>
      </c>
      <c r="D7500">
        <v>481</v>
      </c>
      <c r="E7500" s="4">
        <v>5.6028430069444447E-2</v>
      </c>
      <c r="F7500" s="5">
        <v>5.6018518518518516E-2</v>
      </c>
      <c r="G7500">
        <v>856</v>
      </c>
      <c r="H7500">
        <v>4840.8599999999997</v>
      </c>
      <c r="I7500">
        <v>0</v>
      </c>
      <c r="J7500" t="s">
        <v>13</v>
      </c>
      <c r="K7500" t="s">
        <v>14</v>
      </c>
      <c r="L7500" t="s">
        <v>19</v>
      </c>
      <c r="M7500" t="s">
        <v>20</v>
      </c>
    </row>
    <row r="7501" spans="1:13" x14ac:dyDescent="0.2">
      <c r="A7501" s="1">
        <v>45120.696273120586</v>
      </c>
      <c r="B7501" s="2">
        <v>45120.696273120586</v>
      </c>
      <c r="C7501" s="3">
        <v>45120.696261574049</v>
      </c>
      <c r="D7501">
        <v>998</v>
      </c>
      <c r="E7501" s="4">
        <v>5.603440976851852E-2</v>
      </c>
      <c r="F7501" s="5">
        <v>5.603009259259259E-2</v>
      </c>
      <c r="G7501">
        <v>373</v>
      </c>
      <c r="H7501">
        <v>4841.37</v>
      </c>
      <c r="I7501">
        <v>0</v>
      </c>
      <c r="J7501" t="s">
        <v>13</v>
      </c>
      <c r="K7501" t="s">
        <v>14</v>
      </c>
      <c r="L7501" t="s">
        <v>19</v>
      </c>
      <c r="M7501" t="s">
        <v>20</v>
      </c>
    </row>
    <row r="7502" spans="1:13" x14ac:dyDescent="0.2">
      <c r="A7502" s="1">
        <v>45120.696279678959</v>
      </c>
      <c r="B7502" s="2">
        <v>45120.696279678959</v>
      </c>
      <c r="C7502" s="3">
        <v>45120.69627314806</v>
      </c>
      <c r="D7502">
        <v>564</v>
      </c>
      <c r="E7502" s="4">
        <v>5.604096814814815E-2</v>
      </c>
      <c r="F7502" s="5">
        <v>5.603009259259259E-2</v>
      </c>
      <c r="G7502">
        <v>940</v>
      </c>
      <c r="H7502">
        <v>4841.9399999999996</v>
      </c>
      <c r="I7502">
        <v>0</v>
      </c>
      <c r="J7502" t="s">
        <v>13</v>
      </c>
      <c r="K7502" t="s">
        <v>14</v>
      </c>
      <c r="L7502" t="s">
        <v>19</v>
      </c>
      <c r="M7502" t="s">
        <v>20</v>
      </c>
    </row>
    <row r="7503" spans="1:13" x14ac:dyDescent="0.2">
      <c r="A7503" s="1">
        <v>45120.696286044549</v>
      </c>
      <c r="B7503" s="2">
        <v>45120.696286044549</v>
      </c>
      <c r="C7503" s="3">
        <v>45120.696284722071</v>
      </c>
      <c r="D7503">
        <v>114</v>
      </c>
      <c r="E7503" s="4">
        <v>5.6047333634259261E-2</v>
      </c>
      <c r="F7503" s="5">
        <v>5.6041666666666663E-2</v>
      </c>
      <c r="G7503">
        <v>490</v>
      </c>
      <c r="H7503">
        <v>4842.49</v>
      </c>
      <c r="I7503">
        <v>0</v>
      </c>
      <c r="J7503" t="s">
        <v>13</v>
      </c>
      <c r="K7503" t="s">
        <v>14</v>
      </c>
      <c r="L7503" t="s">
        <v>19</v>
      </c>
      <c r="M7503" t="s">
        <v>20</v>
      </c>
    </row>
    <row r="7504" spans="1:13" x14ac:dyDescent="0.2">
      <c r="A7504" s="1">
        <v>45120.696291252505</v>
      </c>
      <c r="B7504" s="2">
        <v>45120.696291252505</v>
      </c>
      <c r="C7504" s="3">
        <v>45120.696284722071</v>
      </c>
      <c r="D7504">
        <v>564</v>
      </c>
      <c r="E7504" s="4">
        <v>5.6052541759259257E-2</v>
      </c>
      <c r="F7504" s="5">
        <v>5.6041666666666663E-2</v>
      </c>
      <c r="G7504">
        <v>940</v>
      </c>
      <c r="H7504">
        <v>4842.9399999999996</v>
      </c>
      <c r="I7504">
        <v>0</v>
      </c>
      <c r="J7504" t="s">
        <v>13</v>
      </c>
      <c r="K7504" t="s">
        <v>14</v>
      </c>
      <c r="L7504" t="s">
        <v>19</v>
      </c>
      <c r="M7504" t="s">
        <v>20</v>
      </c>
    </row>
    <row r="7505" spans="1:13" x14ac:dyDescent="0.2">
      <c r="A7505" s="1">
        <v>45120.696299161296</v>
      </c>
      <c r="B7505" s="2">
        <v>45120.696299161296</v>
      </c>
      <c r="C7505" s="3">
        <v>45120.696296296082</v>
      </c>
      <c r="D7505">
        <v>248</v>
      </c>
      <c r="E7505" s="4">
        <v>5.6060450393518521E-2</v>
      </c>
      <c r="F7505" s="5">
        <v>5.6053240740740744E-2</v>
      </c>
      <c r="G7505">
        <v>623</v>
      </c>
      <c r="H7505">
        <v>4843.62</v>
      </c>
      <c r="I7505">
        <v>0</v>
      </c>
      <c r="J7505" t="s">
        <v>13</v>
      </c>
      <c r="K7505" t="s">
        <v>14</v>
      </c>
      <c r="L7505" t="s">
        <v>19</v>
      </c>
      <c r="M7505" t="s">
        <v>20</v>
      </c>
    </row>
    <row r="7506" spans="1:13" x14ac:dyDescent="0.2">
      <c r="A7506" s="1">
        <v>45120.696303404868</v>
      </c>
      <c r="B7506" s="2">
        <v>45120.696303404868</v>
      </c>
      <c r="C7506" s="3">
        <v>45120.696296296082</v>
      </c>
      <c r="D7506">
        <v>614</v>
      </c>
      <c r="E7506" s="4">
        <v>5.6064694050925928E-2</v>
      </c>
      <c r="F7506" s="5">
        <v>5.6053240740740744E-2</v>
      </c>
      <c r="G7506">
        <v>990</v>
      </c>
      <c r="H7506">
        <v>4843.99</v>
      </c>
      <c r="I7506">
        <v>0</v>
      </c>
      <c r="J7506" t="s">
        <v>13</v>
      </c>
      <c r="K7506" t="s">
        <v>14</v>
      </c>
      <c r="L7506" t="s">
        <v>19</v>
      </c>
      <c r="M7506" t="s">
        <v>20</v>
      </c>
    </row>
    <row r="7507" spans="1:13" x14ac:dyDescent="0.2">
      <c r="A7507" s="1">
        <v>45120.696311699226</v>
      </c>
      <c r="B7507" s="2">
        <v>45120.696311699226</v>
      </c>
      <c r="C7507" s="3">
        <v>45120.696307870559</v>
      </c>
      <c r="D7507">
        <v>331</v>
      </c>
      <c r="E7507" s="4">
        <v>5.6072988472222224E-2</v>
      </c>
      <c r="F7507" s="5">
        <v>5.6064814814814817E-2</v>
      </c>
      <c r="G7507">
        <v>706</v>
      </c>
      <c r="H7507">
        <v>4844.71</v>
      </c>
      <c r="I7507">
        <v>0</v>
      </c>
      <c r="J7507" t="s">
        <v>13</v>
      </c>
      <c r="K7507" t="s">
        <v>14</v>
      </c>
      <c r="L7507" t="s">
        <v>19</v>
      </c>
      <c r="M7507" t="s">
        <v>20</v>
      </c>
    </row>
    <row r="7508" spans="1:13" x14ac:dyDescent="0.2">
      <c r="A7508" s="1">
        <v>45120.696317293216</v>
      </c>
      <c r="B7508" s="2">
        <v>45120.696317293216</v>
      </c>
      <c r="C7508" s="3">
        <v>45120.696307870559</v>
      </c>
      <c r="D7508">
        <v>814</v>
      </c>
      <c r="E7508" s="4">
        <v>5.6078582384259258E-2</v>
      </c>
      <c r="F7508" s="5">
        <v>5.6076388888888891E-2</v>
      </c>
      <c r="G7508">
        <v>190</v>
      </c>
      <c r="H7508">
        <v>4845.1899999999996</v>
      </c>
      <c r="I7508">
        <v>0</v>
      </c>
      <c r="J7508" t="s">
        <v>13</v>
      </c>
      <c r="K7508" t="s">
        <v>14</v>
      </c>
      <c r="L7508" t="s">
        <v>19</v>
      </c>
      <c r="M7508" t="s">
        <v>20</v>
      </c>
    </row>
    <row r="7509" spans="1:13" x14ac:dyDescent="0.2">
      <c r="A7509" s="1">
        <v>45120.696321729571</v>
      </c>
      <c r="B7509" s="2">
        <v>45120.696321729571</v>
      </c>
      <c r="C7509" s="3">
        <v>45120.696319444571</v>
      </c>
      <c r="D7509">
        <v>197</v>
      </c>
      <c r="E7509" s="4">
        <v>5.6083018935185185E-2</v>
      </c>
      <c r="F7509" s="5">
        <v>5.6076388888888891E-2</v>
      </c>
      <c r="G7509">
        <v>573</v>
      </c>
      <c r="H7509">
        <v>4845.57</v>
      </c>
      <c r="I7509">
        <v>0</v>
      </c>
      <c r="J7509" t="s">
        <v>13</v>
      </c>
      <c r="K7509" t="s">
        <v>14</v>
      </c>
      <c r="L7509" t="s">
        <v>19</v>
      </c>
      <c r="M7509" t="s">
        <v>20</v>
      </c>
    </row>
    <row r="7510" spans="1:13" x14ac:dyDescent="0.2">
      <c r="A7510" s="1">
        <v>45120.696327516343</v>
      </c>
      <c r="B7510" s="2">
        <v>45120.696327516343</v>
      </c>
      <c r="C7510" s="3">
        <v>45120.696319444571</v>
      </c>
      <c r="D7510">
        <v>697</v>
      </c>
      <c r="E7510" s="4">
        <v>5.6088805740740738E-2</v>
      </c>
      <c r="F7510" s="5">
        <v>5.6087962962962964E-2</v>
      </c>
      <c r="G7510">
        <v>73</v>
      </c>
      <c r="H7510">
        <v>4846.07</v>
      </c>
      <c r="I7510">
        <v>0</v>
      </c>
      <c r="J7510" t="s">
        <v>13</v>
      </c>
      <c r="K7510" t="s">
        <v>14</v>
      </c>
      <c r="L7510" t="s">
        <v>19</v>
      </c>
      <c r="M7510" t="s">
        <v>20</v>
      </c>
    </row>
    <row r="7511" spans="1:13" x14ac:dyDescent="0.2">
      <c r="A7511" s="1">
        <v>45120.696333689149</v>
      </c>
      <c r="B7511" s="2">
        <v>45120.696333689149</v>
      </c>
      <c r="C7511" s="3">
        <v>45120.696331018582</v>
      </c>
      <c r="D7511">
        <v>231</v>
      </c>
      <c r="E7511" s="4">
        <v>5.609497833333333E-2</v>
      </c>
      <c r="F7511" s="5">
        <v>5.6087962962962964E-2</v>
      </c>
      <c r="G7511">
        <v>606</v>
      </c>
      <c r="H7511">
        <v>4846.6099999999997</v>
      </c>
      <c r="I7511">
        <v>0</v>
      </c>
      <c r="J7511" t="s">
        <v>13</v>
      </c>
      <c r="K7511" t="s">
        <v>14</v>
      </c>
      <c r="L7511" t="s">
        <v>19</v>
      </c>
      <c r="M7511" t="s">
        <v>20</v>
      </c>
    </row>
    <row r="7512" spans="1:13" x14ac:dyDescent="0.2">
      <c r="A7512" s="1">
        <v>45120.696339089889</v>
      </c>
      <c r="B7512" s="2">
        <v>45120.696339089889</v>
      </c>
      <c r="C7512" s="3">
        <v>45120.696331018582</v>
      </c>
      <c r="D7512">
        <v>697</v>
      </c>
      <c r="E7512" s="4">
        <v>5.6100379351851852E-2</v>
      </c>
      <c r="F7512" s="5">
        <v>5.6099537037037038E-2</v>
      </c>
      <c r="G7512">
        <v>73</v>
      </c>
      <c r="H7512">
        <v>4847.07</v>
      </c>
      <c r="I7512">
        <v>0</v>
      </c>
      <c r="J7512" t="s">
        <v>13</v>
      </c>
      <c r="K7512" t="s">
        <v>14</v>
      </c>
      <c r="L7512" t="s">
        <v>19</v>
      </c>
      <c r="M7512" t="s">
        <v>20</v>
      </c>
    </row>
    <row r="7513" spans="1:13" x14ac:dyDescent="0.2">
      <c r="A7513" s="1">
        <v>45120.696345841512</v>
      </c>
      <c r="B7513" s="2">
        <v>45120.696345841512</v>
      </c>
      <c r="C7513" s="3">
        <v>45120.696342592593</v>
      </c>
      <c r="D7513">
        <v>281</v>
      </c>
      <c r="E7513" s="4">
        <v>5.6107130625000001E-2</v>
      </c>
      <c r="F7513" s="5">
        <v>5.6099537037037038E-2</v>
      </c>
      <c r="G7513">
        <v>656</v>
      </c>
      <c r="H7513">
        <v>4847.66</v>
      </c>
      <c r="I7513">
        <v>0</v>
      </c>
      <c r="J7513" t="s">
        <v>13</v>
      </c>
      <c r="K7513" t="s">
        <v>14</v>
      </c>
      <c r="L7513" t="s">
        <v>19</v>
      </c>
      <c r="M7513" t="s">
        <v>20</v>
      </c>
    </row>
    <row r="7514" spans="1:13" x14ac:dyDescent="0.2">
      <c r="A7514" s="1">
        <v>45120.696351049468</v>
      </c>
      <c r="B7514" s="2">
        <v>45120.696351049468</v>
      </c>
      <c r="C7514" s="3">
        <v>45120.696342592593</v>
      </c>
      <c r="D7514">
        <v>731</v>
      </c>
      <c r="E7514" s="4">
        <v>5.6112338749999997E-2</v>
      </c>
      <c r="F7514" s="5">
        <v>5.6111111111111112E-2</v>
      </c>
      <c r="G7514">
        <v>106</v>
      </c>
      <c r="H7514">
        <v>4848.1099999999997</v>
      </c>
      <c r="I7514">
        <v>0</v>
      </c>
      <c r="J7514" t="s">
        <v>13</v>
      </c>
      <c r="K7514" t="s">
        <v>14</v>
      </c>
      <c r="L7514" t="s">
        <v>19</v>
      </c>
      <c r="M7514" t="s">
        <v>20</v>
      </c>
    </row>
    <row r="7515" spans="1:13" x14ac:dyDescent="0.2">
      <c r="A7515" s="1">
        <v>45120.696354907472</v>
      </c>
      <c r="B7515" s="2">
        <v>45120.696354907472</v>
      </c>
      <c r="C7515" s="3">
        <v>45120.696354166605</v>
      </c>
      <c r="D7515">
        <v>64</v>
      </c>
      <c r="E7515" s="4">
        <v>5.6116196620370373E-2</v>
      </c>
      <c r="F7515" s="5">
        <v>5.6111111111111112E-2</v>
      </c>
      <c r="G7515">
        <v>439</v>
      </c>
      <c r="H7515">
        <v>4848.4399999999996</v>
      </c>
      <c r="I7515">
        <v>0</v>
      </c>
      <c r="J7515" t="s">
        <v>13</v>
      </c>
      <c r="K7515" t="s">
        <v>14</v>
      </c>
      <c r="L7515" t="s">
        <v>19</v>
      </c>
      <c r="M7515" t="s">
        <v>20</v>
      </c>
    </row>
    <row r="7516" spans="1:13" x14ac:dyDescent="0.2">
      <c r="A7516" s="1">
        <v>45120.696361079812</v>
      </c>
      <c r="B7516" s="2">
        <v>45120.696361079812</v>
      </c>
      <c r="C7516" s="3">
        <v>45120.696354166605</v>
      </c>
      <c r="D7516">
        <v>597</v>
      </c>
      <c r="E7516" s="4">
        <v>5.6122369212962965E-2</v>
      </c>
      <c r="F7516" s="5">
        <v>5.6111111111111112E-2</v>
      </c>
      <c r="G7516">
        <v>973</v>
      </c>
      <c r="H7516">
        <v>4848.97</v>
      </c>
      <c r="I7516">
        <v>0</v>
      </c>
      <c r="J7516" t="s">
        <v>13</v>
      </c>
      <c r="K7516" t="s">
        <v>14</v>
      </c>
      <c r="L7516" t="s">
        <v>19</v>
      </c>
      <c r="M7516" t="s">
        <v>20</v>
      </c>
    </row>
    <row r="7517" spans="1:13" x14ac:dyDescent="0.2">
      <c r="A7517" s="1">
        <v>45120.696364937816</v>
      </c>
      <c r="B7517" s="2">
        <v>45120.696364937816</v>
      </c>
      <c r="C7517" s="3">
        <v>45120.696354166605</v>
      </c>
      <c r="D7517">
        <v>931</v>
      </c>
      <c r="E7517" s="4">
        <v>5.6126227083333334E-2</v>
      </c>
      <c r="F7517" s="5">
        <v>5.6122685185185185E-2</v>
      </c>
      <c r="G7517">
        <v>306</v>
      </c>
      <c r="H7517">
        <v>4849.3100000000004</v>
      </c>
      <c r="I7517">
        <v>0</v>
      </c>
      <c r="J7517" t="s">
        <v>13</v>
      </c>
      <c r="K7517" t="s">
        <v>14</v>
      </c>
      <c r="L7517" t="s">
        <v>19</v>
      </c>
      <c r="M7517" t="s">
        <v>20</v>
      </c>
    </row>
    <row r="7518" spans="1:13" x14ac:dyDescent="0.2">
      <c r="A7518" s="1">
        <v>45120.696370531805</v>
      </c>
      <c r="B7518" s="2">
        <v>45120.696370531805</v>
      </c>
      <c r="C7518" s="3">
        <v>45120.696365740616</v>
      </c>
      <c r="D7518">
        <v>414</v>
      </c>
      <c r="E7518" s="4">
        <v>5.6131820995370368E-2</v>
      </c>
      <c r="F7518" s="5">
        <v>5.6122685185185185E-2</v>
      </c>
      <c r="G7518">
        <v>789</v>
      </c>
      <c r="H7518">
        <v>4849.79</v>
      </c>
      <c r="I7518">
        <v>0</v>
      </c>
      <c r="J7518" t="s">
        <v>13</v>
      </c>
      <c r="K7518" t="s">
        <v>14</v>
      </c>
      <c r="L7518" t="s">
        <v>19</v>
      </c>
      <c r="M7518" t="s">
        <v>20</v>
      </c>
    </row>
    <row r="7519" spans="1:13" x14ac:dyDescent="0.2">
      <c r="A7519" s="1">
        <v>45120.696376897395</v>
      </c>
      <c r="B7519" s="2">
        <v>45120.696376897395</v>
      </c>
      <c r="C7519" s="3">
        <v>45120.696365740616</v>
      </c>
      <c r="D7519">
        <v>964</v>
      </c>
      <c r="E7519" s="4">
        <v>5.6138186481481479E-2</v>
      </c>
      <c r="F7519" s="5">
        <v>5.6134259259259259E-2</v>
      </c>
      <c r="G7519">
        <v>339</v>
      </c>
      <c r="H7519">
        <v>4850.34</v>
      </c>
      <c r="I7519">
        <v>0</v>
      </c>
      <c r="J7519" t="s">
        <v>13</v>
      </c>
      <c r="K7519" t="s">
        <v>14</v>
      </c>
      <c r="L7519" t="s">
        <v>19</v>
      </c>
      <c r="M7519" t="s">
        <v>20</v>
      </c>
    </row>
    <row r="7520" spans="1:13" x14ac:dyDescent="0.2">
      <c r="A7520" s="1">
        <v>45120.696382490918</v>
      </c>
      <c r="B7520" s="2">
        <v>45120.696382490918</v>
      </c>
      <c r="C7520" s="3">
        <v>45120.696377314627</v>
      </c>
      <c r="D7520">
        <v>447</v>
      </c>
      <c r="E7520" s="4">
        <v>5.6143780393518521E-2</v>
      </c>
      <c r="F7520" s="5">
        <v>5.6134259259259259E-2</v>
      </c>
      <c r="G7520">
        <v>823</v>
      </c>
      <c r="H7520">
        <v>4850.82</v>
      </c>
      <c r="I7520">
        <v>0</v>
      </c>
      <c r="J7520" t="s">
        <v>13</v>
      </c>
      <c r="K7520" t="s">
        <v>14</v>
      </c>
      <c r="L7520" t="s">
        <v>19</v>
      </c>
      <c r="M7520" t="s">
        <v>20</v>
      </c>
    </row>
    <row r="7521" spans="1:13" x14ac:dyDescent="0.2">
      <c r="A7521" s="1">
        <v>45120.696396186482</v>
      </c>
      <c r="B7521" s="2">
        <v>45120.696396186482</v>
      </c>
      <c r="C7521" s="3">
        <v>45120.696388889104</v>
      </c>
      <c r="D7521">
        <v>631</v>
      </c>
      <c r="E7521" s="4">
        <v>5.6157475833333331E-2</v>
      </c>
      <c r="F7521" s="5">
        <v>5.6157407407407406E-2</v>
      </c>
      <c r="G7521">
        <v>6</v>
      </c>
      <c r="H7521">
        <v>4852.01</v>
      </c>
      <c r="I7521">
        <v>0</v>
      </c>
      <c r="J7521" t="s">
        <v>13</v>
      </c>
      <c r="K7521" t="s">
        <v>14</v>
      </c>
      <c r="L7521" t="s">
        <v>19</v>
      </c>
      <c r="M7521" t="s">
        <v>20</v>
      </c>
    </row>
    <row r="7522" spans="1:13" x14ac:dyDescent="0.2">
      <c r="A7522" s="1">
        <v>45120.696396572515</v>
      </c>
      <c r="B7522" s="2">
        <v>45120.696396572515</v>
      </c>
      <c r="C7522" s="3">
        <v>45120.696388889104</v>
      </c>
      <c r="D7522">
        <v>664</v>
      </c>
      <c r="E7522" s="4">
        <v>5.615786162037037E-2</v>
      </c>
      <c r="F7522" s="5">
        <v>5.6157407407407406E-2</v>
      </c>
      <c r="G7522">
        <v>39</v>
      </c>
      <c r="H7522">
        <v>4852.04</v>
      </c>
      <c r="I7522">
        <v>0</v>
      </c>
      <c r="J7522" t="s">
        <v>13</v>
      </c>
      <c r="K7522" t="s">
        <v>14</v>
      </c>
      <c r="L7522" t="s">
        <v>19</v>
      </c>
      <c r="M7522" t="s">
        <v>20</v>
      </c>
    </row>
    <row r="7523" spans="1:13" x14ac:dyDescent="0.2">
      <c r="A7523" s="1">
        <v>45120.696401201654</v>
      </c>
      <c r="B7523" s="2">
        <v>45120.696401201654</v>
      </c>
      <c r="C7523" s="3">
        <v>45120.696400463115</v>
      </c>
      <c r="D7523">
        <v>64</v>
      </c>
      <c r="E7523" s="4">
        <v>5.6162491064814815E-2</v>
      </c>
      <c r="F7523" s="5">
        <v>5.6157407407407406E-2</v>
      </c>
      <c r="G7523">
        <v>439</v>
      </c>
      <c r="H7523">
        <v>4852.4399999999996</v>
      </c>
      <c r="I7523">
        <v>0</v>
      </c>
      <c r="J7523" t="s">
        <v>13</v>
      </c>
      <c r="K7523" t="s">
        <v>14</v>
      </c>
      <c r="L7523" t="s">
        <v>19</v>
      </c>
      <c r="M7523" t="s">
        <v>20</v>
      </c>
    </row>
    <row r="7524" spans="1:13" x14ac:dyDescent="0.2">
      <c r="A7524" s="1">
        <v>45120.696406795643</v>
      </c>
      <c r="B7524" s="2">
        <v>45120.696406795643</v>
      </c>
      <c r="C7524" s="3">
        <v>45120.696400463115</v>
      </c>
      <c r="D7524">
        <v>547</v>
      </c>
      <c r="E7524" s="4">
        <v>5.6168084976851849E-2</v>
      </c>
      <c r="F7524" s="5">
        <v>5.6157407407407406E-2</v>
      </c>
      <c r="G7524">
        <v>923</v>
      </c>
      <c r="H7524">
        <v>4852.92</v>
      </c>
      <c r="I7524">
        <v>0</v>
      </c>
      <c r="J7524" t="s">
        <v>13</v>
      </c>
      <c r="K7524" t="s">
        <v>14</v>
      </c>
      <c r="L7524" t="s">
        <v>19</v>
      </c>
      <c r="M7524" t="s">
        <v>20</v>
      </c>
    </row>
    <row r="7525" spans="1:13" x14ac:dyDescent="0.2">
      <c r="A7525" s="1">
        <v>45120.696412196849</v>
      </c>
      <c r="B7525" s="2">
        <v>45120.696412196849</v>
      </c>
      <c r="C7525" s="3">
        <v>45120.696412037127</v>
      </c>
      <c r="D7525">
        <v>14</v>
      </c>
      <c r="E7525" s="4">
        <v>5.6173485995370372E-2</v>
      </c>
      <c r="F7525" s="5">
        <v>5.6168981481481479E-2</v>
      </c>
      <c r="G7525">
        <v>389</v>
      </c>
      <c r="H7525">
        <v>4853.3900000000003</v>
      </c>
      <c r="I7525">
        <v>0</v>
      </c>
      <c r="J7525" t="s">
        <v>13</v>
      </c>
      <c r="K7525" t="s">
        <v>14</v>
      </c>
      <c r="L7525" t="s">
        <v>19</v>
      </c>
      <c r="M7525" t="s">
        <v>20</v>
      </c>
    </row>
    <row r="7526" spans="1:13" x14ac:dyDescent="0.2">
      <c r="A7526" s="1">
        <v>45120.696418755222</v>
      </c>
      <c r="B7526" s="2">
        <v>45120.696418755222</v>
      </c>
      <c r="C7526" s="3">
        <v>45120.696412037127</v>
      </c>
      <c r="D7526">
        <v>580</v>
      </c>
      <c r="E7526" s="4">
        <v>5.6180044375000002E-2</v>
      </c>
      <c r="F7526" s="5">
        <v>5.6168981481481479E-2</v>
      </c>
      <c r="G7526">
        <v>956</v>
      </c>
      <c r="H7526">
        <v>4853.96</v>
      </c>
      <c r="I7526">
        <v>0</v>
      </c>
      <c r="J7526" t="s">
        <v>13</v>
      </c>
      <c r="K7526" t="s">
        <v>14</v>
      </c>
      <c r="L7526" t="s">
        <v>19</v>
      </c>
      <c r="M7526" t="s">
        <v>20</v>
      </c>
    </row>
    <row r="7527" spans="1:13" x14ac:dyDescent="0.2">
      <c r="A7527" s="1">
        <v>45120.69642627798</v>
      </c>
      <c r="B7527" s="2">
        <v>45120.69642627798</v>
      </c>
      <c r="C7527" s="3">
        <v>45120.696423611138</v>
      </c>
      <c r="D7527">
        <v>230</v>
      </c>
      <c r="E7527" s="4">
        <v>5.6187567222222221E-2</v>
      </c>
      <c r="F7527" s="5">
        <v>5.6180555555555553E-2</v>
      </c>
      <c r="G7527">
        <v>606</v>
      </c>
      <c r="H7527">
        <v>4854.6099999999997</v>
      </c>
      <c r="I7527">
        <v>0</v>
      </c>
      <c r="J7527" t="s">
        <v>13</v>
      </c>
      <c r="K7527" t="s">
        <v>14</v>
      </c>
      <c r="L7527" t="s">
        <v>19</v>
      </c>
      <c r="M7527" t="s">
        <v>20</v>
      </c>
    </row>
    <row r="7528" spans="1:13" x14ac:dyDescent="0.2">
      <c r="A7528" s="1">
        <v>45120.696432257537</v>
      </c>
      <c r="B7528" s="2">
        <v>45120.696432257537</v>
      </c>
      <c r="C7528" s="3">
        <v>45120.696423611138</v>
      </c>
      <c r="D7528">
        <v>747</v>
      </c>
      <c r="E7528" s="4">
        <v>5.6193546921296293E-2</v>
      </c>
      <c r="F7528" s="5">
        <v>5.6192129629629627E-2</v>
      </c>
      <c r="G7528">
        <v>122</v>
      </c>
      <c r="H7528">
        <v>4855.12</v>
      </c>
      <c r="I7528">
        <v>0</v>
      </c>
      <c r="J7528" t="s">
        <v>13</v>
      </c>
      <c r="K7528" t="s">
        <v>14</v>
      </c>
      <c r="L7528" t="s">
        <v>19</v>
      </c>
      <c r="M7528" t="s">
        <v>20</v>
      </c>
    </row>
    <row r="7529" spans="1:13" x14ac:dyDescent="0.2">
      <c r="A7529" s="1">
        <v>45120.696438623127</v>
      </c>
      <c r="B7529" s="2">
        <v>45120.696438623127</v>
      </c>
      <c r="C7529" s="3">
        <v>45120.696435185149</v>
      </c>
      <c r="D7529">
        <v>297</v>
      </c>
      <c r="E7529" s="4">
        <v>5.6199912407407404E-2</v>
      </c>
      <c r="F7529" s="5">
        <v>5.6192129629629627E-2</v>
      </c>
      <c r="G7529">
        <v>672</v>
      </c>
      <c r="H7529">
        <v>4855.67</v>
      </c>
      <c r="I7529">
        <v>0</v>
      </c>
      <c r="J7529" t="s">
        <v>13</v>
      </c>
      <c r="K7529" t="s">
        <v>14</v>
      </c>
      <c r="L7529" t="s">
        <v>19</v>
      </c>
      <c r="M7529" t="s">
        <v>20</v>
      </c>
    </row>
    <row r="7530" spans="1:13" x14ac:dyDescent="0.2">
      <c r="A7530" s="1">
        <v>45120.696444217116</v>
      </c>
      <c r="B7530" s="2">
        <v>45120.696444217116</v>
      </c>
      <c r="C7530" s="3">
        <v>45120.696435185149</v>
      </c>
      <c r="D7530">
        <v>780</v>
      </c>
      <c r="E7530" s="4">
        <v>5.6205506319444445E-2</v>
      </c>
      <c r="F7530" s="5">
        <v>5.6203703703703707E-2</v>
      </c>
      <c r="G7530">
        <v>156</v>
      </c>
      <c r="H7530">
        <v>4856.16</v>
      </c>
      <c r="I7530">
        <v>0</v>
      </c>
      <c r="J7530" t="s">
        <v>13</v>
      </c>
      <c r="K7530" t="s">
        <v>14</v>
      </c>
      <c r="L7530" t="s">
        <v>19</v>
      </c>
      <c r="M7530" t="s">
        <v>20</v>
      </c>
    </row>
    <row r="7531" spans="1:13" x14ac:dyDescent="0.2">
      <c r="A7531" s="1">
        <v>45120.696448460687</v>
      </c>
      <c r="B7531" s="2">
        <v>45120.696448460687</v>
      </c>
      <c r="C7531" s="3">
        <v>45120.696446759161</v>
      </c>
      <c r="D7531">
        <v>147</v>
      </c>
      <c r="E7531" s="4">
        <v>5.6209749976851853E-2</v>
      </c>
      <c r="F7531" s="5">
        <v>5.6203703703703707E-2</v>
      </c>
      <c r="G7531">
        <v>522</v>
      </c>
      <c r="H7531">
        <v>4856.5200000000004</v>
      </c>
      <c r="I7531">
        <v>0</v>
      </c>
      <c r="J7531" t="s">
        <v>13</v>
      </c>
      <c r="K7531" t="s">
        <v>14</v>
      </c>
      <c r="L7531" t="s">
        <v>19</v>
      </c>
      <c r="M7531" t="s">
        <v>20</v>
      </c>
    </row>
    <row r="7532" spans="1:13" x14ac:dyDescent="0.2">
      <c r="A7532" s="1">
        <v>45120.696453861892</v>
      </c>
      <c r="B7532" s="2">
        <v>45120.696453861892</v>
      </c>
      <c r="C7532" s="3">
        <v>45120.696446759161</v>
      </c>
      <c r="D7532">
        <v>614</v>
      </c>
      <c r="E7532" s="4">
        <v>5.6215150995370368E-2</v>
      </c>
      <c r="F7532" s="5">
        <v>5.6203703703703707E-2</v>
      </c>
      <c r="G7532">
        <v>989</v>
      </c>
      <c r="H7532">
        <v>4856.99</v>
      </c>
      <c r="I7532">
        <v>0</v>
      </c>
      <c r="J7532" t="s">
        <v>13</v>
      </c>
      <c r="K7532" t="s">
        <v>14</v>
      </c>
      <c r="L7532" t="s">
        <v>19</v>
      </c>
      <c r="M7532" t="s">
        <v>20</v>
      </c>
    </row>
    <row r="7533" spans="1:13" x14ac:dyDescent="0.2">
      <c r="A7533" s="1">
        <v>45120.696459648665</v>
      </c>
      <c r="B7533" s="2">
        <v>45120.696459648665</v>
      </c>
      <c r="C7533" s="3">
        <v>45120.696458333172</v>
      </c>
      <c r="D7533">
        <v>114</v>
      </c>
      <c r="E7533" s="4">
        <v>5.6220937800925928E-2</v>
      </c>
      <c r="F7533" s="5">
        <v>5.6215277777777781E-2</v>
      </c>
      <c r="G7533">
        <v>489</v>
      </c>
      <c r="H7533">
        <v>4857.49</v>
      </c>
      <c r="I7533">
        <v>0</v>
      </c>
      <c r="J7533" t="s">
        <v>13</v>
      </c>
      <c r="K7533" t="s">
        <v>14</v>
      </c>
      <c r="L7533" t="s">
        <v>19</v>
      </c>
      <c r="M7533" t="s">
        <v>20</v>
      </c>
    </row>
    <row r="7534" spans="1:13" x14ac:dyDescent="0.2">
      <c r="A7534" s="1">
        <v>45120.696466592606</v>
      </c>
      <c r="B7534" s="2">
        <v>45120.696466592606</v>
      </c>
      <c r="C7534" s="3">
        <v>45120.696458333172</v>
      </c>
      <c r="D7534">
        <v>714</v>
      </c>
      <c r="E7534" s="4">
        <v>5.622788196759259E-2</v>
      </c>
      <c r="F7534" s="5">
        <v>5.6226851851851854E-2</v>
      </c>
      <c r="G7534">
        <v>89</v>
      </c>
      <c r="H7534">
        <v>4858.09</v>
      </c>
      <c r="I7534">
        <v>0</v>
      </c>
      <c r="J7534" t="s">
        <v>13</v>
      </c>
      <c r="K7534" t="s">
        <v>14</v>
      </c>
      <c r="L7534" t="s">
        <v>19</v>
      </c>
      <c r="M7534" t="s">
        <v>20</v>
      </c>
    </row>
    <row r="7535" spans="1:13" x14ac:dyDescent="0.2">
      <c r="A7535" s="1">
        <v>45120.696471607778</v>
      </c>
      <c r="B7535" s="2">
        <v>45120.696471607778</v>
      </c>
      <c r="C7535" s="3">
        <v>45120.696469907183</v>
      </c>
      <c r="D7535">
        <v>147</v>
      </c>
      <c r="E7535" s="4">
        <v>5.6232897199074074E-2</v>
      </c>
      <c r="F7535" s="5">
        <v>5.6226851851851854E-2</v>
      </c>
      <c r="G7535">
        <v>522</v>
      </c>
      <c r="H7535">
        <v>4858.5200000000004</v>
      </c>
      <c r="I7535">
        <v>0</v>
      </c>
      <c r="J7535" t="s">
        <v>13</v>
      </c>
      <c r="K7535" t="s">
        <v>14</v>
      </c>
      <c r="L7535" t="s">
        <v>19</v>
      </c>
      <c r="M7535" t="s">
        <v>20</v>
      </c>
    </row>
    <row r="7536" spans="1:13" x14ac:dyDescent="0.2">
      <c r="A7536" s="1">
        <v>45120.69648028817</v>
      </c>
      <c r="B7536" s="2">
        <v>45120.69648028817</v>
      </c>
      <c r="C7536" s="3">
        <v>45120.696469907183</v>
      </c>
      <c r="D7536">
        <v>897</v>
      </c>
      <c r="E7536" s="4">
        <v>5.6241577407407407E-2</v>
      </c>
      <c r="F7536" s="5">
        <v>5.6238425925925928E-2</v>
      </c>
      <c r="G7536">
        <v>272</v>
      </c>
      <c r="H7536">
        <v>4859.2700000000004</v>
      </c>
      <c r="I7536">
        <v>0</v>
      </c>
      <c r="J7536" t="s">
        <v>13</v>
      </c>
      <c r="K7536" t="s">
        <v>14</v>
      </c>
      <c r="L7536" t="s">
        <v>19</v>
      </c>
      <c r="M7536" t="s">
        <v>20</v>
      </c>
    </row>
    <row r="7537" spans="1:13" x14ac:dyDescent="0.2">
      <c r="A7537" s="1">
        <v>45120.696485689376</v>
      </c>
      <c r="B7537" s="2">
        <v>45120.696485689376</v>
      </c>
      <c r="C7537" s="3">
        <v>45120.69648148166</v>
      </c>
      <c r="D7537">
        <v>364</v>
      </c>
      <c r="E7537" s="4">
        <v>5.6246978425925923E-2</v>
      </c>
      <c r="F7537" s="5">
        <v>5.6238425925925928E-2</v>
      </c>
      <c r="G7537">
        <v>739</v>
      </c>
      <c r="H7537">
        <v>4859.74</v>
      </c>
      <c r="I7537">
        <v>0</v>
      </c>
      <c r="J7537" t="s">
        <v>13</v>
      </c>
      <c r="K7537" t="s">
        <v>14</v>
      </c>
      <c r="L7537" t="s">
        <v>19</v>
      </c>
      <c r="M7537" t="s">
        <v>20</v>
      </c>
    </row>
    <row r="7538" spans="1:13" x14ac:dyDescent="0.2">
      <c r="A7538" s="1">
        <v>45120.696491282899</v>
      </c>
      <c r="B7538" s="2">
        <v>45120.696491282899</v>
      </c>
      <c r="C7538" s="3">
        <v>45120.69648148166</v>
      </c>
      <c r="D7538">
        <v>847</v>
      </c>
      <c r="E7538" s="4">
        <v>5.6252572337962964E-2</v>
      </c>
      <c r="F7538" s="5">
        <v>5.6250000000000001E-2</v>
      </c>
      <c r="G7538">
        <v>222</v>
      </c>
      <c r="H7538">
        <v>4860.22</v>
      </c>
      <c r="I7538">
        <v>0</v>
      </c>
      <c r="J7538" t="s">
        <v>13</v>
      </c>
      <c r="K7538" t="s">
        <v>14</v>
      </c>
      <c r="L7538" t="s">
        <v>19</v>
      </c>
      <c r="M7538" t="s">
        <v>20</v>
      </c>
    </row>
    <row r="7539" spans="1:13" x14ac:dyDescent="0.2">
      <c r="A7539" s="1">
        <v>45120.696497262921</v>
      </c>
      <c r="B7539" s="2">
        <v>45120.696497262921</v>
      </c>
      <c r="C7539" s="3">
        <v>45120.696493055671</v>
      </c>
      <c r="D7539">
        <v>364</v>
      </c>
      <c r="E7539" s="4">
        <v>5.6258552037037036E-2</v>
      </c>
      <c r="F7539" s="5">
        <v>5.6250000000000001E-2</v>
      </c>
      <c r="G7539">
        <v>739</v>
      </c>
      <c r="H7539">
        <v>4860.74</v>
      </c>
      <c r="I7539">
        <v>0</v>
      </c>
      <c r="J7539" t="s">
        <v>13</v>
      </c>
      <c r="K7539" t="s">
        <v>14</v>
      </c>
      <c r="L7539" t="s">
        <v>19</v>
      </c>
      <c r="M7539" t="s">
        <v>20</v>
      </c>
    </row>
    <row r="7540" spans="1:13" x14ac:dyDescent="0.2">
      <c r="A7540" s="1">
        <v>45120.696503628045</v>
      </c>
      <c r="B7540" s="2">
        <v>45120.696503628045</v>
      </c>
      <c r="C7540" s="3">
        <v>45120.696493055671</v>
      </c>
      <c r="D7540">
        <v>913</v>
      </c>
      <c r="E7540" s="4">
        <v>5.6264917523148147E-2</v>
      </c>
      <c r="F7540" s="5">
        <v>5.6261574074074075E-2</v>
      </c>
      <c r="G7540">
        <v>289</v>
      </c>
      <c r="H7540">
        <v>4861.29</v>
      </c>
      <c r="I7540">
        <v>0</v>
      </c>
      <c r="J7540" t="s">
        <v>13</v>
      </c>
      <c r="K7540" t="s">
        <v>14</v>
      </c>
      <c r="L7540" t="s">
        <v>19</v>
      </c>
      <c r="M7540" t="s">
        <v>20</v>
      </c>
    </row>
    <row r="7541" spans="1:13" x14ac:dyDescent="0.2">
      <c r="A7541" s="1">
        <v>45120.696509608068</v>
      </c>
      <c r="B7541" s="2">
        <v>45120.696509608068</v>
      </c>
      <c r="C7541" s="3">
        <v>45120.696504629683</v>
      </c>
      <c r="D7541">
        <v>430</v>
      </c>
      <c r="E7541" s="4">
        <v>5.627089722222222E-2</v>
      </c>
      <c r="F7541" s="5">
        <v>5.6261574074074075E-2</v>
      </c>
      <c r="G7541">
        <v>806</v>
      </c>
      <c r="H7541">
        <v>4861.8100000000004</v>
      </c>
      <c r="I7541">
        <v>0</v>
      </c>
      <c r="J7541" t="s">
        <v>13</v>
      </c>
      <c r="K7541" t="s">
        <v>14</v>
      </c>
      <c r="L7541" t="s">
        <v>19</v>
      </c>
      <c r="M7541" t="s">
        <v>20</v>
      </c>
    </row>
    <row r="7542" spans="1:13" x14ac:dyDescent="0.2">
      <c r="A7542" s="1">
        <v>45120.696515202057</v>
      </c>
      <c r="B7542" s="2">
        <v>45120.696515202057</v>
      </c>
      <c r="C7542" s="3">
        <v>45120.696504629683</v>
      </c>
      <c r="D7542">
        <v>913</v>
      </c>
      <c r="E7542" s="4">
        <v>5.6276491134259261E-2</v>
      </c>
      <c r="F7542" s="5">
        <v>5.6273148148148149E-2</v>
      </c>
      <c r="G7542">
        <v>289</v>
      </c>
      <c r="H7542">
        <v>4862.29</v>
      </c>
      <c r="I7542">
        <v>0</v>
      </c>
      <c r="J7542" t="s">
        <v>13</v>
      </c>
      <c r="K7542" t="s">
        <v>14</v>
      </c>
      <c r="L7542" t="s">
        <v>19</v>
      </c>
      <c r="M7542" t="s">
        <v>20</v>
      </c>
    </row>
    <row r="7543" spans="1:13" x14ac:dyDescent="0.2">
      <c r="A7543" s="1">
        <v>45120.696520024445</v>
      </c>
      <c r="B7543" s="2">
        <v>45120.696520024445</v>
      </c>
      <c r="C7543" s="3">
        <v>45120.696516203694</v>
      </c>
      <c r="D7543">
        <v>330</v>
      </c>
      <c r="E7543" s="4">
        <v>5.6281313472222219E-2</v>
      </c>
      <c r="F7543" s="5">
        <v>5.6273148148148149E-2</v>
      </c>
      <c r="G7543">
        <v>705</v>
      </c>
      <c r="H7543">
        <v>4862.71</v>
      </c>
      <c r="I7543">
        <v>0</v>
      </c>
      <c r="J7543" t="s">
        <v>13</v>
      </c>
      <c r="K7543" t="s">
        <v>14</v>
      </c>
      <c r="L7543" t="s">
        <v>19</v>
      </c>
      <c r="M7543" t="s">
        <v>20</v>
      </c>
    </row>
    <row r="7544" spans="1:13" x14ac:dyDescent="0.2">
      <c r="A7544" s="1">
        <v>45120.696527547203</v>
      </c>
      <c r="B7544" s="2">
        <v>45120.696527547203</v>
      </c>
      <c r="C7544" s="3">
        <v>45120.696516203694</v>
      </c>
      <c r="D7544">
        <v>980</v>
      </c>
      <c r="E7544" s="4">
        <v>5.6288836319444445E-2</v>
      </c>
      <c r="F7544" s="5">
        <v>5.6284722222222222E-2</v>
      </c>
      <c r="G7544">
        <v>355</v>
      </c>
      <c r="H7544">
        <v>4863.3599999999997</v>
      </c>
      <c r="I7544">
        <v>0</v>
      </c>
      <c r="J7544" t="s">
        <v>13</v>
      </c>
      <c r="K7544" t="s">
        <v>14</v>
      </c>
      <c r="L7544" t="s">
        <v>19</v>
      </c>
      <c r="M7544" t="s">
        <v>20</v>
      </c>
    </row>
    <row r="7545" spans="1:13" x14ac:dyDescent="0.2">
      <c r="A7545" s="1">
        <v>45120.69653352676</v>
      </c>
      <c r="B7545" s="2">
        <v>45120.69653352676</v>
      </c>
      <c r="C7545" s="3">
        <v>45120.696527777705</v>
      </c>
      <c r="D7545">
        <v>497</v>
      </c>
      <c r="E7545" s="4">
        <v>5.6294816018518518E-2</v>
      </c>
      <c r="F7545" s="5">
        <v>5.6284722222222222E-2</v>
      </c>
      <c r="G7545">
        <v>872</v>
      </c>
      <c r="H7545">
        <v>4863.87</v>
      </c>
      <c r="I7545">
        <v>0</v>
      </c>
      <c r="J7545" t="s">
        <v>13</v>
      </c>
      <c r="K7545" t="s">
        <v>14</v>
      </c>
      <c r="L7545" t="s">
        <v>19</v>
      </c>
      <c r="M7545" t="s">
        <v>20</v>
      </c>
    </row>
    <row r="7546" spans="1:13" x14ac:dyDescent="0.2">
      <c r="A7546" s="1">
        <v>45120.696539313532</v>
      </c>
      <c r="B7546" s="2">
        <v>45120.696539313532</v>
      </c>
      <c r="C7546" s="3">
        <v>45120.696527777705</v>
      </c>
      <c r="D7546">
        <v>997</v>
      </c>
      <c r="E7546" s="4">
        <v>5.6300602824074071E-2</v>
      </c>
      <c r="F7546" s="5">
        <v>5.6296296296296296E-2</v>
      </c>
      <c r="G7546">
        <v>372</v>
      </c>
      <c r="H7546">
        <v>4864.37</v>
      </c>
      <c r="I7546">
        <v>0</v>
      </c>
      <c r="J7546" t="s">
        <v>13</v>
      </c>
      <c r="K7546" t="s">
        <v>14</v>
      </c>
      <c r="L7546" t="s">
        <v>19</v>
      </c>
      <c r="M7546" t="s">
        <v>20</v>
      </c>
    </row>
    <row r="7547" spans="1:13" x14ac:dyDescent="0.2">
      <c r="A7547" s="1">
        <v>45120.696542013902</v>
      </c>
      <c r="B7547" s="2">
        <v>45120.696542013902</v>
      </c>
      <c r="C7547" s="3">
        <v>45120.696539351717</v>
      </c>
      <c r="D7547">
        <v>230</v>
      </c>
      <c r="E7547" s="4">
        <v>5.6303303333333332E-2</v>
      </c>
      <c r="F7547" s="5">
        <v>5.6296296296296296E-2</v>
      </c>
      <c r="G7547">
        <v>605</v>
      </c>
      <c r="H7547">
        <v>4864.6099999999997</v>
      </c>
      <c r="I7547">
        <v>0</v>
      </c>
      <c r="J7547" t="s">
        <v>13</v>
      </c>
      <c r="K7547" t="s">
        <v>14</v>
      </c>
      <c r="L7547" t="s">
        <v>19</v>
      </c>
      <c r="M7547" t="s">
        <v>20</v>
      </c>
    </row>
    <row r="7548" spans="1:13" x14ac:dyDescent="0.2">
      <c r="A7548" s="1">
        <v>45120.696545679122</v>
      </c>
      <c r="B7548" s="2">
        <v>45120.696545679122</v>
      </c>
      <c r="C7548" s="3">
        <v>45120.696539351717</v>
      </c>
      <c r="D7548">
        <v>547</v>
      </c>
      <c r="E7548" s="4">
        <v>5.6306968310185182E-2</v>
      </c>
      <c r="F7548" s="5">
        <v>5.6296296296296296E-2</v>
      </c>
      <c r="G7548">
        <v>922</v>
      </c>
      <c r="H7548">
        <v>4864.92</v>
      </c>
      <c r="I7548">
        <v>0</v>
      </c>
      <c r="J7548" t="s">
        <v>13</v>
      </c>
      <c r="K7548" t="s">
        <v>14</v>
      </c>
      <c r="L7548" t="s">
        <v>19</v>
      </c>
      <c r="M7548" t="s">
        <v>20</v>
      </c>
    </row>
    <row r="7549" spans="1:13" x14ac:dyDescent="0.2">
      <c r="A7549" s="1">
        <v>45120.696552623063</v>
      </c>
      <c r="B7549" s="2">
        <v>45120.696552623063</v>
      </c>
      <c r="C7549" s="3">
        <v>45120.696550925728</v>
      </c>
      <c r="D7549">
        <v>147</v>
      </c>
      <c r="E7549" s="4">
        <v>5.631391247685185E-2</v>
      </c>
      <c r="F7549" s="5">
        <v>5.6307870370370369E-2</v>
      </c>
      <c r="G7549">
        <v>522</v>
      </c>
      <c r="H7549">
        <v>4865.5200000000004</v>
      </c>
      <c r="I7549">
        <v>0</v>
      </c>
      <c r="J7549" t="s">
        <v>13</v>
      </c>
      <c r="K7549" t="s">
        <v>14</v>
      </c>
      <c r="L7549" t="s">
        <v>19</v>
      </c>
      <c r="M7549" t="s">
        <v>20</v>
      </c>
    </row>
    <row r="7550" spans="1:13" x14ac:dyDescent="0.2">
      <c r="A7550" s="1">
        <v>45120.696558795869</v>
      </c>
      <c r="B7550" s="2">
        <v>45120.696558795869</v>
      </c>
      <c r="C7550" s="3">
        <v>45120.696550925728</v>
      </c>
      <c r="D7550">
        <v>680</v>
      </c>
      <c r="E7550" s="4">
        <v>5.6320085069444442E-2</v>
      </c>
      <c r="F7550" s="5">
        <v>5.6319444444444443E-2</v>
      </c>
      <c r="G7550">
        <v>55</v>
      </c>
      <c r="H7550">
        <v>4866.0600000000004</v>
      </c>
      <c r="I7550">
        <v>0</v>
      </c>
      <c r="J7550" t="s">
        <v>13</v>
      </c>
      <c r="K7550" t="s">
        <v>14</v>
      </c>
      <c r="L7550" t="s">
        <v>19</v>
      </c>
      <c r="M7550" t="s">
        <v>20</v>
      </c>
    </row>
    <row r="7551" spans="1:13" x14ac:dyDescent="0.2">
      <c r="A7551" s="1">
        <v>45120.696563811041</v>
      </c>
      <c r="B7551" s="2">
        <v>45120.696563811041</v>
      </c>
      <c r="C7551" s="3">
        <v>45120.696562500205</v>
      </c>
      <c r="D7551">
        <v>113</v>
      </c>
      <c r="E7551" s="4">
        <v>5.6325100300925926E-2</v>
      </c>
      <c r="F7551" s="5">
        <v>5.6319444444444443E-2</v>
      </c>
      <c r="G7551">
        <v>489</v>
      </c>
      <c r="H7551">
        <v>4866.49</v>
      </c>
      <c r="I7551">
        <v>0</v>
      </c>
      <c r="J7551" t="s">
        <v>13</v>
      </c>
      <c r="K7551" t="s">
        <v>14</v>
      </c>
      <c r="L7551" t="s">
        <v>19</v>
      </c>
      <c r="M7551" t="s">
        <v>20</v>
      </c>
    </row>
    <row r="7552" spans="1:13" x14ac:dyDescent="0.2">
      <c r="A7552" s="1">
        <v>45120.696570369415</v>
      </c>
      <c r="B7552" s="2">
        <v>45120.696570369415</v>
      </c>
      <c r="C7552" s="3">
        <v>45120.696562500205</v>
      </c>
      <c r="D7552">
        <v>680</v>
      </c>
      <c r="E7552" s="4">
        <v>5.6331658680555556E-2</v>
      </c>
      <c r="F7552" s="5">
        <v>5.6331018518518516E-2</v>
      </c>
      <c r="G7552">
        <v>55</v>
      </c>
      <c r="H7552">
        <v>4867.0600000000004</v>
      </c>
      <c r="I7552">
        <v>0</v>
      </c>
      <c r="J7552" t="s">
        <v>13</v>
      </c>
      <c r="K7552" t="s">
        <v>14</v>
      </c>
      <c r="L7552" t="s">
        <v>19</v>
      </c>
      <c r="M7552" t="s">
        <v>20</v>
      </c>
    </row>
    <row r="7553" spans="1:13" x14ac:dyDescent="0.2">
      <c r="A7553" s="1">
        <v>45120.696576542221</v>
      </c>
      <c r="B7553" s="2">
        <v>45120.696576542221</v>
      </c>
      <c r="C7553" s="3">
        <v>45120.696574074216</v>
      </c>
      <c r="D7553">
        <v>213</v>
      </c>
      <c r="E7553" s="4">
        <v>5.6337831273148148E-2</v>
      </c>
      <c r="F7553" s="5">
        <v>5.6331018518518516E-2</v>
      </c>
      <c r="G7553">
        <v>589</v>
      </c>
      <c r="H7553">
        <v>4867.59</v>
      </c>
      <c r="I7553">
        <v>0</v>
      </c>
      <c r="J7553" t="s">
        <v>13</v>
      </c>
      <c r="K7553" t="s">
        <v>14</v>
      </c>
      <c r="L7553" t="s">
        <v>19</v>
      </c>
      <c r="M7553" t="s">
        <v>20</v>
      </c>
    </row>
    <row r="7554" spans="1:13" x14ac:dyDescent="0.2">
      <c r="A7554" s="1">
        <v>45120.696585608181</v>
      </c>
      <c r="B7554" s="2">
        <v>45120.696585608181</v>
      </c>
      <c r="C7554" s="3">
        <v>45120.696574074216</v>
      </c>
      <c r="D7554">
        <v>997</v>
      </c>
      <c r="E7554" s="4">
        <v>5.634689726851852E-2</v>
      </c>
      <c r="F7554" s="5">
        <v>5.634259259259259E-2</v>
      </c>
      <c r="G7554">
        <v>372</v>
      </c>
      <c r="H7554">
        <v>4868.37</v>
      </c>
      <c r="I7554">
        <v>0</v>
      </c>
      <c r="J7554" t="s">
        <v>13</v>
      </c>
      <c r="K7554" t="s">
        <v>14</v>
      </c>
      <c r="L7554" t="s">
        <v>19</v>
      </c>
      <c r="M7554" t="s">
        <v>20</v>
      </c>
    </row>
    <row r="7555" spans="1:13" x14ac:dyDescent="0.2">
      <c r="A7555" s="1">
        <v>45120.696590044536</v>
      </c>
      <c r="B7555" s="2">
        <v>45120.696590044536</v>
      </c>
      <c r="C7555" s="3">
        <v>45120.696585648227</v>
      </c>
      <c r="D7555">
        <v>380</v>
      </c>
      <c r="E7555" s="4">
        <v>5.6351333819444446E-2</v>
      </c>
      <c r="F7555" s="5">
        <v>5.634259259259259E-2</v>
      </c>
      <c r="G7555">
        <v>755</v>
      </c>
      <c r="H7555">
        <v>4868.76</v>
      </c>
      <c r="I7555">
        <v>0</v>
      </c>
      <c r="J7555" t="s">
        <v>13</v>
      </c>
      <c r="K7555" t="s">
        <v>14</v>
      </c>
      <c r="L7555" t="s">
        <v>19</v>
      </c>
      <c r="M7555" t="s">
        <v>20</v>
      </c>
    </row>
    <row r="7556" spans="1:13" x14ac:dyDescent="0.2">
      <c r="A7556" s="1">
        <v>45120.696595831309</v>
      </c>
      <c r="B7556" s="2">
        <v>45120.696595831309</v>
      </c>
      <c r="C7556" s="3">
        <v>45120.696585648227</v>
      </c>
      <c r="D7556">
        <v>880</v>
      </c>
      <c r="E7556" s="4">
        <v>5.6357120625E-2</v>
      </c>
      <c r="F7556" s="5">
        <v>5.6354166666666664E-2</v>
      </c>
      <c r="G7556">
        <v>255</v>
      </c>
      <c r="H7556">
        <v>4869.26</v>
      </c>
      <c r="I7556">
        <v>0</v>
      </c>
      <c r="J7556" t="s">
        <v>13</v>
      </c>
      <c r="K7556" t="s">
        <v>14</v>
      </c>
      <c r="L7556" t="s">
        <v>19</v>
      </c>
      <c r="M7556" t="s">
        <v>20</v>
      </c>
    </row>
    <row r="7557" spans="1:13" x14ac:dyDescent="0.2">
      <c r="A7557" s="1">
        <v>45120.696601810865</v>
      </c>
      <c r="B7557" s="2">
        <v>45120.696601810865</v>
      </c>
      <c r="C7557" s="3">
        <v>45120.696597222239</v>
      </c>
      <c r="D7557">
        <v>396</v>
      </c>
      <c r="E7557" s="4">
        <v>5.6363100324074072E-2</v>
      </c>
      <c r="F7557" s="5">
        <v>5.6354166666666664E-2</v>
      </c>
      <c r="G7557">
        <v>772</v>
      </c>
      <c r="H7557">
        <v>4869.7700000000004</v>
      </c>
      <c r="I7557">
        <v>0</v>
      </c>
      <c r="J7557" t="s">
        <v>13</v>
      </c>
      <c r="K7557" t="s">
        <v>14</v>
      </c>
      <c r="L7557" t="s">
        <v>19</v>
      </c>
      <c r="M7557" t="s">
        <v>20</v>
      </c>
    </row>
    <row r="7558" spans="1:13" x14ac:dyDescent="0.2">
      <c r="A7558" s="1">
        <v>45120.696608369239</v>
      </c>
      <c r="B7558" s="2">
        <v>45120.696608369239</v>
      </c>
      <c r="C7558" s="3">
        <v>45120.696597222239</v>
      </c>
      <c r="D7558">
        <v>963</v>
      </c>
      <c r="E7558" s="4">
        <v>5.6369658703703703E-2</v>
      </c>
      <c r="F7558" s="5">
        <v>5.6365740740740744E-2</v>
      </c>
      <c r="G7558">
        <v>339</v>
      </c>
      <c r="H7558">
        <v>4870.34</v>
      </c>
      <c r="I7558">
        <v>0</v>
      </c>
      <c r="J7558" t="s">
        <v>13</v>
      </c>
      <c r="K7558" t="s">
        <v>14</v>
      </c>
      <c r="L7558" t="s">
        <v>19</v>
      </c>
      <c r="M7558" t="s">
        <v>20</v>
      </c>
    </row>
    <row r="7559" spans="1:13" x14ac:dyDescent="0.2">
      <c r="A7559" s="1">
        <v>45120.696612998843</v>
      </c>
      <c r="B7559" s="2">
        <v>45120.696612998843</v>
      </c>
      <c r="C7559" s="3">
        <v>45120.69660879625</v>
      </c>
      <c r="D7559">
        <v>363</v>
      </c>
      <c r="E7559" s="4">
        <v>5.6374288148148148E-2</v>
      </c>
      <c r="F7559" s="5">
        <v>5.6365740740740744E-2</v>
      </c>
      <c r="G7559">
        <v>738</v>
      </c>
      <c r="H7559">
        <v>4870.74</v>
      </c>
      <c r="I7559">
        <v>0</v>
      </c>
      <c r="J7559" t="s">
        <v>13</v>
      </c>
      <c r="K7559" t="s">
        <v>14</v>
      </c>
      <c r="L7559" t="s">
        <v>19</v>
      </c>
      <c r="M7559" t="s">
        <v>20</v>
      </c>
    </row>
    <row r="7560" spans="1:13" x14ac:dyDescent="0.2">
      <c r="A7560" s="1">
        <v>45120.696620714851</v>
      </c>
      <c r="B7560" s="2">
        <v>45120.696620714851</v>
      </c>
      <c r="C7560" s="3">
        <v>45120.696620370261</v>
      </c>
      <c r="D7560">
        <v>30</v>
      </c>
      <c r="E7560" s="4">
        <v>5.6382003888888886E-2</v>
      </c>
      <c r="F7560" s="5">
        <v>5.6377314814814818E-2</v>
      </c>
      <c r="G7560">
        <v>405</v>
      </c>
      <c r="H7560">
        <v>4871.41</v>
      </c>
      <c r="I7560">
        <v>0</v>
      </c>
      <c r="J7560" t="s">
        <v>13</v>
      </c>
      <c r="K7560" t="s">
        <v>14</v>
      </c>
      <c r="L7560" t="s">
        <v>19</v>
      </c>
      <c r="M7560" t="s">
        <v>20</v>
      </c>
    </row>
    <row r="7561" spans="1:13" x14ac:dyDescent="0.2">
      <c r="A7561" s="1">
        <v>45120.69662611559</v>
      </c>
      <c r="B7561" s="2">
        <v>45120.69662611559</v>
      </c>
      <c r="C7561" s="3">
        <v>45120.696620370261</v>
      </c>
      <c r="D7561">
        <v>496</v>
      </c>
      <c r="E7561" s="4">
        <v>5.6387404907407408E-2</v>
      </c>
      <c r="F7561" s="5">
        <v>5.6377314814814818E-2</v>
      </c>
      <c r="G7561">
        <v>872</v>
      </c>
      <c r="H7561">
        <v>4871.87</v>
      </c>
      <c r="I7561">
        <v>0</v>
      </c>
      <c r="J7561" t="s">
        <v>13</v>
      </c>
      <c r="K7561" t="s">
        <v>14</v>
      </c>
      <c r="L7561" t="s">
        <v>19</v>
      </c>
      <c r="M7561" t="s">
        <v>20</v>
      </c>
    </row>
    <row r="7562" spans="1:13" x14ac:dyDescent="0.2">
      <c r="A7562" s="1">
        <v>45120.696631902363</v>
      </c>
      <c r="B7562" s="2">
        <v>45120.696631902363</v>
      </c>
      <c r="C7562" s="3">
        <v>45120.696620370261</v>
      </c>
      <c r="D7562">
        <v>996</v>
      </c>
      <c r="E7562" s="4">
        <v>5.6393191712962962E-2</v>
      </c>
      <c r="F7562" s="5">
        <v>5.6388888888888891E-2</v>
      </c>
      <c r="G7562">
        <v>372</v>
      </c>
      <c r="H7562">
        <v>4872.37</v>
      </c>
      <c r="I7562">
        <v>0</v>
      </c>
      <c r="J7562" t="s">
        <v>13</v>
      </c>
      <c r="K7562" t="s">
        <v>14</v>
      </c>
      <c r="L7562" t="s">
        <v>19</v>
      </c>
      <c r="M7562" t="s">
        <v>20</v>
      </c>
    </row>
    <row r="7563" spans="1:13" x14ac:dyDescent="0.2">
      <c r="A7563" s="1">
        <v>45120.696634602733</v>
      </c>
      <c r="B7563" s="2">
        <v>45120.696634602733</v>
      </c>
      <c r="C7563" s="3">
        <v>45120.696631944273</v>
      </c>
      <c r="D7563">
        <v>230</v>
      </c>
      <c r="E7563" s="4">
        <v>5.6395892222222223E-2</v>
      </c>
      <c r="F7563" s="5">
        <v>5.6388888888888891E-2</v>
      </c>
      <c r="G7563">
        <v>605</v>
      </c>
      <c r="H7563">
        <v>4872.6099999999997</v>
      </c>
      <c r="I7563">
        <v>0</v>
      </c>
      <c r="J7563" t="s">
        <v>13</v>
      </c>
      <c r="K7563" t="s">
        <v>14</v>
      </c>
      <c r="L7563" t="s">
        <v>19</v>
      </c>
      <c r="M7563" t="s">
        <v>20</v>
      </c>
    </row>
    <row r="7564" spans="1:13" x14ac:dyDescent="0.2">
      <c r="A7564" s="1">
        <v>45120.696642125957</v>
      </c>
      <c r="B7564" s="2">
        <v>45120.696642125957</v>
      </c>
      <c r="C7564" s="3">
        <v>45120.696631944273</v>
      </c>
      <c r="D7564">
        <v>880</v>
      </c>
      <c r="E7564" s="4">
        <v>5.6403415069444442E-2</v>
      </c>
      <c r="F7564" s="5">
        <v>5.6400462962962965E-2</v>
      </c>
      <c r="G7564">
        <v>255</v>
      </c>
      <c r="H7564">
        <v>4873.26</v>
      </c>
      <c r="I7564">
        <v>0</v>
      </c>
      <c r="J7564" t="s">
        <v>13</v>
      </c>
      <c r="K7564" t="s">
        <v>14</v>
      </c>
      <c r="L7564" t="s">
        <v>19</v>
      </c>
      <c r="M7564" t="s">
        <v>20</v>
      </c>
    </row>
    <row r="7565" spans="1:13" x14ac:dyDescent="0.2">
      <c r="A7565" s="1">
        <v>45120.696645983495</v>
      </c>
      <c r="B7565" s="2">
        <v>45120.696645983495</v>
      </c>
      <c r="C7565" s="3">
        <v>45120.69664351875</v>
      </c>
      <c r="D7565">
        <v>213</v>
      </c>
      <c r="E7565" s="4">
        <v>5.6407272939814818E-2</v>
      </c>
      <c r="F7565" s="5">
        <v>5.6400462962962965E-2</v>
      </c>
      <c r="G7565">
        <v>588</v>
      </c>
      <c r="H7565">
        <v>4873.59</v>
      </c>
      <c r="I7565">
        <v>0</v>
      </c>
      <c r="J7565" t="s">
        <v>13</v>
      </c>
      <c r="K7565" t="s">
        <v>14</v>
      </c>
      <c r="L7565" t="s">
        <v>19</v>
      </c>
      <c r="M7565" t="s">
        <v>20</v>
      </c>
    </row>
    <row r="7566" spans="1:13" x14ac:dyDescent="0.2">
      <c r="A7566" s="1">
        <v>45120.696649841499</v>
      </c>
      <c r="B7566" s="2">
        <v>45120.696649841499</v>
      </c>
      <c r="C7566" s="3">
        <v>45120.69664351875</v>
      </c>
      <c r="D7566">
        <v>546</v>
      </c>
      <c r="E7566" s="4">
        <v>5.6411130810185187E-2</v>
      </c>
      <c r="F7566" s="5">
        <v>5.6400462962962965E-2</v>
      </c>
      <c r="G7566">
        <v>922</v>
      </c>
      <c r="H7566">
        <v>4873.92</v>
      </c>
      <c r="I7566">
        <v>0</v>
      </c>
      <c r="J7566" t="s">
        <v>13</v>
      </c>
      <c r="K7566" t="s">
        <v>14</v>
      </c>
      <c r="L7566" t="s">
        <v>19</v>
      </c>
      <c r="M7566" t="s">
        <v>20</v>
      </c>
    </row>
    <row r="7567" spans="1:13" x14ac:dyDescent="0.2">
      <c r="A7567" s="1">
        <v>45120.696654663887</v>
      </c>
      <c r="B7567" s="2">
        <v>45120.696654663887</v>
      </c>
      <c r="C7567" s="3">
        <v>45120.69664351875</v>
      </c>
      <c r="D7567">
        <v>963</v>
      </c>
      <c r="E7567" s="4">
        <v>5.6415953148148151E-2</v>
      </c>
      <c r="F7567" s="5">
        <v>5.6412037037037038E-2</v>
      </c>
      <c r="G7567">
        <v>338</v>
      </c>
      <c r="H7567">
        <v>4874.34</v>
      </c>
      <c r="I7567">
        <v>0</v>
      </c>
      <c r="J7567" t="s">
        <v>13</v>
      </c>
      <c r="K7567" t="s">
        <v>14</v>
      </c>
      <c r="L7567" t="s">
        <v>19</v>
      </c>
      <c r="M7567" t="s">
        <v>20</v>
      </c>
    </row>
    <row r="7568" spans="1:13" x14ac:dyDescent="0.2">
      <c r="A7568" s="1">
        <v>45120.696661801077</v>
      </c>
      <c r="B7568" s="2">
        <v>45120.696661801077</v>
      </c>
      <c r="C7568" s="3">
        <v>45120.696655092761</v>
      </c>
      <c r="D7568">
        <v>580</v>
      </c>
      <c r="E7568" s="4">
        <v>5.6423090208333332E-2</v>
      </c>
      <c r="F7568" s="5">
        <v>5.6412037037037038E-2</v>
      </c>
      <c r="G7568">
        <v>955</v>
      </c>
      <c r="H7568">
        <v>4874.95</v>
      </c>
      <c r="I7568">
        <v>0</v>
      </c>
      <c r="J7568" t="s">
        <v>13</v>
      </c>
      <c r="K7568" t="s">
        <v>14</v>
      </c>
      <c r="L7568" t="s">
        <v>19</v>
      </c>
      <c r="M7568" t="s">
        <v>20</v>
      </c>
    </row>
    <row r="7569" spans="1:13" x14ac:dyDescent="0.2">
      <c r="A7569" s="1">
        <v>45120.696667009033</v>
      </c>
      <c r="B7569" s="2">
        <v>45120.696667009033</v>
      </c>
      <c r="C7569" s="3">
        <v>45120.696666666772</v>
      </c>
      <c r="D7569">
        <v>30</v>
      </c>
      <c r="E7569" s="4">
        <v>5.6428298333333335E-2</v>
      </c>
      <c r="F7569" s="5">
        <v>5.6423611111111112E-2</v>
      </c>
      <c r="G7569">
        <v>405</v>
      </c>
      <c r="H7569">
        <v>4875.3999999999996</v>
      </c>
      <c r="I7569">
        <v>0</v>
      </c>
      <c r="J7569" t="s">
        <v>13</v>
      </c>
      <c r="K7569" t="s">
        <v>14</v>
      </c>
      <c r="L7569" t="s">
        <v>19</v>
      </c>
      <c r="M7569" t="s">
        <v>20</v>
      </c>
    </row>
    <row r="7570" spans="1:13" x14ac:dyDescent="0.2">
      <c r="A7570" s="1">
        <v>45120.696673760191</v>
      </c>
      <c r="B7570" s="2">
        <v>45120.696673760191</v>
      </c>
      <c r="C7570" s="3">
        <v>45120.696666666772</v>
      </c>
      <c r="D7570">
        <v>613</v>
      </c>
      <c r="E7570" s="4">
        <v>5.6435049606481484E-2</v>
      </c>
      <c r="F7570" s="5">
        <v>5.6423611111111112E-2</v>
      </c>
      <c r="G7570">
        <v>988</v>
      </c>
      <c r="H7570">
        <v>4875.99</v>
      </c>
      <c r="I7570">
        <v>0</v>
      </c>
      <c r="J7570" t="s">
        <v>13</v>
      </c>
      <c r="K7570" t="s">
        <v>14</v>
      </c>
      <c r="L7570" t="s">
        <v>19</v>
      </c>
      <c r="M7570" t="s">
        <v>20</v>
      </c>
    </row>
    <row r="7571" spans="1:13" x14ac:dyDescent="0.2">
      <c r="A7571" s="1">
        <v>45120.696680318564</v>
      </c>
      <c r="B7571" s="2">
        <v>45120.696680318564</v>
      </c>
      <c r="C7571" s="3">
        <v>45120.696678240784</v>
      </c>
      <c r="D7571">
        <v>180</v>
      </c>
      <c r="E7571" s="4">
        <v>5.6441607986111114E-2</v>
      </c>
      <c r="F7571" s="5">
        <v>5.6435185185185185E-2</v>
      </c>
      <c r="G7571">
        <v>555</v>
      </c>
      <c r="H7571">
        <v>4876.55</v>
      </c>
      <c r="I7571">
        <v>0</v>
      </c>
      <c r="J7571" t="s">
        <v>13</v>
      </c>
      <c r="K7571" t="s">
        <v>14</v>
      </c>
      <c r="L7571" t="s">
        <v>19</v>
      </c>
      <c r="M7571" t="s">
        <v>20</v>
      </c>
    </row>
    <row r="7572" spans="1:13" x14ac:dyDescent="0.2">
      <c r="A7572" s="1">
        <v>45120.696686298586</v>
      </c>
      <c r="B7572" s="2">
        <v>45120.696686298586</v>
      </c>
      <c r="C7572" s="3">
        <v>45120.696678240784</v>
      </c>
      <c r="D7572">
        <v>696</v>
      </c>
      <c r="E7572" s="4">
        <v>5.6447587685185187E-2</v>
      </c>
      <c r="F7572" s="5">
        <v>5.6446759259259259E-2</v>
      </c>
      <c r="G7572">
        <v>72</v>
      </c>
      <c r="H7572">
        <v>4877.07</v>
      </c>
      <c r="I7572">
        <v>0</v>
      </c>
      <c r="J7572" t="s">
        <v>13</v>
      </c>
      <c r="K7572" t="s">
        <v>14</v>
      </c>
      <c r="L7572" t="s">
        <v>19</v>
      </c>
      <c r="M7572" t="s">
        <v>20</v>
      </c>
    </row>
    <row r="7573" spans="1:13" x14ac:dyDescent="0.2">
      <c r="A7573" s="1">
        <v>45120.696693049744</v>
      </c>
      <c r="B7573" s="2">
        <v>45120.696693049744</v>
      </c>
      <c r="C7573" s="3">
        <v>45120.696689814795</v>
      </c>
      <c r="D7573">
        <v>279</v>
      </c>
      <c r="E7573" s="4">
        <v>5.6454338958333336E-2</v>
      </c>
      <c r="F7573" s="5">
        <v>5.6446759259259259E-2</v>
      </c>
      <c r="G7573">
        <v>655</v>
      </c>
      <c r="H7573">
        <v>4877.6499999999996</v>
      </c>
      <c r="I7573">
        <v>0</v>
      </c>
      <c r="J7573" t="s">
        <v>13</v>
      </c>
      <c r="K7573" t="s">
        <v>14</v>
      </c>
      <c r="L7573" t="s">
        <v>19</v>
      </c>
      <c r="M7573" t="s">
        <v>20</v>
      </c>
    </row>
    <row r="7574" spans="1:13" x14ac:dyDescent="0.2">
      <c r="A7574" s="1">
        <v>45120.696699415334</v>
      </c>
      <c r="B7574" s="2">
        <v>45120.696699415334</v>
      </c>
      <c r="C7574" s="3">
        <v>45120.696689814795</v>
      </c>
      <c r="D7574">
        <v>829</v>
      </c>
      <c r="E7574" s="4">
        <v>5.6460704444444447E-2</v>
      </c>
      <c r="F7574" s="5">
        <v>5.6458333333333333E-2</v>
      </c>
      <c r="G7574">
        <v>205</v>
      </c>
      <c r="H7574">
        <v>4878.2</v>
      </c>
      <c r="I7574">
        <v>0</v>
      </c>
      <c r="J7574" t="s">
        <v>13</v>
      </c>
      <c r="K7574" t="s">
        <v>14</v>
      </c>
      <c r="L7574" t="s">
        <v>19</v>
      </c>
      <c r="M7574" t="s">
        <v>20</v>
      </c>
    </row>
    <row r="7575" spans="1:13" x14ac:dyDescent="0.2">
      <c r="A7575" s="1">
        <v>45120.696704044472</v>
      </c>
      <c r="B7575" s="2">
        <v>45120.696704044472</v>
      </c>
      <c r="C7575" s="3">
        <v>45120.696701388806</v>
      </c>
      <c r="D7575">
        <v>229</v>
      </c>
      <c r="E7575" s="4">
        <v>5.6465333888888886E-2</v>
      </c>
      <c r="F7575" s="5">
        <v>5.6458333333333333E-2</v>
      </c>
      <c r="G7575">
        <v>605</v>
      </c>
      <c r="H7575">
        <v>4878.6000000000004</v>
      </c>
      <c r="I7575">
        <v>0</v>
      </c>
      <c r="J7575" t="s">
        <v>13</v>
      </c>
      <c r="K7575" t="s">
        <v>14</v>
      </c>
      <c r="L7575" t="s">
        <v>19</v>
      </c>
      <c r="M7575" t="s">
        <v>20</v>
      </c>
    </row>
    <row r="7576" spans="1:13" x14ac:dyDescent="0.2">
      <c r="A7576" s="1">
        <v>45120.696710988879</v>
      </c>
      <c r="B7576" s="2">
        <v>45120.696710988879</v>
      </c>
      <c r="C7576" s="3">
        <v>45120.696701388806</v>
      </c>
      <c r="D7576">
        <v>829</v>
      </c>
      <c r="E7576" s="4">
        <v>5.6472278055555554E-2</v>
      </c>
      <c r="F7576" s="5">
        <v>5.6469907407407406E-2</v>
      </c>
      <c r="G7576">
        <v>205</v>
      </c>
      <c r="H7576">
        <v>4879.2</v>
      </c>
      <c r="I7576">
        <v>0</v>
      </c>
      <c r="J7576" t="s">
        <v>13</v>
      </c>
      <c r="K7576" t="s">
        <v>14</v>
      </c>
      <c r="L7576" t="s">
        <v>19</v>
      </c>
      <c r="M7576" t="s">
        <v>20</v>
      </c>
    </row>
    <row r="7577" spans="1:13" x14ac:dyDescent="0.2">
      <c r="A7577" s="1">
        <v>45120.69671716122</v>
      </c>
      <c r="B7577" s="2">
        <v>45120.69671716122</v>
      </c>
      <c r="C7577" s="3">
        <v>45120.696712962817</v>
      </c>
      <c r="D7577">
        <v>363</v>
      </c>
      <c r="E7577" s="4">
        <v>5.6478450648148146E-2</v>
      </c>
      <c r="F7577" s="5">
        <v>5.6469907407407406E-2</v>
      </c>
      <c r="G7577">
        <v>738</v>
      </c>
      <c r="H7577">
        <v>4879.74</v>
      </c>
      <c r="I7577">
        <v>0</v>
      </c>
      <c r="J7577" t="s">
        <v>13</v>
      </c>
      <c r="K7577" t="s">
        <v>14</v>
      </c>
      <c r="L7577" t="s">
        <v>19</v>
      </c>
      <c r="M7577" t="s">
        <v>20</v>
      </c>
    </row>
    <row r="7578" spans="1:13" x14ac:dyDescent="0.2">
      <c r="A7578" s="1">
        <v>45120.696722755209</v>
      </c>
      <c r="B7578" s="2">
        <v>45120.696722755209</v>
      </c>
      <c r="C7578" s="3">
        <v>45120.696712962817</v>
      </c>
      <c r="D7578">
        <v>846</v>
      </c>
      <c r="E7578" s="4">
        <v>5.6484044560185187E-2</v>
      </c>
      <c r="F7578" s="5">
        <v>5.648148148148148E-2</v>
      </c>
      <c r="G7578">
        <v>221</v>
      </c>
      <c r="H7578">
        <v>4880.22</v>
      </c>
      <c r="I7578">
        <v>0</v>
      </c>
      <c r="J7578" t="s">
        <v>13</v>
      </c>
      <c r="K7578" t="s">
        <v>14</v>
      </c>
      <c r="L7578" t="s">
        <v>19</v>
      </c>
      <c r="M7578" t="s">
        <v>20</v>
      </c>
    </row>
    <row r="7579" spans="1:13" x14ac:dyDescent="0.2">
      <c r="A7579" s="1">
        <v>45120.696731049567</v>
      </c>
      <c r="B7579" s="2">
        <v>45120.696731049567</v>
      </c>
      <c r="C7579" s="3">
        <v>45120.696724536829</v>
      </c>
      <c r="D7579">
        <v>563</v>
      </c>
      <c r="E7579" s="4">
        <v>5.6492338981481482E-2</v>
      </c>
      <c r="F7579" s="5">
        <v>5.648148148148148E-2</v>
      </c>
      <c r="G7579">
        <v>938</v>
      </c>
      <c r="H7579">
        <v>4880.9399999999996</v>
      </c>
      <c r="I7579">
        <v>0</v>
      </c>
      <c r="J7579" t="s">
        <v>13</v>
      </c>
      <c r="K7579" t="s">
        <v>14</v>
      </c>
      <c r="L7579" t="s">
        <v>19</v>
      </c>
      <c r="M7579" t="s">
        <v>20</v>
      </c>
    </row>
    <row r="7580" spans="1:13" x14ac:dyDescent="0.2">
      <c r="A7580" s="1">
        <v>45120.69673702959</v>
      </c>
      <c r="B7580" s="2">
        <v>45120.69673702959</v>
      </c>
      <c r="C7580" s="3">
        <v>45120.696736111306</v>
      </c>
      <c r="D7580">
        <v>79</v>
      </c>
      <c r="E7580" s="4">
        <v>5.6498318680555555E-2</v>
      </c>
      <c r="F7580" s="5">
        <v>5.6493055555555553E-2</v>
      </c>
      <c r="G7580">
        <v>455</v>
      </c>
      <c r="H7580">
        <v>4881.45</v>
      </c>
      <c r="I7580">
        <v>0</v>
      </c>
      <c r="J7580" t="s">
        <v>13</v>
      </c>
      <c r="K7580" t="s">
        <v>14</v>
      </c>
      <c r="L7580" t="s">
        <v>19</v>
      </c>
      <c r="M7580" t="s">
        <v>20</v>
      </c>
    </row>
    <row r="7581" spans="1:13" x14ac:dyDescent="0.2">
      <c r="A7581" s="1">
        <v>45120.696745131165</v>
      </c>
      <c r="B7581" s="2">
        <v>45120.696745131165</v>
      </c>
      <c r="C7581" s="3">
        <v>45120.696736111306</v>
      </c>
      <c r="D7581">
        <v>779</v>
      </c>
      <c r="E7581" s="4">
        <v>5.6506420208333331E-2</v>
      </c>
      <c r="F7581" s="5">
        <v>5.6504629629629627E-2</v>
      </c>
      <c r="G7581">
        <v>155</v>
      </c>
      <c r="H7581">
        <v>4882.1499999999996</v>
      </c>
      <c r="I7581">
        <v>0</v>
      </c>
      <c r="J7581" t="s">
        <v>13</v>
      </c>
      <c r="K7581" t="s">
        <v>14</v>
      </c>
      <c r="L7581" t="s">
        <v>19</v>
      </c>
      <c r="M7581" t="s">
        <v>20</v>
      </c>
    </row>
    <row r="7582" spans="1:13" x14ac:dyDescent="0.2">
      <c r="A7582" s="1">
        <v>45120.696749374736</v>
      </c>
      <c r="B7582" s="2">
        <v>45120.696749374736</v>
      </c>
      <c r="C7582" s="3">
        <v>45120.696747685317</v>
      </c>
      <c r="D7582">
        <v>146</v>
      </c>
      <c r="E7582" s="4">
        <v>5.6510663865740739E-2</v>
      </c>
      <c r="F7582" s="5">
        <v>5.6504629629629627E-2</v>
      </c>
      <c r="G7582">
        <v>521</v>
      </c>
      <c r="H7582">
        <v>4882.5200000000004</v>
      </c>
      <c r="I7582">
        <v>0</v>
      </c>
      <c r="J7582" t="s">
        <v>13</v>
      </c>
      <c r="K7582" t="s">
        <v>14</v>
      </c>
      <c r="L7582" t="s">
        <v>19</v>
      </c>
      <c r="M7582" t="s">
        <v>20</v>
      </c>
    </row>
    <row r="7583" spans="1:13" x14ac:dyDescent="0.2">
      <c r="A7583" s="1">
        <v>45120.696755547076</v>
      </c>
      <c r="B7583" s="2">
        <v>45120.696755547076</v>
      </c>
      <c r="C7583" s="3">
        <v>45120.696747685317</v>
      </c>
      <c r="D7583">
        <v>679</v>
      </c>
      <c r="E7583" s="4">
        <v>5.651683645833333E-2</v>
      </c>
      <c r="F7583" s="5">
        <v>5.65162037037037E-2</v>
      </c>
      <c r="G7583">
        <v>55</v>
      </c>
      <c r="H7583">
        <v>4883.05</v>
      </c>
      <c r="I7583">
        <v>0</v>
      </c>
      <c r="J7583" t="s">
        <v>13</v>
      </c>
      <c r="K7583" t="s">
        <v>14</v>
      </c>
      <c r="L7583" t="s">
        <v>19</v>
      </c>
      <c r="M7583" t="s">
        <v>20</v>
      </c>
    </row>
    <row r="7584" spans="1:13" x14ac:dyDescent="0.2">
      <c r="A7584" s="1">
        <v>45120.696760948282</v>
      </c>
      <c r="B7584" s="2">
        <v>45120.696760948282</v>
      </c>
      <c r="C7584" s="3">
        <v>45120.696759259328</v>
      </c>
      <c r="D7584">
        <v>146</v>
      </c>
      <c r="E7584" s="4">
        <v>5.6522237476851853E-2</v>
      </c>
      <c r="F7584" s="5">
        <v>5.65162037037037E-2</v>
      </c>
      <c r="G7584">
        <v>521</v>
      </c>
      <c r="H7584">
        <v>4883.5200000000004</v>
      </c>
      <c r="I7584">
        <v>0</v>
      </c>
      <c r="J7584" t="s">
        <v>13</v>
      </c>
      <c r="K7584" t="s">
        <v>14</v>
      </c>
      <c r="L7584" t="s">
        <v>19</v>
      </c>
      <c r="M7584" t="s">
        <v>20</v>
      </c>
    </row>
    <row r="7585" spans="1:13" x14ac:dyDescent="0.2">
      <c r="A7585" s="1">
        <v>45120.696766349021</v>
      </c>
      <c r="B7585" s="2">
        <v>45120.696766349021</v>
      </c>
      <c r="C7585" s="3">
        <v>45120.696759259328</v>
      </c>
      <c r="D7585">
        <v>613</v>
      </c>
      <c r="E7585" s="4">
        <v>5.6527638495370368E-2</v>
      </c>
      <c r="F7585" s="5">
        <v>5.65162037037037E-2</v>
      </c>
      <c r="G7585">
        <v>988</v>
      </c>
      <c r="H7585">
        <v>4883.99</v>
      </c>
      <c r="I7585">
        <v>0</v>
      </c>
      <c r="J7585" t="s">
        <v>13</v>
      </c>
      <c r="K7585" t="s">
        <v>14</v>
      </c>
      <c r="L7585" t="s">
        <v>19</v>
      </c>
      <c r="M7585" t="s">
        <v>20</v>
      </c>
    </row>
    <row r="7586" spans="1:13" x14ac:dyDescent="0.2">
      <c r="A7586" s="1">
        <v>45120.696773678996</v>
      </c>
      <c r="B7586" s="2">
        <v>45120.696773678996</v>
      </c>
      <c r="C7586" s="3">
        <v>45120.69677083334</v>
      </c>
      <c r="D7586">
        <v>246</v>
      </c>
      <c r="E7586" s="4">
        <v>5.6534968449074074E-2</v>
      </c>
      <c r="F7586" s="5">
        <v>5.6527777777777781E-2</v>
      </c>
      <c r="G7586">
        <v>621</v>
      </c>
      <c r="H7586">
        <v>4884.62</v>
      </c>
      <c r="I7586">
        <v>0</v>
      </c>
      <c r="J7586" t="s">
        <v>13</v>
      </c>
      <c r="K7586" t="s">
        <v>14</v>
      </c>
      <c r="L7586" t="s">
        <v>19</v>
      </c>
      <c r="M7586" t="s">
        <v>20</v>
      </c>
    </row>
    <row r="7587" spans="1:13" x14ac:dyDescent="0.2">
      <c r="A7587" s="1">
        <v>45120.696780044585</v>
      </c>
      <c r="B7587" s="2">
        <v>45120.696780044585</v>
      </c>
      <c r="C7587" s="3">
        <v>45120.69677083334</v>
      </c>
      <c r="D7587">
        <v>796</v>
      </c>
      <c r="E7587" s="4">
        <v>5.6541333935185185E-2</v>
      </c>
      <c r="F7587" s="5">
        <v>5.6539351851851855E-2</v>
      </c>
      <c r="G7587">
        <v>171</v>
      </c>
      <c r="H7587">
        <v>4885.17</v>
      </c>
      <c r="I7587">
        <v>0</v>
      </c>
      <c r="J7587" t="s">
        <v>13</v>
      </c>
      <c r="K7587" t="s">
        <v>14</v>
      </c>
      <c r="L7587" t="s">
        <v>19</v>
      </c>
      <c r="M7587" t="s">
        <v>20</v>
      </c>
    </row>
    <row r="7588" spans="1:13" x14ac:dyDescent="0.2">
      <c r="A7588" s="1">
        <v>45120.696786988992</v>
      </c>
      <c r="B7588" s="2">
        <v>45120.696786988992</v>
      </c>
      <c r="C7588" s="3">
        <v>45120.696782407351</v>
      </c>
      <c r="D7588">
        <v>396</v>
      </c>
      <c r="E7588" s="4">
        <v>5.6548278101851854E-2</v>
      </c>
      <c r="F7588" s="5">
        <v>5.6539351851851855E-2</v>
      </c>
      <c r="G7588">
        <v>771</v>
      </c>
      <c r="H7588">
        <v>4885.7700000000004</v>
      </c>
      <c r="I7588">
        <v>0</v>
      </c>
      <c r="J7588" t="s">
        <v>13</v>
      </c>
      <c r="K7588" t="s">
        <v>14</v>
      </c>
      <c r="L7588" t="s">
        <v>19</v>
      </c>
      <c r="M7588" t="s">
        <v>20</v>
      </c>
    </row>
    <row r="7589" spans="1:13" x14ac:dyDescent="0.2">
      <c r="A7589" s="1">
        <v>45120.696793547366</v>
      </c>
      <c r="B7589" s="2">
        <v>45120.696793547366</v>
      </c>
      <c r="C7589" s="3">
        <v>45120.696782407351</v>
      </c>
      <c r="D7589">
        <v>962</v>
      </c>
      <c r="E7589" s="4">
        <v>5.6554836481481484E-2</v>
      </c>
      <c r="F7589" s="5">
        <v>5.6550925925925928E-2</v>
      </c>
      <c r="G7589">
        <v>338</v>
      </c>
      <c r="H7589">
        <v>4886.34</v>
      </c>
      <c r="I7589">
        <v>0</v>
      </c>
      <c r="J7589" t="s">
        <v>13</v>
      </c>
      <c r="K7589" t="s">
        <v>14</v>
      </c>
      <c r="L7589" t="s">
        <v>19</v>
      </c>
      <c r="M7589" t="s">
        <v>20</v>
      </c>
    </row>
    <row r="7590" spans="1:13" x14ac:dyDescent="0.2">
      <c r="A7590" s="1">
        <v>45120.696801262908</v>
      </c>
      <c r="B7590" s="2">
        <v>45120.696801262908</v>
      </c>
      <c r="C7590" s="3">
        <v>45120.696793981362</v>
      </c>
      <c r="D7590">
        <v>629</v>
      </c>
      <c r="E7590" s="4">
        <v>5.6562552222222222E-2</v>
      </c>
      <c r="F7590" s="5">
        <v>5.6562500000000002E-2</v>
      </c>
      <c r="G7590">
        <v>5</v>
      </c>
      <c r="H7590">
        <v>4887</v>
      </c>
      <c r="I7590">
        <v>0</v>
      </c>
      <c r="J7590" t="s">
        <v>13</v>
      </c>
      <c r="K7590" t="s">
        <v>14</v>
      </c>
      <c r="L7590" t="s">
        <v>19</v>
      </c>
      <c r="M7590" t="s">
        <v>20</v>
      </c>
    </row>
    <row r="7591" spans="1:13" x14ac:dyDescent="0.2">
      <c r="A7591" s="1">
        <v>45120.696806856897</v>
      </c>
      <c r="B7591" s="2">
        <v>45120.696806856897</v>
      </c>
      <c r="C7591" s="3">
        <v>45120.696805555373</v>
      </c>
      <c r="D7591">
        <v>112</v>
      </c>
      <c r="E7591" s="4">
        <v>5.6568146134259256E-2</v>
      </c>
      <c r="F7591" s="5">
        <v>5.6562500000000002E-2</v>
      </c>
      <c r="G7591">
        <v>488</v>
      </c>
      <c r="H7591">
        <v>4887.49</v>
      </c>
      <c r="I7591">
        <v>0</v>
      </c>
      <c r="J7591" t="s">
        <v>13</v>
      </c>
      <c r="K7591" t="s">
        <v>14</v>
      </c>
      <c r="L7591" t="s">
        <v>19</v>
      </c>
      <c r="M7591" t="s">
        <v>20</v>
      </c>
    </row>
    <row r="7592" spans="1:13" x14ac:dyDescent="0.2">
      <c r="A7592" s="1">
        <v>45120.696813994087</v>
      </c>
      <c r="B7592" s="2">
        <v>45120.696813994087</v>
      </c>
      <c r="C7592" s="3">
        <v>45120.696805555373</v>
      </c>
      <c r="D7592">
        <v>729</v>
      </c>
      <c r="E7592" s="4">
        <v>5.6575283194444444E-2</v>
      </c>
      <c r="F7592" s="5">
        <v>5.6574074074074075E-2</v>
      </c>
      <c r="G7592">
        <v>104</v>
      </c>
      <c r="H7592">
        <v>4888.1000000000004</v>
      </c>
      <c r="I7592">
        <v>0</v>
      </c>
      <c r="J7592" t="s">
        <v>13</v>
      </c>
      <c r="K7592" t="s">
        <v>14</v>
      </c>
      <c r="L7592" t="s">
        <v>19</v>
      </c>
      <c r="M7592" t="s">
        <v>20</v>
      </c>
    </row>
    <row r="7593" spans="1:13" x14ac:dyDescent="0.2">
      <c r="A7593" s="1">
        <v>45120.696817658842</v>
      </c>
      <c r="B7593" s="2">
        <v>45120.696817658842</v>
      </c>
      <c r="C7593" s="3">
        <v>45120.69681712985</v>
      </c>
      <c r="D7593">
        <v>46</v>
      </c>
      <c r="E7593" s="4">
        <v>5.6578948171296294E-2</v>
      </c>
      <c r="F7593" s="5">
        <v>5.6574074074074075E-2</v>
      </c>
      <c r="G7593">
        <v>421</v>
      </c>
      <c r="H7593">
        <v>4888.42</v>
      </c>
      <c r="I7593">
        <v>0</v>
      </c>
      <c r="J7593" t="s">
        <v>13</v>
      </c>
      <c r="K7593" t="s">
        <v>14</v>
      </c>
      <c r="L7593" t="s">
        <v>19</v>
      </c>
      <c r="M7593" t="s">
        <v>20</v>
      </c>
    </row>
    <row r="7594" spans="1:13" x14ac:dyDescent="0.2">
      <c r="A7594" s="1">
        <v>45120.696825374849</v>
      </c>
      <c r="B7594" s="2">
        <v>45120.696825374849</v>
      </c>
      <c r="C7594" s="3">
        <v>45120.69681712985</v>
      </c>
      <c r="D7594">
        <v>712</v>
      </c>
      <c r="E7594" s="4">
        <v>5.6586663912037038E-2</v>
      </c>
      <c r="F7594" s="5">
        <v>5.6585648148148149E-2</v>
      </c>
      <c r="G7594">
        <v>88</v>
      </c>
      <c r="H7594">
        <v>4889.09</v>
      </c>
      <c r="I7594">
        <v>0</v>
      </c>
      <c r="J7594" t="s">
        <v>13</v>
      </c>
      <c r="K7594" t="s">
        <v>14</v>
      </c>
      <c r="L7594" t="s">
        <v>19</v>
      </c>
      <c r="M7594" t="s">
        <v>20</v>
      </c>
    </row>
    <row r="7595" spans="1:13" x14ac:dyDescent="0.2">
      <c r="A7595" s="1">
        <v>45120.696830968373</v>
      </c>
      <c r="B7595" s="2">
        <v>45120.696830968373</v>
      </c>
      <c r="C7595" s="3">
        <v>45120.696828703862</v>
      </c>
      <c r="D7595">
        <v>196</v>
      </c>
      <c r="E7595" s="4">
        <v>5.6592257824074073E-2</v>
      </c>
      <c r="F7595" s="5">
        <v>5.6585648148148149E-2</v>
      </c>
      <c r="G7595">
        <v>571</v>
      </c>
      <c r="H7595">
        <v>4889.57</v>
      </c>
      <c r="I7595">
        <v>0</v>
      </c>
      <c r="J7595" t="s">
        <v>13</v>
      </c>
      <c r="K7595" t="s">
        <v>14</v>
      </c>
      <c r="L7595" t="s">
        <v>19</v>
      </c>
      <c r="M7595" t="s">
        <v>20</v>
      </c>
    </row>
    <row r="7596" spans="1:13" x14ac:dyDescent="0.2">
      <c r="A7596" s="1">
        <v>45120.696836755145</v>
      </c>
      <c r="B7596" s="2">
        <v>45120.696836755145</v>
      </c>
      <c r="C7596" s="3">
        <v>45120.696828703862</v>
      </c>
      <c r="D7596">
        <v>696</v>
      </c>
      <c r="E7596" s="4">
        <v>5.6598044629629626E-2</v>
      </c>
      <c r="F7596" s="5">
        <v>5.6597222222222222E-2</v>
      </c>
      <c r="G7596">
        <v>71</v>
      </c>
      <c r="H7596">
        <v>4890.07</v>
      </c>
      <c r="I7596">
        <v>0</v>
      </c>
      <c r="J7596" t="s">
        <v>13</v>
      </c>
      <c r="K7596" t="s">
        <v>14</v>
      </c>
      <c r="L7596" t="s">
        <v>19</v>
      </c>
      <c r="M7596" t="s">
        <v>20</v>
      </c>
    </row>
    <row r="7597" spans="1:13" x14ac:dyDescent="0.2">
      <c r="A7597" s="1">
        <v>45120.696844471153</v>
      </c>
      <c r="B7597" s="2">
        <v>45120.696844471153</v>
      </c>
      <c r="C7597" s="3">
        <v>45120.696840277873</v>
      </c>
      <c r="D7597">
        <v>362</v>
      </c>
      <c r="E7597" s="4">
        <v>5.6605760370370371E-2</v>
      </c>
      <c r="F7597" s="5">
        <v>5.6597222222222222E-2</v>
      </c>
      <c r="G7597">
        <v>738</v>
      </c>
      <c r="H7597">
        <v>4890.74</v>
      </c>
      <c r="I7597">
        <v>0</v>
      </c>
      <c r="J7597" t="s">
        <v>13</v>
      </c>
      <c r="K7597" t="s">
        <v>14</v>
      </c>
      <c r="L7597" t="s">
        <v>19</v>
      </c>
      <c r="M7597" t="s">
        <v>20</v>
      </c>
    </row>
    <row r="7598" spans="1:13" x14ac:dyDescent="0.2">
      <c r="A7598" s="1">
        <v>45120.696850643493</v>
      </c>
      <c r="B7598" s="2">
        <v>45120.696850643493</v>
      </c>
      <c r="C7598" s="3">
        <v>45120.696840277873</v>
      </c>
      <c r="D7598">
        <v>896</v>
      </c>
      <c r="E7598" s="4">
        <v>5.6611932962962963E-2</v>
      </c>
      <c r="F7598" s="5">
        <v>5.6608796296296296E-2</v>
      </c>
      <c r="G7598">
        <v>271</v>
      </c>
      <c r="H7598">
        <v>4891.2700000000004</v>
      </c>
      <c r="I7598">
        <v>0</v>
      </c>
      <c r="J7598" t="s">
        <v>13</v>
      </c>
      <c r="K7598" t="s">
        <v>14</v>
      </c>
      <c r="L7598" t="s">
        <v>19</v>
      </c>
      <c r="M7598" t="s">
        <v>20</v>
      </c>
    </row>
    <row r="7599" spans="1:13" x14ac:dyDescent="0.2">
      <c r="A7599" s="1">
        <v>45120.696855851915</v>
      </c>
      <c r="B7599" s="2">
        <v>45120.696855851915</v>
      </c>
      <c r="C7599" s="3">
        <v>45120.696851851884</v>
      </c>
      <c r="D7599">
        <v>346</v>
      </c>
      <c r="E7599" s="4">
        <v>5.6617141087962966E-2</v>
      </c>
      <c r="F7599" s="5">
        <v>5.6608796296296296E-2</v>
      </c>
      <c r="G7599">
        <v>721</v>
      </c>
      <c r="H7599">
        <v>4891.72</v>
      </c>
      <c r="I7599">
        <v>0</v>
      </c>
      <c r="J7599" t="s">
        <v>13</v>
      </c>
      <c r="K7599" t="s">
        <v>14</v>
      </c>
      <c r="L7599" t="s">
        <v>19</v>
      </c>
      <c r="M7599" t="s">
        <v>20</v>
      </c>
    </row>
    <row r="7600" spans="1:13" x14ac:dyDescent="0.2">
      <c r="A7600" s="1">
        <v>45120.696862024255</v>
      </c>
      <c r="B7600" s="2">
        <v>45120.696862024255</v>
      </c>
      <c r="C7600" s="3">
        <v>45120.696851851884</v>
      </c>
      <c r="D7600">
        <v>879</v>
      </c>
      <c r="E7600" s="4">
        <v>5.6623313680555558E-2</v>
      </c>
      <c r="F7600" s="5">
        <v>5.662037037037037E-2</v>
      </c>
      <c r="G7600">
        <v>254</v>
      </c>
      <c r="H7600">
        <v>4892.25</v>
      </c>
      <c r="I7600">
        <v>0</v>
      </c>
      <c r="J7600" t="s">
        <v>13</v>
      </c>
      <c r="K7600" t="s">
        <v>14</v>
      </c>
      <c r="L7600" t="s">
        <v>19</v>
      </c>
      <c r="M7600" t="s">
        <v>20</v>
      </c>
    </row>
    <row r="7601" spans="1:13" x14ac:dyDescent="0.2">
      <c r="A7601" s="1">
        <v>45120.696868197061</v>
      </c>
      <c r="B7601" s="2">
        <v>45120.696868197061</v>
      </c>
      <c r="C7601" s="3">
        <v>45120.696863425896</v>
      </c>
      <c r="D7601">
        <v>412</v>
      </c>
      <c r="E7601" s="4">
        <v>5.662948627314815E-2</v>
      </c>
      <c r="F7601" s="5">
        <v>5.662037037037037E-2</v>
      </c>
      <c r="G7601">
        <v>788</v>
      </c>
      <c r="H7601">
        <v>4892.79</v>
      </c>
      <c r="I7601">
        <v>0</v>
      </c>
      <c r="J7601" t="s">
        <v>13</v>
      </c>
      <c r="K7601" t="s">
        <v>14</v>
      </c>
      <c r="L7601" t="s">
        <v>19</v>
      </c>
      <c r="M7601" t="s">
        <v>20</v>
      </c>
    </row>
    <row r="7602" spans="1:13" x14ac:dyDescent="0.2">
      <c r="A7602" s="1">
        <v>45120.696873983834</v>
      </c>
      <c r="B7602" s="2">
        <v>45120.696873983834</v>
      </c>
      <c r="C7602" s="3">
        <v>45120.696863425896</v>
      </c>
      <c r="D7602">
        <v>912</v>
      </c>
      <c r="E7602" s="4">
        <v>5.6635273078703703E-2</v>
      </c>
      <c r="F7602" s="5">
        <v>5.6631944444444443E-2</v>
      </c>
      <c r="G7602">
        <v>288</v>
      </c>
      <c r="H7602">
        <v>4893.29</v>
      </c>
      <c r="I7602">
        <v>0</v>
      </c>
      <c r="J7602" t="s">
        <v>13</v>
      </c>
      <c r="K7602" t="s">
        <v>14</v>
      </c>
      <c r="L7602" t="s">
        <v>19</v>
      </c>
      <c r="M7602" t="s">
        <v>20</v>
      </c>
    </row>
    <row r="7603" spans="1:13" x14ac:dyDescent="0.2">
      <c r="A7603" s="1">
        <v>45120.696880542208</v>
      </c>
      <c r="B7603" s="2">
        <v>45120.696880542208</v>
      </c>
      <c r="C7603" s="3">
        <v>45120.696874999907</v>
      </c>
      <c r="D7603">
        <v>479</v>
      </c>
      <c r="E7603" s="4">
        <v>5.6641831458333333E-2</v>
      </c>
      <c r="F7603" s="5">
        <v>5.6631944444444443E-2</v>
      </c>
      <c r="G7603">
        <v>854</v>
      </c>
      <c r="H7603">
        <v>4893.8500000000004</v>
      </c>
      <c r="I7603">
        <v>0</v>
      </c>
      <c r="J7603" t="s">
        <v>13</v>
      </c>
      <c r="K7603" t="s">
        <v>14</v>
      </c>
      <c r="L7603" t="s">
        <v>19</v>
      </c>
      <c r="M7603" t="s">
        <v>20</v>
      </c>
    </row>
    <row r="7604" spans="1:13" x14ac:dyDescent="0.2">
      <c r="A7604" s="1">
        <v>45120.696886715014</v>
      </c>
      <c r="B7604" s="2">
        <v>45120.696886715014</v>
      </c>
      <c r="C7604" s="3">
        <v>45120.696886573918</v>
      </c>
      <c r="D7604">
        <v>12</v>
      </c>
      <c r="E7604" s="4">
        <v>5.6648004050925925E-2</v>
      </c>
      <c r="F7604" s="5">
        <v>5.6643518518518517E-2</v>
      </c>
      <c r="G7604">
        <v>388</v>
      </c>
      <c r="H7604">
        <v>4894.3900000000003</v>
      </c>
      <c r="I7604">
        <v>0</v>
      </c>
      <c r="J7604" t="s">
        <v>13</v>
      </c>
      <c r="K7604" t="s">
        <v>14</v>
      </c>
      <c r="L7604" t="s">
        <v>19</v>
      </c>
      <c r="M7604" t="s">
        <v>20</v>
      </c>
    </row>
    <row r="7605" spans="1:13" x14ac:dyDescent="0.2">
      <c r="A7605" s="1">
        <v>45120.696892501786</v>
      </c>
      <c r="B7605" s="2">
        <v>45120.696892501786</v>
      </c>
      <c r="C7605" s="3">
        <v>45120.696886573918</v>
      </c>
      <c r="D7605">
        <v>512</v>
      </c>
      <c r="E7605" s="4">
        <v>5.6653790856481478E-2</v>
      </c>
      <c r="F7605" s="5">
        <v>5.6643518518518517E-2</v>
      </c>
      <c r="G7605">
        <v>888</v>
      </c>
      <c r="H7605">
        <v>4894.8900000000003</v>
      </c>
      <c r="I7605">
        <v>0</v>
      </c>
      <c r="J7605" t="s">
        <v>13</v>
      </c>
      <c r="K7605" t="s">
        <v>14</v>
      </c>
      <c r="L7605" t="s">
        <v>19</v>
      </c>
      <c r="M7605" t="s">
        <v>20</v>
      </c>
    </row>
    <row r="7606" spans="1:13" x14ac:dyDescent="0.2">
      <c r="A7606" s="1">
        <v>45120.69689886691</v>
      </c>
      <c r="B7606" s="2">
        <v>45120.69689886691</v>
      </c>
      <c r="C7606" s="3">
        <v>45120.696898147929</v>
      </c>
      <c r="D7606">
        <v>62</v>
      </c>
      <c r="E7606" s="4">
        <v>5.6660156342592589E-2</v>
      </c>
      <c r="F7606" s="5">
        <v>5.665509259259259E-2</v>
      </c>
      <c r="G7606">
        <v>438</v>
      </c>
      <c r="H7606">
        <v>4895.4399999999996</v>
      </c>
      <c r="I7606">
        <v>0</v>
      </c>
      <c r="J7606" t="s">
        <v>13</v>
      </c>
      <c r="K7606" t="s">
        <v>14</v>
      </c>
      <c r="L7606" t="s">
        <v>19</v>
      </c>
      <c r="M7606" t="s">
        <v>20</v>
      </c>
    </row>
    <row r="7607" spans="1:13" x14ac:dyDescent="0.2">
      <c r="A7607" s="1">
        <v>45120.696905039717</v>
      </c>
      <c r="B7607" s="2">
        <v>45120.696905039717</v>
      </c>
      <c r="C7607" s="3">
        <v>45120.696898147929</v>
      </c>
      <c r="D7607">
        <v>595</v>
      </c>
      <c r="E7607" s="4">
        <v>5.6666328935185188E-2</v>
      </c>
      <c r="F7607" s="5">
        <v>5.665509259259259E-2</v>
      </c>
      <c r="G7607">
        <v>971</v>
      </c>
      <c r="H7607">
        <v>4895.97</v>
      </c>
      <c r="I7607">
        <v>0</v>
      </c>
      <c r="J7607" t="s">
        <v>13</v>
      </c>
      <c r="K7607" t="s">
        <v>14</v>
      </c>
      <c r="L7607" t="s">
        <v>19</v>
      </c>
      <c r="M7607" t="s">
        <v>20</v>
      </c>
    </row>
    <row r="7608" spans="1:13" x14ac:dyDescent="0.2">
      <c r="A7608" s="1">
        <v>45120.696911019273</v>
      </c>
      <c r="B7608" s="2">
        <v>45120.696911019273</v>
      </c>
      <c r="C7608" s="3">
        <v>45120.696909722406</v>
      </c>
      <c r="D7608">
        <v>112</v>
      </c>
      <c r="E7608" s="4">
        <v>5.6672308634259261E-2</v>
      </c>
      <c r="F7608" s="5">
        <v>5.6666666666666664E-2</v>
      </c>
      <c r="G7608">
        <v>487</v>
      </c>
      <c r="H7608">
        <v>4896.49</v>
      </c>
      <c r="I7608">
        <v>0</v>
      </c>
      <c r="J7608" t="s">
        <v>13</v>
      </c>
      <c r="K7608" t="s">
        <v>14</v>
      </c>
      <c r="L7608" t="s">
        <v>19</v>
      </c>
      <c r="M7608" t="s">
        <v>20</v>
      </c>
    </row>
    <row r="7609" spans="1:13" x14ac:dyDescent="0.2">
      <c r="A7609" s="1">
        <v>45120.696918928064</v>
      </c>
      <c r="B7609" s="2">
        <v>45120.696918928064</v>
      </c>
      <c r="C7609" s="3">
        <v>45120.696909722406</v>
      </c>
      <c r="D7609">
        <v>795</v>
      </c>
      <c r="E7609" s="4">
        <v>5.6680217268518518E-2</v>
      </c>
      <c r="F7609" s="5">
        <v>5.6678240740740737E-2</v>
      </c>
      <c r="G7609">
        <v>171</v>
      </c>
      <c r="H7609">
        <v>4897.17</v>
      </c>
      <c r="I7609">
        <v>0</v>
      </c>
      <c r="J7609" t="s">
        <v>13</v>
      </c>
      <c r="K7609" t="s">
        <v>14</v>
      </c>
      <c r="L7609" t="s">
        <v>19</v>
      </c>
      <c r="M7609" t="s">
        <v>20</v>
      </c>
    </row>
    <row r="7610" spans="1:13" x14ac:dyDescent="0.2">
      <c r="A7610" s="1">
        <v>45120.69692413602</v>
      </c>
      <c r="B7610" s="2">
        <v>45120.69692413602</v>
      </c>
      <c r="C7610" s="3">
        <v>45120.696921296418</v>
      </c>
      <c r="D7610">
        <v>245</v>
      </c>
      <c r="E7610" s="4">
        <v>5.6685425393518521E-2</v>
      </c>
      <c r="F7610" s="5">
        <v>5.6678240740740737E-2</v>
      </c>
      <c r="G7610">
        <v>621</v>
      </c>
      <c r="H7610">
        <v>4897.62</v>
      </c>
      <c r="I7610">
        <v>0</v>
      </c>
      <c r="J7610" t="s">
        <v>13</v>
      </c>
      <c r="K7610" t="s">
        <v>14</v>
      </c>
      <c r="L7610" t="s">
        <v>19</v>
      </c>
      <c r="M7610" t="s">
        <v>20</v>
      </c>
    </row>
    <row r="7611" spans="1:13" x14ac:dyDescent="0.2">
      <c r="A7611" s="1">
        <v>45120.696932623629</v>
      </c>
      <c r="B7611" s="2">
        <v>45120.696932623629</v>
      </c>
      <c r="C7611" s="3">
        <v>45120.696921296418</v>
      </c>
      <c r="D7611">
        <v>979</v>
      </c>
      <c r="E7611" s="4">
        <v>5.6693912708333336E-2</v>
      </c>
      <c r="F7611" s="5">
        <v>5.6689814814814818E-2</v>
      </c>
      <c r="G7611">
        <v>354</v>
      </c>
      <c r="H7611">
        <v>4898.3500000000004</v>
      </c>
      <c r="I7611">
        <v>0</v>
      </c>
      <c r="J7611" t="s">
        <v>13</v>
      </c>
      <c r="K7611" t="s">
        <v>14</v>
      </c>
      <c r="L7611" t="s">
        <v>19</v>
      </c>
      <c r="M7611" t="s">
        <v>20</v>
      </c>
    </row>
    <row r="7612" spans="1:13" x14ac:dyDescent="0.2">
      <c r="A7612" s="1">
        <v>45120.696936481167</v>
      </c>
      <c r="B7612" s="2">
        <v>45120.696936481167</v>
      </c>
      <c r="C7612" s="3">
        <v>45120.696932870429</v>
      </c>
      <c r="D7612">
        <v>312</v>
      </c>
      <c r="E7612" s="4">
        <v>5.6697770578703705E-2</v>
      </c>
      <c r="F7612" s="5">
        <v>5.6689814814814818E-2</v>
      </c>
      <c r="G7612">
        <v>687</v>
      </c>
      <c r="H7612">
        <v>4898.6899999999996</v>
      </c>
      <c r="I7612">
        <v>0</v>
      </c>
      <c r="J7612" t="s">
        <v>13</v>
      </c>
      <c r="K7612" t="s">
        <v>14</v>
      </c>
      <c r="L7612" t="s">
        <v>19</v>
      </c>
      <c r="M7612" t="s">
        <v>20</v>
      </c>
    </row>
    <row r="7613" spans="1:13" x14ac:dyDescent="0.2">
      <c r="A7613" s="1">
        <v>45120.696941303555</v>
      </c>
      <c r="B7613" s="2">
        <v>45120.696941303555</v>
      </c>
      <c r="C7613" s="3">
        <v>45120.696932870429</v>
      </c>
      <c r="D7613">
        <v>729</v>
      </c>
      <c r="E7613" s="4">
        <v>5.6702592916666669E-2</v>
      </c>
      <c r="F7613" s="5">
        <v>5.6701388888888891E-2</v>
      </c>
      <c r="G7613">
        <v>104</v>
      </c>
      <c r="H7613">
        <v>4899.1000000000004</v>
      </c>
      <c r="I7613">
        <v>0</v>
      </c>
      <c r="J7613" t="s">
        <v>13</v>
      </c>
      <c r="K7613" t="s">
        <v>14</v>
      </c>
      <c r="L7613" t="s">
        <v>19</v>
      </c>
      <c r="M7613" t="s">
        <v>20</v>
      </c>
    </row>
    <row r="7614" spans="1:13" x14ac:dyDescent="0.2">
      <c r="A7614" s="1">
        <v>45120.696947090328</v>
      </c>
      <c r="B7614" s="2">
        <v>45120.696947090328</v>
      </c>
      <c r="C7614" s="3">
        <v>45120.69694444444</v>
      </c>
      <c r="D7614">
        <v>229</v>
      </c>
      <c r="E7614" s="4">
        <v>5.6708379722222223E-2</v>
      </c>
      <c r="F7614" s="5">
        <v>5.6701388888888891E-2</v>
      </c>
      <c r="G7614">
        <v>604</v>
      </c>
      <c r="H7614">
        <v>4899.6000000000004</v>
      </c>
      <c r="I7614">
        <v>0</v>
      </c>
      <c r="J7614" t="s">
        <v>13</v>
      </c>
      <c r="K7614" t="s">
        <v>14</v>
      </c>
      <c r="L7614" t="s">
        <v>19</v>
      </c>
      <c r="M7614" t="s">
        <v>20</v>
      </c>
    </row>
    <row r="7615" spans="1:13" x14ac:dyDescent="0.2">
      <c r="A7615" s="1">
        <v>45120.696955384687</v>
      </c>
      <c r="B7615" s="2">
        <v>45120.696955384687</v>
      </c>
      <c r="C7615" s="3">
        <v>45120.69694444444</v>
      </c>
      <c r="D7615">
        <v>945</v>
      </c>
      <c r="E7615" s="4">
        <v>5.6716674143518518E-2</v>
      </c>
      <c r="F7615" s="5">
        <v>5.6712962962962965E-2</v>
      </c>
      <c r="G7615">
        <v>321</v>
      </c>
      <c r="H7615">
        <v>4900.32</v>
      </c>
      <c r="I7615">
        <v>0</v>
      </c>
      <c r="J7615" t="s">
        <v>13</v>
      </c>
      <c r="K7615" t="s">
        <v>14</v>
      </c>
      <c r="L7615" t="s">
        <v>19</v>
      </c>
      <c r="M7615" t="s">
        <v>20</v>
      </c>
    </row>
    <row r="7616" spans="1:13" x14ac:dyDescent="0.2">
      <c r="A7616" s="1">
        <v>45120.696959435474</v>
      </c>
      <c r="B7616" s="2">
        <v>45120.696959435474</v>
      </c>
      <c r="C7616" s="3">
        <v>45120.696956018452</v>
      </c>
      <c r="D7616">
        <v>295</v>
      </c>
      <c r="E7616" s="4">
        <v>5.6720724907407406E-2</v>
      </c>
      <c r="F7616" s="5">
        <v>5.6712962962962965E-2</v>
      </c>
      <c r="G7616">
        <v>671</v>
      </c>
      <c r="H7616">
        <v>4900.67</v>
      </c>
      <c r="I7616">
        <v>0</v>
      </c>
      <c r="J7616" t="s">
        <v>13</v>
      </c>
      <c r="K7616" t="s">
        <v>14</v>
      </c>
      <c r="L7616" t="s">
        <v>19</v>
      </c>
      <c r="M7616" t="s">
        <v>20</v>
      </c>
    </row>
    <row r="7617" spans="1:13" x14ac:dyDescent="0.2">
      <c r="A7617" s="1">
        <v>45120.696965222247</v>
      </c>
      <c r="B7617" s="2">
        <v>45120.696965222247</v>
      </c>
      <c r="C7617" s="3">
        <v>45120.696956018452</v>
      </c>
      <c r="D7617">
        <v>795</v>
      </c>
      <c r="E7617" s="4">
        <v>5.672651171296296E-2</v>
      </c>
      <c r="F7617" s="5">
        <v>5.6724537037037039E-2</v>
      </c>
      <c r="G7617">
        <v>171</v>
      </c>
      <c r="H7617">
        <v>4901.17</v>
      </c>
      <c r="I7617">
        <v>0</v>
      </c>
      <c r="J7617" t="s">
        <v>13</v>
      </c>
      <c r="K7617" t="s">
        <v>14</v>
      </c>
      <c r="L7617" t="s">
        <v>19</v>
      </c>
      <c r="M7617" t="s">
        <v>20</v>
      </c>
    </row>
    <row r="7618" spans="1:13" x14ac:dyDescent="0.2">
      <c r="A7618" s="1">
        <v>45120.696973131038</v>
      </c>
      <c r="B7618" s="2">
        <v>45120.696973131038</v>
      </c>
      <c r="C7618" s="3">
        <v>45120.696967592463</v>
      </c>
      <c r="D7618">
        <v>479</v>
      </c>
      <c r="E7618" s="4">
        <v>5.6734420347222224E-2</v>
      </c>
      <c r="F7618" s="5">
        <v>5.6724537037037039E-2</v>
      </c>
      <c r="G7618">
        <v>854</v>
      </c>
      <c r="H7618">
        <v>4901.8500000000004</v>
      </c>
      <c r="I7618">
        <v>0</v>
      </c>
      <c r="J7618" t="s">
        <v>13</v>
      </c>
      <c r="K7618" t="s">
        <v>14</v>
      </c>
      <c r="L7618" t="s">
        <v>19</v>
      </c>
      <c r="M7618" t="s">
        <v>20</v>
      </c>
    </row>
    <row r="7619" spans="1:13" x14ac:dyDescent="0.2">
      <c r="A7619" s="1">
        <v>45120.696979303844</v>
      </c>
      <c r="B7619" s="2">
        <v>45120.696979303844</v>
      </c>
      <c r="C7619" s="3">
        <v>45120.696979166474</v>
      </c>
      <c r="D7619">
        <v>12</v>
      </c>
      <c r="E7619" s="4">
        <v>5.6740592939814816E-2</v>
      </c>
      <c r="F7619" s="5">
        <v>5.6736111111111112E-2</v>
      </c>
      <c r="G7619">
        <v>387</v>
      </c>
      <c r="H7619">
        <v>4902.3900000000003</v>
      </c>
      <c r="I7619">
        <v>0</v>
      </c>
      <c r="J7619" t="s">
        <v>13</v>
      </c>
      <c r="K7619" t="s">
        <v>14</v>
      </c>
      <c r="L7619" t="s">
        <v>19</v>
      </c>
      <c r="M7619" t="s">
        <v>20</v>
      </c>
    </row>
    <row r="7620" spans="1:13" x14ac:dyDescent="0.2">
      <c r="A7620" s="1">
        <v>45120.696985283401</v>
      </c>
      <c r="B7620" s="2">
        <v>45120.696985283401</v>
      </c>
      <c r="C7620" s="3">
        <v>45120.696979166474</v>
      </c>
      <c r="D7620">
        <v>528</v>
      </c>
      <c r="E7620" s="4">
        <v>5.6746572638888888E-2</v>
      </c>
      <c r="F7620" s="5">
        <v>5.6736111111111112E-2</v>
      </c>
      <c r="G7620">
        <v>904</v>
      </c>
      <c r="H7620">
        <v>4902.8999999999996</v>
      </c>
      <c r="I7620">
        <v>0</v>
      </c>
      <c r="J7620" t="s">
        <v>13</v>
      </c>
      <c r="K7620" t="s">
        <v>14</v>
      </c>
      <c r="L7620" t="s">
        <v>19</v>
      </c>
      <c r="M7620" t="s">
        <v>20</v>
      </c>
    </row>
    <row r="7621" spans="1:13" x14ac:dyDescent="0.2">
      <c r="A7621" s="1">
        <v>45120.696991070174</v>
      </c>
      <c r="B7621" s="2">
        <v>45120.696991070174</v>
      </c>
      <c r="C7621" s="3">
        <v>45120.696990740951</v>
      </c>
      <c r="D7621">
        <v>28</v>
      </c>
      <c r="E7621" s="4">
        <v>5.6752359444444442E-2</v>
      </c>
      <c r="F7621" s="5">
        <v>5.6747685185185186E-2</v>
      </c>
      <c r="G7621">
        <v>404</v>
      </c>
      <c r="H7621">
        <v>4903.3999999999996</v>
      </c>
      <c r="I7621">
        <v>0</v>
      </c>
      <c r="J7621" t="s">
        <v>13</v>
      </c>
      <c r="K7621" t="s">
        <v>14</v>
      </c>
      <c r="L7621" t="s">
        <v>19</v>
      </c>
      <c r="M7621" t="s">
        <v>20</v>
      </c>
    </row>
    <row r="7622" spans="1:13" x14ac:dyDescent="0.2">
      <c r="A7622" s="1">
        <v>45120.696993770543</v>
      </c>
      <c r="B7622" s="2">
        <v>45120.696993770543</v>
      </c>
      <c r="C7622" s="3">
        <v>45120.696990740951</v>
      </c>
      <c r="D7622">
        <v>262</v>
      </c>
      <c r="E7622" s="4">
        <v>5.6755059953703703E-2</v>
      </c>
      <c r="F7622" s="5">
        <v>5.6747685185185186E-2</v>
      </c>
      <c r="G7622">
        <v>637</v>
      </c>
      <c r="H7622">
        <v>4903.6400000000003</v>
      </c>
      <c r="I7622">
        <v>0</v>
      </c>
      <c r="J7622" t="s">
        <v>13</v>
      </c>
      <c r="K7622" t="s">
        <v>14</v>
      </c>
      <c r="L7622" t="s">
        <v>19</v>
      </c>
      <c r="M7622" t="s">
        <v>20</v>
      </c>
    </row>
    <row r="7623" spans="1:13" x14ac:dyDescent="0.2">
      <c r="A7623" s="1">
        <v>45120.696997821331</v>
      </c>
      <c r="B7623" s="2">
        <v>45120.696997821331</v>
      </c>
      <c r="C7623" s="3">
        <v>45120.696990740951</v>
      </c>
      <c r="D7623">
        <v>612</v>
      </c>
      <c r="E7623" s="4">
        <v>5.6759110717592591E-2</v>
      </c>
      <c r="F7623" s="5">
        <v>5.6747685185185186E-2</v>
      </c>
      <c r="G7623">
        <v>987</v>
      </c>
      <c r="H7623">
        <v>4903.99</v>
      </c>
      <c r="I7623">
        <v>0</v>
      </c>
      <c r="J7623" t="s">
        <v>13</v>
      </c>
      <c r="K7623" t="s">
        <v>14</v>
      </c>
      <c r="L7623" t="s">
        <v>19</v>
      </c>
      <c r="M7623" t="s">
        <v>20</v>
      </c>
    </row>
    <row r="7624" spans="1:13" x14ac:dyDescent="0.2">
      <c r="A7624" s="1">
        <v>45120.697003029753</v>
      </c>
      <c r="B7624" s="2">
        <v>45120.697003029753</v>
      </c>
      <c r="C7624" s="3">
        <v>45120.697002314962</v>
      </c>
      <c r="D7624">
        <v>62</v>
      </c>
      <c r="E7624" s="4">
        <v>5.6764318842592594E-2</v>
      </c>
      <c r="F7624" s="5">
        <v>5.6759259259259259E-2</v>
      </c>
      <c r="G7624">
        <v>437</v>
      </c>
      <c r="H7624">
        <v>4904.4399999999996</v>
      </c>
      <c r="I7624">
        <v>0</v>
      </c>
      <c r="J7624" t="s">
        <v>13</v>
      </c>
      <c r="K7624" t="s">
        <v>14</v>
      </c>
      <c r="L7624" t="s">
        <v>19</v>
      </c>
      <c r="M7624" t="s">
        <v>20</v>
      </c>
    </row>
    <row r="7625" spans="1:13" x14ac:dyDescent="0.2">
      <c r="A7625" s="1">
        <v>45120.697008430492</v>
      </c>
      <c r="B7625" s="2">
        <v>45120.697008430492</v>
      </c>
      <c r="C7625" s="3">
        <v>45120.697002314962</v>
      </c>
      <c r="D7625">
        <v>528</v>
      </c>
      <c r="E7625" s="4">
        <v>5.6769719861111109E-2</v>
      </c>
      <c r="F7625" s="5">
        <v>5.6759259259259259E-2</v>
      </c>
      <c r="G7625">
        <v>904</v>
      </c>
      <c r="H7625">
        <v>4904.8999999999996</v>
      </c>
      <c r="I7625">
        <v>0</v>
      </c>
      <c r="J7625" t="s">
        <v>13</v>
      </c>
      <c r="K7625" t="s">
        <v>14</v>
      </c>
      <c r="L7625" t="s">
        <v>19</v>
      </c>
      <c r="M7625" t="s">
        <v>20</v>
      </c>
    </row>
    <row r="7626" spans="1:13" x14ac:dyDescent="0.2">
      <c r="A7626" s="1">
        <v>45120.697015760466</v>
      </c>
      <c r="B7626" s="2">
        <v>45120.697015760466</v>
      </c>
      <c r="C7626" s="3">
        <v>45120.697013888974</v>
      </c>
      <c r="D7626">
        <v>162</v>
      </c>
      <c r="E7626" s="4">
        <v>5.6777049814814816E-2</v>
      </c>
      <c r="F7626" s="5">
        <v>5.6770833333333333E-2</v>
      </c>
      <c r="G7626">
        <v>537</v>
      </c>
      <c r="H7626">
        <v>4905.54</v>
      </c>
      <c r="I7626">
        <v>0</v>
      </c>
      <c r="J7626" t="s">
        <v>13</v>
      </c>
      <c r="K7626" t="s">
        <v>14</v>
      </c>
      <c r="L7626" t="s">
        <v>19</v>
      </c>
      <c r="M7626" t="s">
        <v>20</v>
      </c>
    </row>
    <row r="7627" spans="1:13" x14ac:dyDescent="0.2">
      <c r="A7627" s="1">
        <v>45120.697020582855</v>
      </c>
      <c r="B7627" s="2">
        <v>45120.697020582855</v>
      </c>
      <c r="C7627" s="3">
        <v>45120.697013888974</v>
      </c>
      <c r="D7627">
        <v>578</v>
      </c>
      <c r="E7627" s="4">
        <v>5.6781872152777781E-2</v>
      </c>
      <c r="F7627" s="5">
        <v>5.6770833333333333E-2</v>
      </c>
      <c r="G7627">
        <v>954</v>
      </c>
      <c r="H7627">
        <v>4905.95</v>
      </c>
      <c r="I7627">
        <v>0</v>
      </c>
      <c r="J7627" t="s">
        <v>13</v>
      </c>
      <c r="K7627" t="s">
        <v>14</v>
      </c>
      <c r="L7627" t="s">
        <v>19</v>
      </c>
      <c r="M7627" t="s">
        <v>20</v>
      </c>
    </row>
    <row r="7628" spans="1:13" x14ac:dyDescent="0.2">
      <c r="A7628" s="1">
        <v>45120.697026755661</v>
      </c>
      <c r="B7628" s="2">
        <v>45120.697026755661</v>
      </c>
      <c r="C7628" s="3">
        <v>45120.697025462985</v>
      </c>
      <c r="D7628">
        <v>112</v>
      </c>
      <c r="E7628" s="4">
        <v>5.6788044745370372E-2</v>
      </c>
      <c r="F7628" s="5">
        <v>5.6782407407407406E-2</v>
      </c>
      <c r="G7628">
        <v>487</v>
      </c>
      <c r="H7628">
        <v>4906.49</v>
      </c>
      <c r="I7628">
        <v>0</v>
      </c>
      <c r="J7628" t="s">
        <v>13</v>
      </c>
      <c r="K7628" t="s">
        <v>14</v>
      </c>
      <c r="L7628" t="s">
        <v>19</v>
      </c>
      <c r="M7628" t="s">
        <v>20</v>
      </c>
    </row>
    <row r="7629" spans="1:13" x14ac:dyDescent="0.2">
      <c r="A7629" s="1">
        <v>45120.697034278419</v>
      </c>
      <c r="B7629" s="2">
        <v>45120.697034278419</v>
      </c>
      <c r="C7629" s="3">
        <v>45120.697025462985</v>
      </c>
      <c r="D7629">
        <v>762</v>
      </c>
      <c r="E7629" s="4">
        <v>5.6795567592592591E-2</v>
      </c>
      <c r="F7629" s="5">
        <v>5.679398148148148E-2</v>
      </c>
      <c r="G7629">
        <v>137</v>
      </c>
      <c r="H7629">
        <v>4907.1400000000003</v>
      </c>
      <c r="I7629">
        <v>0</v>
      </c>
      <c r="J7629" t="s">
        <v>13</v>
      </c>
      <c r="K7629" t="s">
        <v>14</v>
      </c>
      <c r="L7629" t="s">
        <v>19</v>
      </c>
      <c r="M7629" t="s">
        <v>20</v>
      </c>
    </row>
    <row r="7630" spans="1:13" x14ac:dyDescent="0.2">
      <c r="A7630" s="1">
        <v>45120.69703852199</v>
      </c>
      <c r="B7630" s="2">
        <v>45120.69703852199</v>
      </c>
      <c r="C7630" s="3">
        <v>45120.697037036996</v>
      </c>
      <c r="D7630">
        <v>128</v>
      </c>
      <c r="E7630" s="4">
        <v>5.6799811249999999E-2</v>
      </c>
      <c r="F7630" s="5">
        <v>5.679398148148148E-2</v>
      </c>
      <c r="G7630">
        <v>504</v>
      </c>
      <c r="H7630">
        <v>4907.5</v>
      </c>
      <c r="I7630">
        <v>0</v>
      </c>
      <c r="J7630" t="s">
        <v>13</v>
      </c>
      <c r="K7630" t="s">
        <v>14</v>
      </c>
      <c r="L7630" t="s">
        <v>19</v>
      </c>
      <c r="M7630" t="s">
        <v>20</v>
      </c>
    </row>
    <row r="7631" spans="1:13" x14ac:dyDescent="0.2">
      <c r="A7631" s="1">
        <v>45120.697046430781</v>
      </c>
      <c r="B7631" s="2">
        <v>45120.697046430781</v>
      </c>
      <c r="C7631" s="3">
        <v>45120.697037036996</v>
      </c>
      <c r="D7631">
        <v>812</v>
      </c>
      <c r="E7631" s="4">
        <v>5.6807719884259263E-2</v>
      </c>
      <c r="F7631" s="5">
        <v>5.6805555555555554E-2</v>
      </c>
      <c r="G7631">
        <v>187</v>
      </c>
      <c r="H7631">
        <v>4908.1899999999996</v>
      </c>
      <c r="I7631">
        <v>0</v>
      </c>
      <c r="J7631" t="s">
        <v>13</v>
      </c>
      <c r="K7631" t="s">
        <v>14</v>
      </c>
      <c r="L7631" t="s">
        <v>19</v>
      </c>
      <c r="M7631" t="s">
        <v>20</v>
      </c>
    </row>
    <row r="7632" spans="1:13" x14ac:dyDescent="0.2">
      <c r="A7632" s="1">
        <v>45120.697052603122</v>
      </c>
      <c r="B7632" s="2">
        <v>45120.697052603122</v>
      </c>
      <c r="C7632" s="3">
        <v>45120.697048611008</v>
      </c>
      <c r="D7632">
        <v>345</v>
      </c>
      <c r="E7632" s="4">
        <v>5.6813892476851854E-2</v>
      </c>
      <c r="F7632" s="5">
        <v>5.6805555555555554E-2</v>
      </c>
      <c r="G7632">
        <v>720</v>
      </c>
      <c r="H7632">
        <v>4908.72</v>
      </c>
      <c r="I7632">
        <v>0</v>
      </c>
      <c r="J7632" t="s">
        <v>13</v>
      </c>
      <c r="K7632" t="s">
        <v>14</v>
      </c>
      <c r="L7632" t="s">
        <v>19</v>
      </c>
      <c r="M7632" t="s">
        <v>20</v>
      </c>
    </row>
    <row r="7633" spans="1:13" x14ac:dyDescent="0.2">
      <c r="A7633" s="1">
        <v>45120.697060319129</v>
      </c>
      <c r="B7633" s="2">
        <v>45120.697060319129</v>
      </c>
      <c r="C7633" s="3">
        <v>45120.697060185019</v>
      </c>
      <c r="D7633">
        <v>12</v>
      </c>
      <c r="E7633" s="4">
        <v>5.6821608217592592E-2</v>
      </c>
      <c r="F7633" s="5">
        <v>5.6817129629629627E-2</v>
      </c>
      <c r="G7633">
        <v>387</v>
      </c>
      <c r="H7633">
        <v>4909.3900000000003</v>
      </c>
      <c r="I7633">
        <v>0</v>
      </c>
      <c r="J7633" t="s">
        <v>13</v>
      </c>
      <c r="K7633" t="s">
        <v>14</v>
      </c>
      <c r="L7633" t="s">
        <v>19</v>
      </c>
      <c r="M7633" t="s">
        <v>20</v>
      </c>
    </row>
    <row r="7634" spans="1:13" x14ac:dyDescent="0.2">
      <c r="A7634" s="1">
        <v>45120.697065912653</v>
      </c>
      <c r="B7634" s="2">
        <v>45120.697065912653</v>
      </c>
      <c r="C7634" s="3">
        <v>45120.697060185019</v>
      </c>
      <c r="D7634">
        <v>495</v>
      </c>
      <c r="E7634" s="4">
        <v>5.6827202129629627E-2</v>
      </c>
      <c r="F7634" s="5">
        <v>5.6817129629629627E-2</v>
      </c>
      <c r="G7634">
        <v>870</v>
      </c>
      <c r="H7634">
        <v>4909.87</v>
      </c>
      <c r="I7634">
        <v>0</v>
      </c>
      <c r="J7634" t="s">
        <v>13</v>
      </c>
      <c r="K7634" t="s">
        <v>14</v>
      </c>
      <c r="L7634" t="s">
        <v>19</v>
      </c>
      <c r="M7634" t="s">
        <v>20</v>
      </c>
    </row>
    <row r="7635" spans="1:13" x14ac:dyDescent="0.2">
      <c r="A7635" s="1">
        <v>45120.697069770657</v>
      </c>
      <c r="B7635" s="2">
        <v>45120.697069770657</v>
      </c>
      <c r="C7635" s="3">
        <v>45120.697060185019</v>
      </c>
      <c r="D7635">
        <v>828</v>
      </c>
      <c r="E7635" s="4">
        <v>5.6831060000000003E-2</v>
      </c>
      <c r="F7635" s="5">
        <v>5.6828703703703701E-2</v>
      </c>
      <c r="G7635">
        <v>204</v>
      </c>
      <c r="H7635">
        <v>4910.2</v>
      </c>
      <c r="I7635">
        <v>0</v>
      </c>
      <c r="J7635" t="s">
        <v>13</v>
      </c>
      <c r="K7635" t="s">
        <v>14</v>
      </c>
      <c r="L7635" t="s">
        <v>19</v>
      </c>
      <c r="M7635" t="s">
        <v>20</v>
      </c>
    </row>
    <row r="7636" spans="1:13" x14ac:dyDescent="0.2">
      <c r="A7636" s="1">
        <v>45120.697076521814</v>
      </c>
      <c r="B7636" s="2">
        <v>45120.697076521814</v>
      </c>
      <c r="C7636" s="3">
        <v>45120.69707175903</v>
      </c>
      <c r="D7636">
        <v>412</v>
      </c>
      <c r="E7636" s="4">
        <v>5.6837811273148145E-2</v>
      </c>
      <c r="F7636" s="5">
        <v>5.6828703703703701E-2</v>
      </c>
      <c r="G7636">
        <v>787</v>
      </c>
      <c r="H7636">
        <v>4910.79</v>
      </c>
      <c r="I7636">
        <v>0</v>
      </c>
      <c r="J7636" t="s">
        <v>13</v>
      </c>
      <c r="K7636" t="s">
        <v>14</v>
      </c>
      <c r="L7636" t="s">
        <v>19</v>
      </c>
      <c r="M7636" t="s">
        <v>20</v>
      </c>
    </row>
    <row r="7637" spans="1:13" x14ac:dyDescent="0.2">
      <c r="A7637" s="1">
        <v>45120.697082501836</v>
      </c>
      <c r="B7637" s="2">
        <v>45120.697082501836</v>
      </c>
      <c r="C7637" s="3">
        <v>45120.69707175903</v>
      </c>
      <c r="D7637">
        <v>928</v>
      </c>
      <c r="E7637" s="4">
        <v>5.6843790972222225E-2</v>
      </c>
      <c r="F7637" s="5">
        <v>5.6840277777777781E-2</v>
      </c>
      <c r="G7637">
        <v>304</v>
      </c>
      <c r="H7637">
        <v>4911.3</v>
      </c>
      <c r="I7637">
        <v>0</v>
      </c>
      <c r="J7637" t="s">
        <v>13</v>
      </c>
      <c r="K7637" t="s">
        <v>14</v>
      </c>
      <c r="L7637" t="s">
        <v>19</v>
      </c>
      <c r="M7637" t="s">
        <v>20</v>
      </c>
    </row>
    <row r="7638" spans="1:13" x14ac:dyDescent="0.2">
      <c r="A7638" s="1">
        <v>45120.697089252993</v>
      </c>
      <c r="B7638" s="2">
        <v>45120.697089252993</v>
      </c>
      <c r="C7638" s="3">
        <v>45120.697083333507</v>
      </c>
      <c r="D7638">
        <v>511</v>
      </c>
      <c r="E7638" s="4">
        <v>5.6850542245370374E-2</v>
      </c>
      <c r="F7638" s="5">
        <v>5.6840277777777781E-2</v>
      </c>
      <c r="G7638">
        <v>887</v>
      </c>
      <c r="H7638">
        <v>4911.8900000000003</v>
      </c>
      <c r="I7638">
        <v>0</v>
      </c>
      <c r="J7638" t="s">
        <v>13</v>
      </c>
      <c r="K7638" t="s">
        <v>14</v>
      </c>
      <c r="L7638" t="s">
        <v>19</v>
      </c>
      <c r="M7638" t="s">
        <v>20</v>
      </c>
    </row>
    <row r="7639" spans="1:13" x14ac:dyDescent="0.2">
      <c r="A7639" s="1">
        <v>45120.69709523255</v>
      </c>
      <c r="B7639" s="2">
        <v>45120.69709523255</v>
      </c>
      <c r="C7639" s="3">
        <v>45120.697094907518</v>
      </c>
      <c r="D7639">
        <v>28</v>
      </c>
      <c r="E7639" s="4">
        <v>5.6856521944444446E-2</v>
      </c>
      <c r="F7639" s="5">
        <v>5.6851851851851855E-2</v>
      </c>
      <c r="G7639">
        <v>403</v>
      </c>
      <c r="H7639">
        <v>4912.3999999999996</v>
      </c>
      <c r="I7639">
        <v>0</v>
      </c>
      <c r="J7639" t="s">
        <v>13</v>
      </c>
      <c r="K7639" t="s">
        <v>14</v>
      </c>
      <c r="L7639" t="s">
        <v>19</v>
      </c>
      <c r="M7639" t="s">
        <v>20</v>
      </c>
    </row>
    <row r="7640" spans="1:13" x14ac:dyDescent="0.2">
      <c r="A7640" s="1">
        <v>45120.697102369741</v>
      </c>
      <c r="B7640" s="2">
        <v>45120.697102369741</v>
      </c>
      <c r="C7640" s="3">
        <v>45120.697094907518</v>
      </c>
      <c r="D7640">
        <v>645</v>
      </c>
      <c r="E7640" s="4">
        <v>5.6863659004629627E-2</v>
      </c>
      <c r="F7640" s="5">
        <v>5.6863425925925928E-2</v>
      </c>
      <c r="G7640">
        <v>20</v>
      </c>
      <c r="H7640">
        <v>4913.0200000000004</v>
      </c>
      <c r="I7640">
        <v>0</v>
      </c>
      <c r="J7640" t="s">
        <v>13</v>
      </c>
      <c r="K7640" t="s">
        <v>14</v>
      </c>
      <c r="L7640" t="s">
        <v>19</v>
      </c>
      <c r="M7640" t="s">
        <v>20</v>
      </c>
    </row>
    <row r="7641" spans="1:13" x14ac:dyDescent="0.2">
      <c r="A7641" s="1">
        <v>45120.697105456144</v>
      </c>
      <c r="B7641" s="2">
        <v>45120.697105456144</v>
      </c>
      <c r="C7641" s="3">
        <v>45120.697094907518</v>
      </c>
      <c r="D7641">
        <v>911</v>
      </c>
      <c r="E7641" s="4">
        <v>5.6866745300925926E-2</v>
      </c>
      <c r="F7641" s="5">
        <v>5.6863425925925928E-2</v>
      </c>
      <c r="G7641">
        <v>287</v>
      </c>
      <c r="H7641">
        <v>4913.29</v>
      </c>
      <c r="I7641">
        <v>0</v>
      </c>
      <c r="J7641" t="s">
        <v>13</v>
      </c>
      <c r="K7641" t="s">
        <v>14</v>
      </c>
      <c r="L7641" t="s">
        <v>19</v>
      </c>
      <c r="M7641" t="s">
        <v>20</v>
      </c>
    </row>
    <row r="7642" spans="1:13" x14ac:dyDescent="0.2">
      <c r="A7642" s="1">
        <v>45120.697113943286</v>
      </c>
      <c r="B7642" s="2">
        <v>45120.697113943286</v>
      </c>
      <c r="C7642" s="3">
        <v>45120.69710648153</v>
      </c>
      <c r="D7642">
        <v>645</v>
      </c>
      <c r="E7642" s="4">
        <v>5.6875232615740741E-2</v>
      </c>
      <c r="F7642" s="5">
        <v>5.6875000000000002E-2</v>
      </c>
      <c r="G7642">
        <v>20</v>
      </c>
      <c r="H7642">
        <v>4914.0200000000004</v>
      </c>
      <c r="I7642">
        <v>0</v>
      </c>
      <c r="J7642" t="s">
        <v>13</v>
      </c>
      <c r="K7642" t="s">
        <v>14</v>
      </c>
      <c r="L7642" t="s">
        <v>19</v>
      </c>
      <c r="M7642" t="s">
        <v>20</v>
      </c>
    </row>
    <row r="7643" spans="1:13" x14ac:dyDescent="0.2">
      <c r="A7643" s="1">
        <v>45120.697121273261</v>
      </c>
      <c r="B7643" s="2">
        <v>45120.697121273261</v>
      </c>
      <c r="C7643" s="3">
        <v>45120.697118055541</v>
      </c>
      <c r="D7643">
        <v>278</v>
      </c>
      <c r="E7643" s="4">
        <v>5.6882562569444448E-2</v>
      </c>
      <c r="F7643" s="5">
        <v>5.6875000000000002E-2</v>
      </c>
      <c r="G7643">
        <v>653</v>
      </c>
      <c r="H7643">
        <v>4914.6499999999996</v>
      </c>
      <c r="I7643">
        <v>0</v>
      </c>
      <c r="J7643" t="s">
        <v>13</v>
      </c>
      <c r="K7643" t="s">
        <v>14</v>
      </c>
      <c r="L7643" t="s">
        <v>19</v>
      </c>
      <c r="M7643" t="s">
        <v>20</v>
      </c>
    </row>
    <row r="7644" spans="1:13" x14ac:dyDescent="0.2">
      <c r="A7644" s="1">
        <v>45120.697125324048</v>
      </c>
      <c r="B7644" s="2">
        <v>45120.697125324048</v>
      </c>
      <c r="C7644" s="3">
        <v>45120.697118055541</v>
      </c>
      <c r="D7644">
        <v>628</v>
      </c>
      <c r="E7644" s="4">
        <v>5.6886613333333336E-2</v>
      </c>
      <c r="F7644" s="5">
        <v>5.6886574074074076E-2</v>
      </c>
      <c r="G7644">
        <v>3</v>
      </c>
      <c r="H7644">
        <v>4915</v>
      </c>
      <c r="I7644">
        <v>0</v>
      </c>
      <c r="J7644" t="s">
        <v>13</v>
      </c>
      <c r="K7644" t="s">
        <v>14</v>
      </c>
      <c r="L7644" t="s">
        <v>19</v>
      </c>
      <c r="M7644" t="s">
        <v>20</v>
      </c>
    </row>
    <row r="7645" spans="1:13" x14ac:dyDescent="0.2">
      <c r="A7645" s="1">
        <v>45120.697131496854</v>
      </c>
      <c r="B7645" s="2">
        <v>45120.697131496854</v>
      </c>
      <c r="C7645" s="3">
        <v>45120.697129629552</v>
      </c>
      <c r="D7645">
        <v>161</v>
      </c>
      <c r="E7645" s="4">
        <v>5.6892785925925927E-2</v>
      </c>
      <c r="F7645" s="5">
        <v>5.6886574074074076E-2</v>
      </c>
      <c r="G7645">
        <v>537</v>
      </c>
      <c r="H7645">
        <v>4915.54</v>
      </c>
      <c r="I7645">
        <v>0</v>
      </c>
      <c r="J7645" t="s">
        <v>13</v>
      </c>
      <c r="K7645" t="s">
        <v>14</v>
      </c>
      <c r="L7645" t="s">
        <v>19</v>
      </c>
      <c r="M7645" t="s">
        <v>20</v>
      </c>
    </row>
    <row r="7646" spans="1:13" x14ac:dyDescent="0.2">
      <c r="A7646" s="1">
        <v>45120.697139212396</v>
      </c>
      <c r="B7646" s="2">
        <v>45120.697139212396</v>
      </c>
      <c r="C7646" s="3">
        <v>45120.697129629552</v>
      </c>
      <c r="D7646">
        <v>828</v>
      </c>
      <c r="E7646" s="4">
        <v>5.6900501666666665E-2</v>
      </c>
      <c r="F7646" s="5">
        <v>5.6898148148148149E-2</v>
      </c>
      <c r="G7646">
        <v>203</v>
      </c>
      <c r="H7646">
        <v>4916.2</v>
      </c>
      <c r="I7646">
        <v>0</v>
      </c>
      <c r="J7646" t="s">
        <v>13</v>
      </c>
      <c r="K7646" t="s">
        <v>14</v>
      </c>
      <c r="L7646" t="s">
        <v>19</v>
      </c>
      <c r="M7646" t="s">
        <v>20</v>
      </c>
    </row>
    <row r="7647" spans="1:13" x14ac:dyDescent="0.2">
      <c r="A7647" s="1">
        <v>45120.697144806385</v>
      </c>
      <c r="B7647" s="2">
        <v>45120.697144806385</v>
      </c>
      <c r="C7647" s="3">
        <v>45120.697141203564</v>
      </c>
      <c r="D7647">
        <v>311</v>
      </c>
      <c r="E7647" s="4">
        <v>5.6906095578703707E-2</v>
      </c>
      <c r="F7647" s="5">
        <v>5.6898148148148149E-2</v>
      </c>
      <c r="G7647">
        <v>687</v>
      </c>
      <c r="H7647">
        <v>4916.6899999999996</v>
      </c>
      <c r="I7647">
        <v>0</v>
      </c>
      <c r="J7647" t="s">
        <v>13</v>
      </c>
      <c r="K7647" t="s">
        <v>14</v>
      </c>
      <c r="L7647" t="s">
        <v>19</v>
      </c>
      <c r="M7647" t="s">
        <v>20</v>
      </c>
    </row>
    <row r="7648" spans="1:13" x14ac:dyDescent="0.2">
      <c r="A7648" s="1">
        <v>45120.697151364759</v>
      </c>
      <c r="B7648" s="2">
        <v>45120.697151364759</v>
      </c>
      <c r="C7648" s="3">
        <v>45120.697141203564</v>
      </c>
      <c r="D7648">
        <v>878</v>
      </c>
      <c r="E7648" s="4">
        <v>5.691265395833333E-2</v>
      </c>
      <c r="F7648" s="5">
        <v>5.6909722222222223E-2</v>
      </c>
      <c r="G7648">
        <v>253</v>
      </c>
      <c r="H7648">
        <v>4917.25</v>
      </c>
      <c r="I7648">
        <v>0</v>
      </c>
      <c r="J7648" t="s">
        <v>13</v>
      </c>
      <c r="K7648" t="s">
        <v>14</v>
      </c>
      <c r="L7648" t="s">
        <v>19</v>
      </c>
      <c r="M7648" t="s">
        <v>20</v>
      </c>
    </row>
    <row r="7649" spans="1:13" x14ac:dyDescent="0.2">
      <c r="A7649" s="1">
        <v>45120.6971583087</v>
      </c>
      <c r="B7649" s="2">
        <v>45120.6971583087</v>
      </c>
      <c r="C7649" s="3">
        <v>45120.697152777575</v>
      </c>
      <c r="D7649">
        <v>478</v>
      </c>
      <c r="E7649" s="4">
        <v>5.6919598124999998E-2</v>
      </c>
      <c r="F7649" s="5">
        <v>5.6909722222222223E-2</v>
      </c>
      <c r="G7649">
        <v>853</v>
      </c>
      <c r="H7649">
        <v>4917.8500000000004</v>
      </c>
      <c r="I7649">
        <v>0</v>
      </c>
      <c r="J7649" t="s">
        <v>13</v>
      </c>
      <c r="K7649" t="s">
        <v>14</v>
      </c>
      <c r="L7649" t="s">
        <v>19</v>
      </c>
      <c r="M7649" t="s">
        <v>20</v>
      </c>
    </row>
    <row r="7650" spans="1:13" x14ac:dyDescent="0.2">
      <c r="A7650" s="1">
        <v>45120.697164288722</v>
      </c>
      <c r="B7650" s="2">
        <v>45120.697164288722</v>
      </c>
      <c r="C7650" s="3">
        <v>45120.697152777575</v>
      </c>
      <c r="D7650">
        <v>995</v>
      </c>
      <c r="E7650" s="4">
        <v>5.6925577824074071E-2</v>
      </c>
      <c r="F7650" s="5">
        <v>5.6921296296296296E-2</v>
      </c>
      <c r="G7650">
        <v>370</v>
      </c>
      <c r="H7650">
        <v>4918.37</v>
      </c>
      <c r="I7650">
        <v>0</v>
      </c>
      <c r="J7650" t="s">
        <v>13</v>
      </c>
      <c r="K7650" t="s">
        <v>14</v>
      </c>
      <c r="L7650" t="s">
        <v>19</v>
      </c>
      <c r="M7650" t="s">
        <v>20</v>
      </c>
    </row>
    <row r="7651" spans="1:13" x14ac:dyDescent="0.2">
      <c r="A7651" s="1">
        <v>45120.697170461062</v>
      </c>
      <c r="B7651" s="2">
        <v>45120.697170461062</v>
      </c>
      <c r="C7651" s="3">
        <v>45120.697164352052</v>
      </c>
      <c r="D7651">
        <v>528</v>
      </c>
      <c r="E7651" s="4">
        <v>5.693175041666667E-2</v>
      </c>
      <c r="F7651" s="5">
        <v>5.6921296296296296E-2</v>
      </c>
      <c r="G7651">
        <v>903</v>
      </c>
      <c r="H7651">
        <v>4918.8999999999996</v>
      </c>
      <c r="I7651">
        <v>0</v>
      </c>
      <c r="J7651" t="s">
        <v>13</v>
      </c>
      <c r="K7651" t="s">
        <v>14</v>
      </c>
      <c r="L7651" t="s">
        <v>19</v>
      </c>
      <c r="M7651" t="s">
        <v>20</v>
      </c>
    </row>
    <row r="7652" spans="1:13" x14ac:dyDescent="0.2">
      <c r="A7652" s="1">
        <v>45120.697175669484</v>
      </c>
      <c r="B7652" s="2">
        <v>45120.697175669484</v>
      </c>
      <c r="C7652" s="3">
        <v>45120.697164352052</v>
      </c>
      <c r="D7652">
        <v>978</v>
      </c>
      <c r="E7652" s="4">
        <v>5.6936958541666666E-2</v>
      </c>
      <c r="F7652" s="5">
        <v>5.693287037037037E-2</v>
      </c>
      <c r="G7652">
        <v>353</v>
      </c>
      <c r="H7652">
        <v>4919.3500000000004</v>
      </c>
      <c r="I7652">
        <v>0</v>
      </c>
      <c r="J7652" t="s">
        <v>13</v>
      </c>
      <c r="K7652" t="s">
        <v>14</v>
      </c>
      <c r="L7652" t="s">
        <v>19</v>
      </c>
      <c r="M7652" t="s">
        <v>20</v>
      </c>
    </row>
    <row r="7653" spans="1:13" x14ac:dyDescent="0.2">
      <c r="A7653" s="1">
        <v>45120.697182227857</v>
      </c>
      <c r="B7653" s="2">
        <v>45120.697182227857</v>
      </c>
      <c r="C7653" s="3">
        <v>45120.697175926063</v>
      </c>
      <c r="D7653">
        <v>544</v>
      </c>
      <c r="E7653" s="4">
        <v>5.6943516921296296E-2</v>
      </c>
      <c r="F7653" s="5">
        <v>5.693287037037037E-2</v>
      </c>
      <c r="G7653">
        <v>920</v>
      </c>
      <c r="H7653">
        <v>4919.92</v>
      </c>
      <c r="I7653">
        <v>0</v>
      </c>
      <c r="J7653" t="s">
        <v>13</v>
      </c>
      <c r="K7653" t="s">
        <v>14</v>
      </c>
      <c r="L7653" t="s">
        <v>19</v>
      </c>
      <c r="M7653" t="s">
        <v>20</v>
      </c>
    </row>
    <row r="7654" spans="1:13" x14ac:dyDescent="0.2">
      <c r="A7654" s="1">
        <v>45120.697186856996</v>
      </c>
      <c r="B7654" s="2">
        <v>45120.697186856996</v>
      </c>
      <c r="C7654" s="3">
        <v>45120.697175926063</v>
      </c>
      <c r="D7654">
        <v>944</v>
      </c>
      <c r="E7654" s="4">
        <v>5.6948146365740741E-2</v>
      </c>
      <c r="F7654" s="5">
        <v>5.6944444444444443E-2</v>
      </c>
      <c r="G7654">
        <v>320</v>
      </c>
      <c r="H7654">
        <v>4920.32</v>
      </c>
      <c r="I7654">
        <v>0</v>
      </c>
      <c r="J7654" t="s">
        <v>13</v>
      </c>
      <c r="K7654" t="s">
        <v>14</v>
      </c>
      <c r="L7654" t="s">
        <v>19</v>
      </c>
      <c r="M7654" t="s">
        <v>20</v>
      </c>
    </row>
    <row r="7655" spans="1:13" x14ac:dyDescent="0.2">
      <c r="A7655" s="1">
        <v>45120.697194186971</v>
      </c>
      <c r="B7655" s="2">
        <v>45120.697194186971</v>
      </c>
      <c r="C7655" s="3">
        <v>45120.697187500075</v>
      </c>
      <c r="D7655">
        <v>578</v>
      </c>
      <c r="E7655" s="4">
        <v>5.6955476319444441E-2</v>
      </c>
      <c r="F7655" s="5">
        <v>5.6944444444444443E-2</v>
      </c>
      <c r="G7655">
        <v>953</v>
      </c>
      <c r="H7655">
        <v>4920.95</v>
      </c>
      <c r="I7655">
        <v>0</v>
      </c>
      <c r="J7655" t="s">
        <v>13</v>
      </c>
      <c r="K7655" t="s">
        <v>14</v>
      </c>
      <c r="L7655" t="s">
        <v>19</v>
      </c>
      <c r="M7655" t="s">
        <v>20</v>
      </c>
    </row>
    <row r="7656" spans="1:13" x14ac:dyDescent="0.2">
      <c r="A7656" s="1">
        <v>45120.697199973743</v>
      </c>
      <c r="B7656" s="2">
        <v>45120.697199973743</v>
      </c>
      <c r="C7656" s="3">
        <v>45120.697199074086</v>
      </c>
      <c r="D7656">
        <v>78</v>
      </c>
      <c r="E7656" s="4">
        <v>5.6961263125000001E-2</v>
      </c>
      <c r="F7656" s="5">
        <v>5.6956018518518517E-2</v>
      </c>
      <c r="G7656">
        <v>453</v>
      </c>
      <c r="H7656">
        <v>4921.45</v>
      </c>
      <c r="I7656">
        <v>0</v>
      </c>
      <c r="J7656" t="s">
        <v>13</v>
      </c>
      <c r="K7656" t="s">
        <v>14</v>
      </c>
      <c r="L7656" t="s">
        <v>19</v>
      </c>
      <c r="M7656" t="s">
        <v>20</v>
      </c>
    </row>
    <row r="7657" spans="1:13" x14ac:dyDescent="0.2">
      <c r="A7657" s="1">
        <v>45120.697209425736</v>
      </c>
      <c r="B7657" s="2">
        <v>45120.697209425736</v>
      </c>
      <c r="C7657" s="3">
        <v>45120.697199074086</v>
      </c>
      <c r="D7657">
        <v>894</v>
      </c>
      <c r="E7657" s="4">
        <v>5.6970714907407405E-2</v>
      </c>
      <c r="F7657" s="5">
        <v>5.6967592592592591E-2</v>
      </c>
      <c r="G7657">
        <v>270</v>
      </c>
      <c r="H7657">
        <v>4922.2700000000004</v>
      </c>
      <c r="I7657">
        <v>0</v>
      </c>
      <c r="J7657" t="s">
        <v>13</v>
      </c>
      <c r="K7657" t="s">
        <v>14</v>
      </c>
      <c r="L7657" t="s">
        <v>19</v>
      </c>
      <c r="M7657" t="s">
        <v>20</v>
      </c>
    </row>
    <row r="7658" spans="1:13" x14ac:dyDescent="0.2">
      <c r="A7658" s="1">
        <v>45120.69721328374</v>
      </c>
      <c r="B7658" s="2">
        <v>45120.69721328374</v>
      </c>
      <c r="C7658" s="3">
        <v>45120.697210648097</v>
      </c>
      <c r="D7658">
        <v>228</v>
      </c>
      <c r="E7658" s="4">
        <v>5.6974572777777781E-2</v>
      </c>
      <c r="F7658" s="5">
        <v>5.6967592592592591E-2</v>
      </c>
      <c r="G7658">
        <v>603</v>
      </c>
      <c r="H7658">
        <v>4922.6000000000004</v>
      </c>
      <c r="I7658">
        <v>0</v>
      </c>
      <c r="J7658" t="s">
        <v>13</v>
      </c>
      <c r="K7658" t="s">
        <v>14</v>
      </c>
      <c r="L7658" t="s">
        <v>19</v>
      </c>
      <c r="M7658" t="s">
        <v>20</v>
      </c>
    </row>
    <row r="7659" spans="1:13" x14ac:dyDescent="0.2">
      <c r="A7659" s="1">
        <v>45120.69721868448</v>
      </c>
      <c r="B7659" s="2">
        <v>45120.69721868448</v>
      </c>
      <c r="C7659" s="3">
        <v>45120.697210648097</v>
      </c>
      <c r="D7659">
        <v>694</v>
      </c>
      <c r="E7659" s="4">
        <v>5.6979973796296296E-2</v>
      </c>
      <c r="F7659" s="5">
        <v>5.6979166666666664E-2</v>
      </c>
      <c r="G7659">
        <v>70</v>
      </c>
      <c r="H7659">
        <v>4923.07</v>
      </c>
      <c r="I7659">
        <v>0</v>
      </c>
      <c r="J7659" t="s">
        <v>13</v>
      </c>
      <c r="K7659" t="s">
        <v>14</v>
      </c>
      <c r="L7659" t="s">
        <v>19</v>
      </c>
      <c r="M7659" t="s">
        <v>20</v>
      </c>
    </row>
    <row r="7660" spans="1:13" x14ac:dyDescent="0.2">
      <c r="A7660" s="1">
        <v>45120.697225242853</v>
      </c>
      <c r="B7660" s="2">
        <v>45120.697225242853</v>
      </c>
      <c r="C7660" s="3">
        <v>45120.697222222108</v>
      </c>
      <c r="D7660">
        <v>261</v>
      </c>
      <c r="E7660" s="4">
        <v>5.6986532175925926E-2</v>
      </c>
      <c r="F7660" s="5">
        <v>5.6979166666666664E-2</v>
      </c>
      <c r="G7660">
        <v>636</v>
      </c>
      <c r="H7660">
        <v>4923.6400000000003</v>
      </c>
      <c r="I7660">
        <v>0</v>
      </c>
      <c r="J7660" t="s">
        <v>13</v>
      </c>
      <c r="K7660" t="s">
        <v>14</v>
      </c>
      <c r="L7660" t="s">
        <v>19</v>
      </c>
      <c r="M7660" t="s">
        <v>20</v>
      </c>
    </row>
    <row r="7661" spans="1:13" x14ac:dyDescent="0.2">
      <c r="A7661" s="1">
        <v>45120.697231994011</v>
      </c>
      <c r="B7661" s="2">
        <v>45120.697231994011</v>
      </c>
      <c r="C7661" s="3">
        <v>45120.697222222108</v>
      </c>
      <c r="D7661">
        <v>844</v>
      </c>
      <c r="E7661" s="4">
        <v>5.6993283449074075E-2</v>
      </c>
      <c r="F7661" s="5">
        <v>5.6990740740740738E-2</v>
      </c>
      <c r="G7661">
        <v>220</v>
      </c>
      <c r="H7661">
        <v>4924.22</v>
      </c>
      <c r="I7661">
        <v>0</v>
      </c>
      <c r="J7661" t="s">
        <v>13</v>
      </c>
      <c r="K7661" t="s">
        <v>14</v>
      </c>
      <c r="L7661" t="s">
        <v>19</v>
      </c>
      <c r="M7661" t="s">
        <v>20</v>
      </c>
    </row>
    <row r="7662" spans="1:13" x14ac:dyDescent="0.2">
      <c r="A7662" s="1">
        <v>45120.697236430831</v>
      </c>
      <c r="B7662" s="2">
        <v>45120.697236430831</v>
      </c>
      <c r="C7662" s="3">
        <v>45120.69723379612</v>
      </c>
      <c r="D7662">
        <v>228</v>
      </c>
      <c r="E7662" s="4">
        <v>5.6997720000000002E-2</v>
      </c>
      <c r="F7662" s="5">
        <v>5.6990740740740738E-2</v>
      </c>
      <c r="G7662">
        <v>603</v>
      </c>
      <c r="H7662">
        <v>4924.6000000000004</v>
      </c>
      <c r="I7662">
        <v>0</v>
      </c>
      <c r="J7662" t="s">
        <v>13</v>
      </c>
      <c r="K7662" t="s">
        <v>14</v>
      </c>
      <c r="L7662" t="s">
        <v>19</v>
      </c>
      <c r="M7662" t="s">
        <v>20</v>
      </c>
    </row>
    <row r="7663" spans="1:13" x14ac:dyDescent="0.2">
      <c r="A7663" s="1">
        <v>45120.697243181989</v>
      </c>
      <c r="B7663" s="2">
        <v>45120.697243181989</v>
      </c>
      <c r="C7663" s="3">
        <v>45120.69723379612</v>
      </c>
      <c r="D7663">
        <v>811</v>
      </c>
      <c r="E7663" s="4">
        <v>5.7004471273148151E-2</v>
      </c>
      <c r="F7663" s="5">
        <v>5.7002314814814818E-2</v>
      </c>
      <c r="G7663">
        <v>186</v>
      </c>
      <c r="H7663">
        <v>4925.1899999999996</v>
      </c>
      <c r="I7663">
        <v>0</v>
      </c>
      <c r="J7663" t="s">
        <v>13</v>
      </c>
      <c r="K7663" t="s">
        <v>14</v>
      </c>
      <c r="L7663" t="s">
        <v>19</v>
      </c>
      <c r="M7663" t="s">
        <v>20</v>
      </c>
    </row>
    <row r="7664" spans="1:13" x14ac:dyDescent="0.2">
      <c r="A7664" s="1">
        <v>45120.697250126395</v>
      </c>
      <c r="B7664" s="2">
        <v>45120.697250126395</v>
      </c>
      <c r="C7664" s="3">
        <v>45120.697245370597</v>
      </c>
      <c r="D7664">
        <v>411</v>
      </c>
      <c r="E7664" s="4">
        <v>5.7011415439814812E-2</v>
      </c>
      <c r="F7664" s="5">
        <v>5.7002314814814818E-2</v>
      </c>
      <c r="G7664">
        <v>786</v>
      </c>
      <c r="H7664">
        <v>4925.79</v>
      </c>
      <c r="I7664">
        <v>0</v>
      </c>
      <c r="J7664" t="s">
        <v>13</v>
      </c>
      <c r="K7664" t="s">
        <v>14</v>
      </c>
      <c r="L7664" t="s">
        <v>19</v>
      </c>
      <c r="M7664" t="s">
        <v>20</v>
      </c>
    </row>
    <row r="7665" spans="1:13" x14ac:dyDescent="0.2">
      <c r="A7665" s="1">
        <v>45120.697255913168</v>
      </c>
      <c r="B7665" s="2">
        <v>45120.697255913168</v>
      </c>
      <c r="C7665" s="3">
        <v>45120.697245370597</v>
      </c>
      <c r="D7665">
        <v>911</v>
      </c>
      <c r="E7665" s="4">
        <v>5.7017202245370373E-2</v>
      </c>
      <c r="F7665" s="5">
        <v>5.7013888888888892E-2</v>
      </c>
      <c r="G7665">
        <v>286</v>
      </c>
      <c r="H7665">
        <v>4926.29</v>
      </c>
      <c r="I7665">
        <v>0</v>
      </c>
      <c r="J7665" t="s">
        <v>13</v>
      </c>
      <c r="K7665" t="s">
        <v>14</v>
      </c>
      <c r="L7665" t="s">
        <v>19</v>
      </c>
      <c r="M7665" t="s">
        <v>20</v>
      </c>
    </row>
    <row r="7666" spans="1:13" x14ac:dyDescent="0.2">
      <c r="A7666" s="1">
        <v>45120.697261699941</v>
      </c>
      <c r="B7666" s="2">
        <v>45120.697261699941</v>
      </c>
      <c r="C7666" s="3">
        <v>45120.697256944608</v>
      </c>
      <c r="D7666">
        <v>411</v>
      </c>
      <c r="E7666" s="4">
        <v>5.7022989050925926E-2</v>
      </c>
      <c r="F7666" s="5">
        <v>5.7013888888888892E-2</v>
      </c>
      <c r="G7666">
        <v>786</v>
      </c>
      <c r="H7666">
        <v>4926.79</v>
      </c>
      <c r="I7666">
        <v>0</v>
      </c>
      <c r="J7666" t="s">
        <v>13</v>
      </c>
      <c r="K7666" t="s">
        <v>14</v>
      </c>
      <c r="L7666" t="s">
        <v>19</v>
      </c>
      <c r="M7666" t="s">
        <v>20</v>
      </c>
    </row>
    <row r="7667" spans="1:13" x14ac:dyDescent="0.2">
      <c r="A7667" s="1">
        <v>45120.697268065065</v>
      </c>
      <c r="B7667" s="2">
        <v>45120.697268065065</v>
      </c>
      <c r="C7667" s="3">
        <v>45120.697256944608</v>
      </c>
      <c r="D7667">
        <v>961</v>
      </c>
      <c r="E7667" s="4">
        <v>5.7029354537037037E-2</v>
      </c>
      <c r="F7667" s="5">
        <v>5.7025462962962965E-2</v>
      </c>
      <c r="G7667">
        <v>336</v>
      </c>
      <c r="H7667">
        <v>4927.34</v>
      </c>
      <c r="I7667">
        <v>0</v>
      </c>
      <c r="J7667" t="s">
        <v>13</v>
      </c>
      <c r="K7667" t="s">
        <v>14</v>
      </c>
      <c r="L7667" t="s">
        <v>19</v>
      </c>
      <c r="M7667" t="s">
        <v>20</v>
      </c>
    </row>
    <row r="7668" spans="1:13" x14ac:dyDescent="0.2">
      <c r="A7668" s="1">
        <v>45120.697275009472</v>
      </c>
      <c r="B7668" s="2">
        <v>45120.697275009472</v>
      </c>
      <c r="C7668" s="3">
        <v>45120.697268518619</v>
      </c>
      <c r="D7668">
        <v>561</v>
      </c>
      <c r="E7668" s="4">
        <v>5.7036298703703706E-2</v>
      </c>
      <c r="F7668" s="5">
        <v>5.7025462962962965E-2</v>
      </c>
      <c r="G7668">
        <v>936</v>
      </c>
      <c r="H7668">
        <v>4927.9399999999996</v>
      </c>
      <c r="I7668">
        <v>0</v>
      </c>
      <c r="J7668" t="s">
        <v>13</v>
      </c>
      <c r="K7668" t="s">
        <v>14</v>
      </c>
      <c r="L7668" t="s">
        <v>19</v>
      </c>
      <c r="M7668" t="s">
        <v>20</v>
      </c>
    </row>
    <row r="7669" spans="1:13" x14ac:dyDescent="0.2">
      <c r="A7669" s="1">
        <v>45120.697280410677</v>
      </c>
      <c r="B7669" s="2">
        <v>45120.697280410677</v>
      </c>
      <c r="C7669" s="3">
        <v>45120.697280092631</v>
      </c>
      <c r="D7669">
        <v>27</v>
      </c>
      <c r="E7669" s="4">
        <v>5.7041699722222221E-2</v>
      </c>
      <c r="F7669" s="5">
        <v>5.7037037037037039E-2</v>
      </c>
      <c r="G7669">
        <v>403</v>
      </c>
      <c r="H7669">
        <v>4928.3999999999996</v>
      </c>
      <c r="I7669">
        <v>0</v>
      </c>
      <c r="J7669" t="s">
        <v>13</v>
      </c>
      <c r="K7669" t="s">
        <v>14</v>
      </c>
      <c r="L7669" t="s">
        <v>19</v>
      </c>
      <c r="M7669" t="s">
        <v>20</v>
      </c>
    </row>
    <row r="7670" spans="1:13" x14ac:dyDescent="0.2">
      <c r="A7670" s="1">
        <v>45120.697286390234</v>
      </c>
      <c r="B7670" s="2">
        <v>45120.697286390234</v>
      </c>
      <c r="C7670" s="3">
        <v>45120.697280092631</v>
      </c>
      <c r="D7670">
        <v>544</v>
      </c>
      <c r="E7670" s="4">
        <v>5.7047679421296293E-2</v>
      </c>
      <c r="F7670" s="5">
        <v>5.7037037037037039E-2</v>
      </c>
      <c r="G7670">
        <v>920</v>
      </c>
      <c r="H7670">
        <v>4928.92</v>
      </c>
      <c r="I7670">
        <v>0</v>
      </c>
      <c r="J7670" t="s">
        <v>13</v>
      </c>
      <c r="K7670" t="s">
        <v>14</v>
      </c>
      <c r="L7670" t="s">
        <v>19</v>
      </c>
      <c r="M7670" t="s">
        <v>20</v>
      </c>
    </row>
    <row r="7671" spans="1:13" x14ac:dyDescent="0.2">
      <c r="A7671" s="1">
        <v>45120.697292755824</v>
      </c>
      <c r="B7671" s="2">
        <v>45120.697292755824</v>
      </c>
      <c r="C7671" s="3">
        <v>45120.697291666642</v>
      </c>
      <c r="D7671">
        <v>94</v>
      </c>
      <c r="E7671" s="4">
        <v>5.7054044907407404E-2</v>
      </c>
      <c r="F7671" s="5">
        <v>5.7048611111111112E-2</v>
      </c>
      <c r="G7671">
        <v>469</v>
      </c>
      <c r="H7671">
        <v>4929.47</v>
      </c>
      <c r="I7671">
        <v>0</v>
      </c>
      <c r="J7671" t="s">
        <v>13</v>
      </c>
      <c r="K7671" t="s">
        <v>14</v>
      </c>
      <c r="L7671" t="s">
        <v>19</v>
      </c>
      <c r="M7671" t="s">
        <v>20</v>
      </c>
    </row>
    <row r="7672" spans="1:13" x14ac:dyDescent="0.2">
      <c r="A7672" s="1">
        <v>45120.69729873538</v>
      </c>
      <c r="B7672" s="2">
        <v>45120.69729873538</v>
      </c>
      <c r="C7672" s="3">
        <v>45120.697291666642</v>
      </c>
      <c r="D7672">
        <v>611</v>
      </c>
      <c r="E7672" s="4">
        <v>5.7060024606481484E-2</v>
      </c>
      <c r="F7672" s="5">
        <v>5.7048611111111112E-2</v>
      </c>
      <c r="G7672">
        <v>986</v>
      </c>
      <c r="H7672">
        <v>4929.99</v>
      </c>
      <c r="I7672">
        <v>0</v>
      </c>
      <c r="J7672" t="s">
        <v>13</v>
      </c>
      <c r="K7672" t="s">
        <v>14</v>
      </c>
      <c r="L7672" t="s">
        <v>19</v>
      </c>
      <c r="M7672" t="s">
        <v>20</v>
      </c>
    </row>
    <row r="7673" spans="1:13" x14ac:dyDescent="0.2">
      <c r="A7673" s="1">
        <v>45120.697304714937</v>
      </c>
      <c r="B7673" s="2">
        <v>45120.697304714937</v>
      </c>
      <c r="C7673" s="3">
        <v>45120.697303240653</v>
      </c>
      <c r="D7673">
        <v>127</v>
      </c>
      <c r="E7673" s="4">
        <v>5.7066004305555557E-2</v>
      </c>
      <c r="F7673" s="5">
        <v>5.7060185185185186E-2</v>
      </c>
      <c r="G7673">
        <v>503</v>
      </c>
      <c r="H7673">
        <v>4930.5</v>
      </c>
      <c r="I7673">
        <v>0</v>
      </c>
      <c r="J7673" t="s">
        <v>13</v>
      </c>
      <c r="K7673" t="s">
        <v>14</v>
      </c>
      <c r="L7673" t="s">
        <v>19</v>
      </c>
      <c r="M7673" t="s">
        <v>20</v>
      </c>
    </row>
    <row r="7674" spans="1:13" x14ac:dyDescent="0.2">
      <c r="A7674" s="1">
        <v>45120.697309730109</v>
      </c>
      <c r="B7674" s="2">
        <v>45120.697309730109</v>
      </c>
      <c r="C7674" s="3">
        <v>45120.697303240653</v>
      </c>
      <c r="D7674">
        <v>561</v>
      </c>
      <c r="E7674" s="4">
        <v>5.707101953703704E-2</v>
      </c>
      <c r="F7674" s="5">
        <v>5.7060185185185186E-2</v>
      </c>
      <c r="G7674">
        <v>936</v>
      </c>
      <c r="H7674">
        <v>4930.9399999999996</v>
      </c>
      <c r="I7674">
        <v>0</v>
      </c>
      <c r="J7674" t="s">
        <v>13</v>
      </c>
      <c r="K7674" t="s">
        <v>14</v>
      </c>
      <c r="L7674" t="s">
        <v>19</v>
      </c>
      <c r="M7674" t="s">
        <v>20</v>
      </c>
    </row>
    <row r="7675" spans="1:13" x14ac:dyDescent="0.2">
      <c r="A7675" s="1">
        <v>45120.697316867299</v>
      </c>
      <c r="B7675" s="2">
        <v>45120.697316867299</v>
      </c>
      <c r="C7675" s="3">
        <v>45120.697314814664</v>
      </c>
      <c r="D7675">
        <v>177</v>
      </c>
      <c r="E7675" s="4">
        <v>5.7078156597222221E-2</v>
      </c>
      <c r="F7675" s="5">
        <v>5.707175925925926E-2</v>
      </c>
      <c r="G7675">
        <v>553</v>
      </c>
      <c r="H7675">
        <v>4931.55</v>
      </c>
      <c r="I7675">
        <v>0</v>
      </c>
      <c r="J7675" t="s">
        <v>13</v>
      </c>
      <c r="K7675" t="s">
        <v>14</v>
      </c>
      <c r="L7675" t="s">
        <v>19</v>
      </c>
      <c r="M7675" t="s">
        <v>20</v>
      </c>
    </row>
    <row r="7676" spans="1:13" x14ac:dyDescent="0.2">
      <c r="A7676" s="1">
        <v>45120.697321496904</v>
      </c>
      <c r="B7676" s="2">
        <v>45120.697321496904</v>
      </c>
      <c r="C7676" s="3">
        <v>45120.697314814664</v>
      </c>
      <c r="D7676">
        <v>577</v>
      </c>
      <c r="E7676" s="4">
        <v>5.7082786041666667E-2</v>
      </c>
      <c r="F7676" s="5">
        <v>5.707175925925926E-2</v>
      </c>
      <c r="G7676">
        <v>953</v>
      </c>
      <c r="H7676">
        <v>4931.95</v>
      </c>
      <c r="I7676">
        <v>0</v>
      </c>
      <c r="J7676" t="s">
        <v>13</v>
      </c>
      <c r="K7676" t="s">
        <v>14</v>
      </c>
      <c r="L7676" t="s">
        <v>19</v>
      </c>
      <c r="M7676" t="s">
        <v>20</v>
      </c>
    </row>
    <row r="7677" spans="1:13" x14ac:dyDescent="0.2">
      <c r="A7677" s="1">
        <v>45120.697328826878</v>
      </c>
      <c r="B7677" s="2">
        <v>45120.697328826878</v>
      </c>
      <c r="C7677" s="3">
        <v>45120.697326388676</v>
      </c>
      <c r="D7677">
        <v>211</v>
      </c>
      <c r="E7677" s="4">
        <v>5.7090115995370373E-2</v>
      </c>
      <c r="F7677" s="5">
        <v>5.7083333333333333E-2</v>
      </c>
      <c r="G7677">
        <v>586</v>
      </c>
      <c r="H7677">
        <v>4932.59</v>
      </c>
      <c r="I7677">
        <v>0</v>
      </c>
      <c r="J7677" t="s">
        <v>13</v>
      </c>
      <c r="K7677" t="s">
        <v>14</v>
      </c>
      <c r="L7677" t="s">
        <v>19</v>
      </c>
      <c r="M7677" t="s">
        <v>20</v>
      </c>
    </row>
    <row r="7678" spans="1:13" x14ac:dyDescent="0.2">
      <c r="A7678" s="1">
        <v>45120.697335385252</v>
      </c>
      <c r="B7678" s="2">
        <v>45120.697335385252</v>
      </c>
      <c r="C7678" s="3">
        <v>45120.697326388676</v>
      </c>
      <c r="D7678">
        <v>777</v>
      </c>
      <c r="E7678" s="4">
        <v>5.7096674375000003E-2</v>
      </c>
      <c r="F7678" s="5">
        <v>5.7094907407407407E-2</v>
      </c>
      <c r="G7678">
        <v>153</v>
      </c>
      <c r="H7678">
        <v>4933.1499999999996</v>
      </c>
      <c r="I7678">
        <v>0</v>
      </c>
      <c r="J7678" t="s">
        <v>13</v>
      </c>
      <c r="K7678" t="s">
        <v>14</v>
      </c>
      <c r="L7678" t="s">
        <v>19</v>
      </c>
      <c r="M7678" t="s">
        <v>20</v>
      </c>
    </row>
    <row r="7679" spans="1:13" x14ac:dyDescent="0.2">
      <c r="A7679" s="1">
        <v>45120.697341364808</v>
      </c>
      <c r="B7679" s="2">
        <v>45120.697341364808</v>
      </c>
      <c r="C7679" s="3">
        <v>45120.697337963153</v>
      </c>
      <c r="D7679">
        <v>294</v>
      </c>
      <c r="E7679" s="4">
        <v>5.7102654074074076E-2</v>
      </c>
      <c r="F7679" s="5">
        <v>5.7094907407407407E-2</v>
      </c>
      <c r="G7679">
        <v>669</v>
      </c>
      <c r="H7679">
        <v>4933.67</v>
      </c>
      <c r="I7679">
        <v>0</v>
      </c>
      <c r="J7679" t="s">
        <v>13</v>
      </c>
      <c r="K7679" t="s">
        <v>14</v>
      </c>
      <c r="L7679" t="s">
        <v>19</v>
      </c>
      <c r="M7679" t="s">
        <v>20</v>
      </c>
    </row>
    <row r="7680" spans="1:13" x14ac:dyDescent="0.2">
      <c r="A7680" s="1">
        <v>45120.697347344365</v>
      </c>
      <c r="B7680" s="2">
        <v>45120.697347344365</v>
      </c>
      <c r="C7680" s="3">
        <v>45120.697337963153</v>
      </c>
      <c r="D7680">
        <v>811</v>
      </c>
      <c r="E7680" s="4">
        <v>5.7108633773148149E-2</v>
      </c>
      <c r="F7680" s="5">
        <v>5.710648148148148E-2</v>
      </c>
      <c r="G7680">
        <v>186</v>
      </c>
      <c r="H7680">
        <v>4934.1899999999996</v>
      </c>
      <c r="I7680">
        <v>0</v>
      </c>
      <c r="J7680" t="s">
        <v>13</v>
      </c>
      <c r="K7680" t="s">
        <v>14</v>
      </c>
      <c r="L7680" t="s">
        <v>19</v>
      </c>
      <c r="M7680" t="s">
        <v>20</v>
      </c>
    </row>
    <row r="7681" spans="1:13" x14ac:dyDescent="0.2">
      <c r="A7681" s="1">
        <v>45120.697353709955</v>
      </c>
      <c r="B7681" s="2">
        <v>45120.697353709955</v>
      </c>
      <c r="C7681" s="3">
        <v>45120.697349537164</v>
      </c>
      <c r="D7681">
        <v>361</v>
      </c>
      <c r="E7681" s="4">
        <v>5.711499925925926E-2</v>
      </c>
      <c r="F7681" s="5">
        <v>5.710648148148148E-2</v>
      </c>
      <c r="G7681">
        <v>736</v>
      </c>
      <c r="H7681">
        <v>4934.74</v>
      </c>
      <c r="I7681">
        <v>0</v>
      </c>
      <c r="J7681" t="s">
        <v>13</v>
      </c>
      <c r="K7681" t="s">
        <v>14</v>
      </c>
      <c r="L7681" t="s">
        <v>19</v>
      </c>
      <c r="M7681" t="s">
        <v>20</v>
      </c>
    </row>
    <row r="7682" spans="1:13" x14ac:dyDescent="0.2">
      <c r="A7682" s="1">
        <v>45120.69736181153</v>
      </c>
      <c r="B7682" s="2">
        <v>45120.69736181153</v>
      </c>
      <c r="C7682" s="3">
        <v>45120.697361111175</v>
      </c>
      <c r="D7682">
        <v>61</v>
      </c>
      <c r="E7682" s="4">
        <v>5.7123100787037036E-2</v>
      </c>
      <c r="F7682" s="5">
        <v>5.7118055555555554E-2</v>
      </c>
      <c r="G7682">
        <v>436</v>
      </c>
      <c r="H7682">
        <v>4935.4399999999996</v>
      </c>
      <c r="I7682">
        <v>0</v>
      </c>
      <c r="J7682" t="s">
        <v>13</v>
      </c>
      <c r="K7682" t="s">
        <v>14</v>
      </c>
      <c r="L7682" t="s">
        <v>19</v>
      </c>
      <c r="M7682" t="s">
        <v>20</v>
      </c>
    </row>
    <row r="7683" spans="1:13" x14ac:dyDescent="0.2">
      <c r="A7683" s="1">
        <v>45120.697367019486</v>
      </c>
      <c r="B7683" s="2">
        <v>45120.697367019486</v>
      </c>
      <c r="C7683" s="3">
        <v>45120.697361111175</v>
      </c>
      <c r="D7683">
        <v>510</v>
      </c>
      <c r="E7683" s="4">
        <v>5.7128308912037039E-2</v>
      </c>
      <c r="F7683" s="5">
        <v>5.7118055555555554E-2</v>
      </c>
      <c r="G7683">
        <v>886</v>
      </c>
      <c r="H7683">
        <v>4935.8900000000003</v>
      </c>
      <c r="I7683">
        <v>0</v>
      </c>
      <c r="J7683" t="s">
        <v>13</v>
      </c>
      <c r="K7683" t="s">
        <v>14</v>
      </c>
      <c r="L7683" t="s">
        <v>19</v>
      </c>
      <c r="M7683" t="s">
        <v>20</v>
      </c>
    </row>
    <row r="7684" spans="1:13" x14ac:dyDescent="0.2">
      <c r="A7684" s="1">
        <v>45120.697371841874</v>
      </c>
      <c r="B7684" s="2">
        <v>45120.697371841874</v>
      </c>
      <c r="C7684" s="3">
        <v>45120.697361111175</v>
      </c>
      <c r="D7684">
        <v>927</v>
      </c>
      <c r="E7684" s="4">
        <v>5.7133131249999997E-2</v>
      </c>
      <c r="F7684" s="5">
        <v>5.7129629629629627E-2</v>
      </c>
      <c r="G7684">
        <v>303</v>
      </c>
      <c r="H7684">
        <v>4936.3</v>
      </c>
      <c r="I7684">
        <v>0</v>
      </c>
      <c r="J7684" t="s">
        <v>13</v>
      </c>
      <c r="K7684" t="s">
        <v>14</v>
      </c>
      <c r="L7684" t="s">
        <v>19</v>
      </c>
      <c r="M7684" t="s">
        <v>20</v>
      </c>
    </row>
    <row r="7685" spans="1:13" x14ac:dyDescent="0.2">
      <c r="A7685" s="1">
        <v>45120.697378786281</v>
      </c>
      <c r="B7685" s="2">
        <v>45120.697378786281</v>
      </c>
      <c r="C7685" s="3">
        <v>45120.697372685187</v>
      </c>
      <c r="D7685">
        <v>527</v>
      </c>
      <c r="E7685" s="4">
        <v>5.7140075416666665E-2</v>
      </c>
      <c r="F7685" s="5">
        <v>5.7129629629629627E-2</v>
      </c>
      <c r="G7685">
        <v>903</v>
      </c>
      <c r="H7685">
        <v>4936.8999999999996</v>
      </c>
      <c r="I7685">
        <v>0</v>
      </c>
      <c r="J7685" t="s">
        <v>13</v>
      </c>
      <c r="K7685" t="s">
        <v>14</v>
      </c>
      <c r="L7685" t="s">
        <v>19</v>
      </c>
      <c r="M7685" t="s">
        <v>20</v>
      </c>
    </row>
    <row r="7686" spans="1:13" x14ac:dyDescent="0.2">
      <c r="A7686" s="1">
        <v>45120.69738418702</v>
      </c>
      <c r="B7686" s="2">
        <v>45120.69738418702</v>
      </c>
      <c r="C7686" s="3">
        <v>45120.697372685187</v>
      </c>
      <c r="D7686">
        <v>994</v>
      </c>
      <c r="E7686" s="4">
        <v>5.7145476435185187E-2</v>
      </c>
      <c r="F7686" s="5">
        <v>5.7141203703703701E-2</v>
      </c>
      <c r="G7686">
        <v>369</v>
      </c>
      <c r="H7686">
        <v>4937.37</v>
      </c>
      <c r="I7686">
        <v>0</v>
      </c>
      <c r="J7686" t="s">
        <v>13</v>
      </c>
      <c r="K7686" t="s">
        <v>14</v>
      </c>
      <c r="L7686" t="s">
        <v>19</v>
      </c>
      <c r="M7686" t="s">
        <v>20</v>
      </c>
    </row>
    <row r="7687" spans="1:13" x14ac:dyDescent="0.2">
      <c r="A7687" s="1">
        <v>45120.697390745394</v>
      </c>
      <c r="B7687" s="2">
        <v>45120.697390745394</v>
      </c>
      <c r="C7687" s="3">
        <v>45120.697384259198</v>
      </c>
      <c r="D7687">
        <v>560</v>
      </c>
      <c r="E7687" s="4">
        <v>5.7152034814814817E-2</v>
      </c>
      <c r="F7687" s="5">
        <v>5.7141203703703701E-2</v>
      </c>
      <c r="G7687">
        <v>936</v>
      </c>
      <c r="H7687">
        <v>4937.9399999999996</v>
      </c>
      <c r="I7687">
        <v>0</v>
      </c>
      <c r="J7687" t="s">
        <v>13</v>
      </c>
      <c r="K7687" t="s">
        <v>14</v>
      </c>
      <c r="L7687" t="s">
        <v>19</v>
      </c>
      <c r="M7687" t="s">
        <v>20</v>
      </c>
    </row>
    <row r="7688" spans="1:13" x14ac:dyDescent="0.2">
      <c r="A7688" s="1">
        <v>45120.697397303768</v>
      </c>
      <c r="B7688" s="2">
        <v>45120.697397303768</v>
      </c>
      <c r="C7688" s="3">
        <v>45120.697395833209</v>
      </c>
      <c r="D7688">
        <v>127</v>
      </c>
      <c r="E7688" s="4">
        <v>5.7158593194444447E-2</v>
      </c>
      <c r="F7688" s="5">
        <v>5.7152777777777775E-2</v>
      </c>
      <c r="G7688">
        <v>502</v>
      </c>
      <c r="H7688">
        <v>4938.5</v>
      </c>
      <c r="I7688">
        <v>0</v>
      </c>
      <c r="J7688" t="s">
        <v>13</v>
      </c>
      <c r="K7688" t="s">
        <v>14</v>
      </c>
      <c r="L7688" t="s">
        <v>19</v>
      </c>
      <c r="M7688" t="s">
        <v>20</v>
      </c>
    </row>
    <row r="7689" spans="1:13" x14ac:dyDescent="0.2">
      <c r="A7689" s="1">
        <v>45120.697403862141</v>
      </c>
      <c r="B7689" s="2">
        <v>45120.697403862141</v>
      </c>
      <c r="C7689" s="3">
        <v>45120.697395833209</v>
      </c>
      <c r="D7689">
        <v>694</v>
      </c>
      <c r="E7689" s="4">
        <v>5.7165151574074077E-2</v>
      </c>
      <c r="F7689" s="5">
        <v>5.7164351851851855E-2</v>
      </c>
      <c r="G7689">
        <v>69</v>
      </c>
      <c r="H7689">
        <v>4939.07</v>
      </c>
      <c r="I7689">
        <v>0</v>
      </c>
      <c r="J7689" t="s">
        <v>13</v>
      </c>
      <c r="K7689" t="s">
        <v>14</v>
      </c>
      <c r="L7689" t="s">
        <v>19</v>
      </c>
      <c r="M7689" t="s">
        <v>20</v>
      </c>
    </row>
    <row r="7690" spans="1:13" x14ac:dyDescent="0.2">
      <c r="A7690" s="1">
        <v>45120.697409263346</v>
      </c>
      <c r="B7690" s="2">
        <v>45120.697409263346</v>
      </c>
      <c r="C7690" s="3">
        <v>45120.69740740722</v>
      </c>
      <c r="D7690">
        <v>160</v>
      </c>
      <c r="E7690" s="4">
        <v>5.7170552592592593E-2</v>
      </c>
      <c r="F7690" s="5">
        <v>5.7164351851851855E-2</v>
      </c>
      <c r="G7690">
        <v>536</v>
      </c>
      <c r="H7690">
        <v>4939.54</v>
      </c>
      <c r="I7690">
        <v>0</v>
      </c>
      <c r="J7690" t="s">
        <v>13</v>
      </c>
      <c r="K7690" t="s">
        <v>14</v>
      </c>
      <c r="L7690" t="s">
        <v>19</v>
      </c>
      <c r="M7690" t="s">
        <v>20</v>
      </c>
    </row>
    <row r="7691" spans="1:13" x14ac:dyDescent="0.2">
      <c r="A7691" s="1">
        <v>45120.697416014504</v>
      </c>
      <c r="B7691" s="2">
        <v>45120.697416014504</v>
      </c>
      <c r="C7691" s="3">
        <v>45120.69740740722</v>
      </c>
      <c r="D7691">
        <v>744</v>
      </c>
      <c r="E7691" s="4">
        <v>5.7177303865740742E-2</v>
      </c>
      <c r="F7691" s="5">
        <v>5.7175925925925929E-2</v>
      </c>
      <c r="G7691">
        <v>119</v>
      </c>
      <c r="H7691">
        <v>4940.12</v>
      </c>
      <c r="I7691">
        <v>0</v>
      </c>
      <c r="J7691" t="s">
        <v>13</v>
      </c>
      <c r="K7691" t="s">
        <v>14</v>
      </c>
      <c r="L7691" t="s">
        <v>19</v>
      </c>
      <c r="M7691" t="s">
        <v>20</v>
      </c>
    </row>
    <row r="7692" spans="1:13" x14ac:dyDescent="0.2">
      <c r="A7692" s="1">
        <v>45120.697421415709</v>
      </c>
      <c r="B7692" s="2">
        <v>45120.697421415709</v>
      </c>
      <c r="C7692" s="3">
        <v>45120.697418981697</v>
      </c>
      <c r="D7692">
        <v>210</v>
      </c>
      <c r="E7692" s="4">
        <v>5.7182704884259257E-2</v>
      </c>
      <c r="F7692" s="5">
        <v>5.7175925925925929E-2</v>
      </c>
      <c r="G7692">
        <v>586</v>
      </c>
      <c r="H7692">
        <v>4940.59</v>
      </c>
      <c r="I7692">
        <v>0</v>
      </c>
      <c r="J7692" t="s">
        <v>13</v>
      </c>
      <c r="K7692" t="s">
        <v>14</v>
      </c>
      <c r="L7692" t="s">
        <v>19</v>
      </c>
      <c r="M7692" t="s">
        <v>20</v>
      </c>
    </row>
    <row r="7693" spans="1:13" x14ac:dyDescent="0.2">
      <c r="A7693" s="1">
        <v>45120.697428166866</v>
      </c>
      <c r="B7693" s="2">
        <v>45120.697428166866</v>
      </c>
      <c r="C7693" s="3">
        <v>45120.697418981697</v>
      </c>
      <c r="D7693">
        <v>794</v>
      </c>
      <c r="E7693" s="4">
        <v>5.7189456157407406E-2</v>
      </c>
      <c r="F7693" s="5">
        <v>5.7187500000000002E-2</v>
      </c>
      <c r="G7693">
        <v>169</v>
      </c>
      <c r="H7693">
        <v>4941.17</v>
      </c>
      <c r="I7693">
        <v>0</v>
      </c>
      <c r="J7693" t="s">
        <v>13</v>
      </c>
      <c r="K7693" t="s">
        <v>14</v>
      </c>
      <c r="L7693" t="s">
        <v>19</v>
      </c>
      <c r="M7693" t="s">
        <v>20</v>
      </c>
    </row>
    <row r="7694" spans="1:13" x14ac:dyDescent="0.2">
      <c r="A7694" s="1">
        <v>45120.697432989255</v>
      </c>
      <c r="B7694" s="2">
        <v>45120.697432989255</v>
      </c>
      <c r="C7694" s="3">
        <v>45120.697430555709</v>
      </c>
      <c r="D7694">
        <v>210</v>
      </c>
      <c r="E7694" s="4">
        <v>5.7194278495370371E-2</v>
      </c>
      <c r="F7694" s="5">
        <v>5.7187500000000002E-2</v>
      </c>
      <c r="G7694">
        <v>586</v>
      </c>
      <c r="H7694">
        <v>4941.59</v>
      </c>
      <c r="I7694">
        <v>0</v>
      </c>
      <c r="J7694" t="s">
        <v>13</v>
      </c>
      <c r="K7694" t="s">
        <v>14</v>
      </c>
      <c r="L7694" t="s">
        <v>19</v>
      </c>
      <c r="M7694" t="s">
        <v>20</v>
      </c>
    </row>
    <row r="7695" spans="1:13" x14ac:dyDescent="0.2">
      <c r="A7695" s="1">
        <v>45120.697439933196</v>
      </c>
      <c r="B7695" s="2">
        <v>45120.697439933196</v>
      </c>
      <c r="C7695" s="3">
        <v>45120.697430555709</v>
      </c>
      <c r="D7695">
        <v>810</v>
      </c>
      <c r="E7695" s="4">
        <v>5.7201222662037039E-2</v>
      </c>
      <c r="F7695" s="5">
        <v>5.7199074074074076E-2</v>
      </c>
      <c r="G7695">
        <v>186</v>
      </c>
      <c r="H7695">
        <v>4942.1899999999996</v>
      </c>
      <c r="I7695">
        <v>0</v>
      </c>
      <c r="J7695" t="s">
        <v>13</v>
      </c>
      <c r="K7695" t="s">
        <v>14</v>
      </c>
      <c r="L7695" t="s">
        <v>19</v>
      </c>
      <c r="M7695" t="s">
        <v>20</v>
      </c>
    </row>
    <row r="7696" spans="1:13" x14ac:dyDescent="0.2">
      <c r="A7696" s="1">
        <v>45120.697448613588</v>
      </c>
      <c r="B7696" s="2">
        <v>45120.697448613588</v>
      </c>
      <c r="C7696" s="3">
        <v>45120.69744212972</v>
      </c>
      <c r="D7696">
        <v>560</v>
      </c>
      <c r="E7696" s="4">
        <v>5.7209902870370373E-2</v>
      </c>
      <c r="F7696" s="5">
        <v>5.7199074074074076E-2</v>
      </c>
      <c r="G7696">
        <v>936</v>
      </c>
      <c r="H7696">
        <v>4942.9399999999996</v>
      </c>
      <c r="I7696">
        <v>0</v>
      </c>
      <c r="J7696" t="s">
        <v>13</v>
      </c>
      <c r="K7696" t="s">
        <v>14</v>
      </c>
      <c r="L7696" t="s">
        <v>19</v>
      </c>
      <c r="M7696" t="s">
        <v>20</v>
      </c>
    </row>
    <row r="7697" spans="1:13" x14ac:dyDescent="0.2">
      <c r="A7697" s="1">
        <v>45120.697455750778</v>
      </c>
      <c r="B7697" s="2">
        <v>45120.697455750778</v>
      </c>
      <c r="C7697" s="3">
        <v>45120.697453703731</v>
      </c>
      <c r="D7697">
        <v>177</v>
      </c>
      <c r="E7697" s="4">
        <v>5.7217039930555554E-2</v>
      </c>
      <c r="F7697" s="5">
        <v>5.7210648148148149E-2</v>
      </c>
      <c r="G7697">
        <v>552</v>
      </c>
      <c r="H7697">
        <v>4943.55</v>
      </c>
      <c r="I7697">
        <v>0</v>
      </c>
      <c r="J7697" t="s">
        <v>13</v>
      </c>
      <c r="K7697" t="s">
        <v>14</v>
      </c>
      <c r="L7697" t="s">
        <v>19</v>
      </c>
      <c r="M7697" t="s">
        <v>20</v>
      </c>
    </row>
    <row r="7698" spans="1:13" x14ac:dyDescent="0.2">
      <c r="A7698" s="1">
        <v>45120.697462694719</v>
      </c>
      <c r="B7698" s="2">
        <v>45120.697462694719</v>
      </c>
      <c r="C7698" s="3">
        <v>45120.697453703731</v>
      </c>
      <c r="D7698">
        <v>777</v>
      </c>
      <c r="E7698" s="4">
        <v>5.7223984097222222E-2</v>
      </c>
      <c r="F7698" s="5">
        <v>5.7222222222222223E-2</v>
      </c>
      <c r="G7698">
        <v>152</v>
      </c>
      <c r="H7698">
        <v>4944.1499999999996</v>
      </c>
      <c r="I7698">
        <v>0</v>
      </c>
      <c r="J7698" t="s">
        <v>13</v>
      </c>
      <c r="K7698" t="s">
        <v>14</v>
      </c>
      <c r="L7698" t="s">
        <v>19</v>
      </c>
      <c r="M7698" t="s">
        <v>20</v>
      </c>
    </row>
    <row r="7699" spans="1:13" x14ac:dyDescent="0.2">
      <c r="A7699" s="1">
        <v>45120.697467517108</v>
      </c>
      <c r="B7699" s="2">
        <v>45120.697467517108</v>
      </c>
      <c r="C7699" s="3">
        <v>45120.697465277743</v>
      </c>
      <c r="D7699">
        <v>193</v>
      </c>
      <c r="E7699" s="4">
        <v>5.7228806435185187E-2</v>
      </c>
      <c r="F7699" s="5">
        <v>5.7222222222222223E-2</v>
      </c>
      <c r="G7699">
        <v>569</v>
      </c>
      <c r="H7699">
        <v>4944.57</v>
      </c>
      <c r="I7699">
        <v>0</v>
      </c>
      <c r="J7699" t="s">
        <v>13</v>
      </c>
      <c r="K7699" t="s">
        <v>14</v>
      </c>
      <c r="L7699" t="s">
        <v>19</v>
      </c>
      <c r="M7699" t="s">
        <v>20</v>
      </c>
    </row>
    <row r="7700" spans="1:13" x14ac:dyDescent="0.2">
      <c r="A7700" s="1">
        <v>45120.697473882698</v>
      </c>
      <c r="B7700" s="2">
        <v>45120.697473882698</v>
      </c>
      <c r="C7700" s="3">
        <v>45120.697465277743</v>
      </c>
      <c r="D7700">
        <v>743</v>
      </c>
      <c r="E7700" s="4">
        <v>5.7235171921296298E-2</v>
      </c>
      <c r="F7700" s="5">
        <v>5.7233796296296297E-2</v>
      </c>
      <c r="G7700">
        <v>119</v>
      </c>
      <c r="H7700">
        <v>4945.12</v>
      </c>
      <c r="I7700">
        <v>0</v>
      </c>
      <c r="J7700" t="s">
        <v>13</v>
      </c>
      <c r="K7700" t="s">
        <v>14</v>
      </c>
      <c r="L7700" t="s">
        <v>19</v>
      </c>
      <c r="M7700" t="s">
        <v>20</v>
      </c>
    </row>
    <row r="7701" spans="1:13" x14ac:dyDescent="0.2">
      <c r="A7701" s="1">
        <v>45120.697479283903</v>
      </c>
      <c r="B7701" s="2">
        <v>45120.697479283903</v>
      </c>
      <c r="C7701" s="3">
        <v>45120.697476851754</v>
      </c>
      <c r="D7701">
        <v>210</v>
      </c>
      <c r="E7701" s="4">
        <v>5.7240572939814813E-2</v>
      </c>
      <c r="F7701" s="5">
        <v>5.7233796296296297E-2</v>
      </c>
      <c r="G7701">
        <v>586</v>
      </c>
      <c r="H7701">
        <v>4945.59</v>
      </c>
      <c r="I7701">
        <v>0</v>
      </c>
      <c r="J7701" t="s">
        <v>13</v>
      </c>
      <c r="K7701" t="s">
        <v>14</v>
      </c>
      <c r="L7701" t="s">
        <v>19</v>
      </c>
      <c r="M7701" t="s">
        <v>20</v>
      </c>
    </row>
    <row r="7702" spans="1:13" x14ac:dyDescent="0.2">
      <c r="A7702" s="1">
        <v>45120.697485842276</v>
      </c>
      <c r="B7702" s="2">
        <v>45120.697485842276</v>
      </c>
      <c r="C7702" s="3">
        <v>45120.697476851754</v>
      </c>
      <c r="D7702">
        <v>777</v>
      </c>
      <c r="E7702" s="4">
        <v>5.7247131319444443E-2</v>
      </c>
      <c r="F7702" s="5">
        <v>5.724537037037037E-2</v>
      </c>
      <c r="G7702">
        <v>152</v>
      </c>
      <c r="H7702">
        <v>4946.1499999999996</v>
      </c>
      <c r="I7702">
        <v>0</v>
      </c>
      <c r="J7702" t="s">
        <v>13</v>
      </c>
      <c r="K7702" t="s">
        <v>14</v>
      </c>
      <c r="L7702" t="s">
        <v>19</v>
      </c>
      <c r="M7702" t="s">
        <v>20</v>
      </c>
    </row>
    <row r="7703" spans="1:13" x14ac:dyDescent="0.2">
      <c r="A7703" s="1">
        <v>45120.697492786217</v>
      </c>
      <c r="B7703" s="2">
        <v>45120.697492786217</v>
      </c>
      <c r="C7703" s="3">
        <v>45120.697488425765</v>
      </c>
      <c r="D7703">
        <v>377</v>
      </c>
      <c r="E7703" s="4">
        <v>5.7254075486111111E-2</v>
      </c>
      <c r="F7703" s="5">
        <v>5.724537037037037E-2</v>
      </c>
      <c r="G7703">
        <v>752</v>
      </c>
      <c r="H7703">
        <v>4946.75</v>
      </c>
      <c r="I7703">
        <v>0</v>
      </c>
      <c r="J7703" t="s">
        <v>13</v>
      </c>
      <c r="K7703" t="s">
        <v>14</v>
      </c>
      <c r="L7703" t="s">
        <v>19</v>
      </c>
      <c r="M7703" t="s">
        <v>20</v>
      </c>
    </row>
    <row r="7704" spans="1:13" x14ac:dyDescent="0.2">
      <c r="A7704" s="1">
        <v>45120.697498959024</v>
      </c>
      <c r="B7704" s="2">
        <v>45120.697498959024</v>
      </c>
      <c r="C7704" s="3">
        <v>45120.697488425765</v>
      </c>
      <c r="D7704">
        <v>910</v>
      </c>
      <c r="E7704" s="4">
        <v>5.7260248078703703E-2</v>
      </c>
      <c r="F7704" s="5">
        <v>5.7256944444444444E-2</v>
      </c>
      <c r="G7704">
        <v>285</v>
      </c>
      <c r="H7704">
        <v>4947.29</v>
      </c>
      <c r="I7704">
        <v>0</v>
      </c>
      <c r="J7704" t="s">
        <v>13</v>
      </c>
      <c r="K7704" t="s">
        <v>14</v>
      </c>
      <c r="L7704" t="s">
        <v>19</v>
      </c>
      <c r="M7704" t="s">
        <v>20</v>
      </c>
    </row>
    <row r="7705" spans="1:13" x14ac:dyDescent="0.2">
      <c r="A7705" s="1">
        <v>45120.697503780946</v>
      </c>
      <c r="B7705" s="2">
        <v>45120.697503780946</v>
      </c>
      <c r="C7705" s="3">
        <v>45120.697499999776</v>
      </c>
      <c r="D7705">
        <v>327</v>
      </c>
      <c r="E7705" s="4">
        <v>5.7265070416666668E-2</v>
      </c>
      <c r="F7705" s="5">
        <v>5.7256944444444444E-2</v>
      </c>
      <c r="G7705">
        <v>702</v>
      </c>
      <c r="H7705">
        <v>4947.7</v>
      </c>
      <c r="I7705">
        <v>0</v>
      </c>
      <c r="J7705" t="s">
        <v>13</v>
      </c>
      <c r="K7705" t="s">
        <v>14</v>
      </c>
      <c r="L7705" t="s">
        <v>19</v>
      </c>
      <c r="M7705" t="s">
        <v>20</v>
      </c>
    </row>
    <row r="7706" spans="1:13" x14ac:dyDescent="0.2">
      <c r="A7706" s="1">
        <v>45120.697511496954</v>
      </c>
      <c r="B7706" s="2">
        <v>45120.697511496954</v>
      </c>
      <c r="C7706" s="3">
        <v>45120.697499999776</v>
      </c>
      <c r="D7706">
        <v>993</v>
      </c>
      <c r="E7706" s="4">
        <v>5.7272786157407406E-2</v>
      </c>
      <c r="F7706" s="5">
        <v>5.7268518518518517E-2</v>
      </c>
      <c r="G7706">
        <v>369</v>
      </c>
      <c r="H7706">
        <v>4948.37</v>
      </c>
      <c r="I7706">
        <v>0</v>
      </c>
      <c r="J7706" t="s">
        <v>13</v>
      </c>
      <c r="K7706" t="s">
        <v>14</v>
      </c>
      <c r="L7706" t="s">
        <v>19</v>
      </c>
      <c r="M7706" t="s">
        <v>20</v>
      </c>
    </row>
    <row r="7707" spans="1:13" x14ac:dyDescent="0.2">
      <c r="A7707" s="1">
        <v>45120.697519019712</v>
      </c>
      <c r="B7707" s="2">
        <v>45120.697519019712</v>
      </c>
      <c r="C7707" s="3">
        <v>45120.697511574253</v>
      </c>
      <c r="D7707">
        <v>643</v>
      </c>
      <c r="E7707" s="4">
        <v>5.7280309004629631E-2</v>
      </c>
      <c r="F7707" s="5">
        <v>5.7280092592592591E-2</v>
      </c>
      <c r="G7707">
        <v>19</v>
      </c>
      <c r="H7707">
        <v>4949.0200000000004</v>
      </c>
      <c r="I7707">
        <v>0</v>
      </c>
      <c r="J7707" t="s">
        <v>13</v>
      </c>
      <c r="K7707" t="s">
        <v>14</v>
      </c>
      <c r="L7707" t="s">
        <v>19</v>
      </c>
      <c r="M7707" t="s">
        <v>20</v>
      </c>
    </row>
    <row r="7708" spans="1:13" x14ac:dyDescent="0.2">
      <c r="A7708" s="1">
        <v>45120.697525964119</v>
      </c>
      <c r="B7708" s="2">
        <v>45120.697525964119</v>
      </c>
      <c r="C7708" s="3">
        <v>45120.697523148265</v>
      </c>
      <c r="D7708">
        <v>243</v>
      </c>
      <c r="E7708" s="4">
        <v>5.7287253171296293E-2</v>
      </c>
      <c r="F7708" s="5">
        <v>5.7280092592592591E-2</v>
      </c>
      <c r="G7708">
        <v>619</v>
      </c>
      <c r="H7708">
        <v>4949.62</v>
      </c>
      <c r="I7708">
        <v>0</v>
      </c>
      <c r="J7708" t="s">
        <v>13</v>
      </c>
      <c r="K7708" t="s">
        <v>14</v>
      </c>
      <c r="L7708" t="s">
        <v>19</v>
      </c>
      <c r="M7708" t="s">
        <v>20</v>
      </c>
    </row>
    <row r="7709" spans="1:13" x14ac:dyDescent="0.2">
      <c r="A7709" s="1">
        <v>45120.697532715276</v>
      </c>
      <c r="B7709" s="2">
        <v>45120.697532715276</v>
      </c>
      <c r="C7709" s="3">
        <v>45120.697523148265</v>
      </c>
      <c r="D7709">
        <v>827</v>
      </c>
      <c r="E7709" s="4">
        <v>5.7294004444444442E-2</v>
      </c>
      <c r="F7709" s="5">
        <v>5.7291666666666664E-2</v>
      </c>
      <c r="G7709">
        <v>202</v>
      </c>
      <c r="H7709">
        <v>4950.2</v>
      </c>
      <c r="I7709">
        <v>0</v>
      </c>
      <c r="J7709" t="s">
        <v>13</v>
      </c>
      <c r="K7709" t="s">
        <v>14</v>
      </c>
      <c r="L7709" t="s">
        <v>19</v>
      </c>
      <c r="M7709" t="s">
        <v>20</v>
      </c>
    </row>
    <row r="7710" spans="1:13" x14ac:dyDescent="0.2">
      <c r="A7710" s="1">
        <v>45120.697539080866</v>
      </c>
      <c r="B7710" s="2">
        <v>45120.697539080866</v>
      </c>
      <c r="C7710" s="3">
        <v>45120.697534722276</v>
      </c>
      <c r="D7710">
        <v>377</v>
      </c>
      <c r="E7710" s="4">
        <v>5.7300369930555553E-2</v>
      </c>
      <c r="F7710" s="5">
        <v>5.7291666666666664E-2</v>
      </c>
      <c r="G7710">
        <v>752</v>
      </c>
      <c r="H7710">
        <v>4950.75</v>
      </c>
      <c r="I7710">
        <v>0</v>
      </c>
      <c r="J7710" t="s">
        <v>13</v>
      </c>
      <c r="K7710" t="s">
        <v>14</v>
      </c>
      <c r="L7710" t="s">
        <v>19</v>
      </c>
      <c r="M7710" t="s">
        <v>20</v>
      </c>
    </row>
    <row r="7711" spans="1:13" x14ac:dyDescent="0.2">
      <c r="A7711" s="1">
        <v>45120.697544867638</v>
      </c>
      <c r="B7711" s="2">
        <v>45120.697544867638</v>
      </c>
      <c r="C7711" s="3">
        <v>45120.697534722276</v>
      </c>
      <c r="D7711">
        <v>877</v>
      </c>
      <c r="E7711" s="4">
        <v>5.7306156736111113E-2</v>
      </c>
      <c r="F7711" s="5">
        <v>5.7303240740740738E-2</v>
      </c>
      <c r="G7711">
        <v>252</v>
      </c>
      <c r="H7711">
        <v>4951.25</v>
      </c>
      <c r="I7711">
        <v>0</v>
      </c>
      <c r="J7711" t="s">
        <v>13</v>
      </c>
      <c r="K7711" t="s">
        <v>14</v>
      </c>
      <c r="L7711" t="s">
        <v>19</v>
      </c>
      <c r="M7711" t="s">
        <v>20</v>
      </c>
    </row>
    <row r="7712" spans="1:13" x14ac:dyDescent="0.2">
      <c r="A7712" s="1">
        <v>45120.697550075594</v>
      </c>
      <c r="B7712" s="2">
        <v>45120.697550075594</v>
      </c>
      <c r="C7712" s="3">
        <v>45120.697546296287</v>
      </c>
      <c r="D7712">
        <v>327</v>
      </c>
      <c r="E7712" s="4">
        <v>5.731136486111111E-2</v>
      </c>
      <c r="F7712" s="5">
        <v>5.7303240740740738E-2</v>
      </c>
      <c r="G7712">
        <v>702</v>
      </c>
      <c r="H7712">
        <v>4951.7</v>
      </c>
      <c r="I7712">
        <v>0</v>
      </c>
      <c r="J7712" t="s">
        <v>13</v>
      </c>
      <c r="K7712" t="s">
        <v>14</v>
      </c>
      <c r="L7712" t="s">
        <v>19</v>
      </c>
      <c r="M7712" t="s">
        <v>20</v>
      </c>
    </row>
    <row r="7713" spans="1:13" x14ac:dyDescent="0.2">
      <c r="A7713" s="1">
        <v>45120.69755528355</v>
      </c>
      <c r="B7713" s="2">
        <v>45120.69755528355</v>
      </c>
      <c r="C7713" s="3">
        <v>45120.697546296287</v>
      </c>
      <c r="D7713">
        <v>777</v>
      </c>
      <c r="E7713" s="4">
        <v>5.7316572986111113E-2</v>
      </c>
      <c r="F7713" s="5">
        <v>5.7314814814814811E-2</v>
      </c>
      <c r="G7713">
        <v>152</v>
      </c>
      <c r="H7713">
        <v>4952.1499999999996</v>
      </c>
      <c r="I7713">
        <v>0</v>
      </c>
      <c r="J7713" t="s">
        <v>13</v>
      </c>
      <c r="K7713" t="s">
        <v>14</v>
      </c>
      <c r="L7713" t="s">
        <v>19</v>
      </c>
      <c r="M7713" t="s">
        <v>20</v>
      </c>
    </row>
    <row r="7714" spans="1:13" x14ac:dyDescent="0.2">
      <c r="A7714" s="1">
        <v>45120.697559527587</v>
      </c>
      <c r="B7714" s="2">
        <v>45120.697559527587</v>
      </c>
      <c r="C7714" s="3">
        <v>45120.697557870299</v>
      </c>
      <c r="D7714">
        <v>143</v>
      </c>
      <c r="E7714" s="4">
        <v>5.732081664351852E-2</v>
      </c>
      <c r="F7714" s="5">
        <v>5.7314814814814811E-2</v>
      </c>
      <c r="G7714">
        <v>519</v>
      </c>
      <c r="H7714">
        <v>4952.5200000000004</v>
      </c>
      <c r="I7714">
        <v>0</v>
      </c>
      <c r="J7714" t="s">
        <v>13</v>
      </c>
      <c r="K7714" t="s">
        <v>14</v>
      </c>
      <c r="L7714" t="s">
        <v>19</v>
      </c>
      <c r="M7714" t="s">
        <v>20</v>
      </c>
    </row>
    <row r="7715" spans="1:13" x14ac:dyDescent="0.2">
      <c r="A7715" s="1">
        <v>45120.697567050345</v>
      </c>
      <c r="B7715" s="2">
        <v>45120.697567050345</v>
      </c>
      <c r="C7715" s="3">
        <v>45120.697557870299</v>
      </c>
      <c r="D7715">
        <v>793</v>
      </c>
      <c r="E7715" s="4">
        <v>5.7328339490740739E-2</v>
      </c>
      <c r="F7715" s="5">
        <v>5.7326388888888892E-2</v>
      </c>
      <c r="G7715">
        <v>169</v>
      </c>
      <c r="H7715">
        <v>4953.17</v>
      </c>
      <c r="I7715">
        <v>0</v>
      </c>
      <c r="J7715" t="s">
        <v>13</v>
      </c>
      <c r="K7715" t="s">
        <v>14</v>
      </c>
      <c r="L7715" t="s">
        <v>19</v>
      </c>
      <c r="M7715" t="s">
        <v>20</v>
      </c>
    </row>
    <row r="7716" spans="1:13" x14ac:dyDescent="0.2">
      <c r="A7716" s="1">
        <v>45120.697572451085</v>
      </c>
      <c r="B7716" s="2">
        <v>45120.697572451085</v>
      </c>
      <c r="C7716" s="3">
        <v>45120.69756944431</v>
      </c>
      <c r="D7716">
        <v>260</v>
      </c>
      <c r="E7716" s="4">
        <v>5.7333740509259261E-2</v>
      </c>
      <c r="F7716" s="5">
        <v>5.7326388888888892E-2</v>
      </c>
      <c r="G7716">
        <v>635</v>
      </c>
      <c r="H7716">
        <v>4953.6400000000003</v>
      </c>
      <c r="I7716">
        <v>0</v>
      </c>
      <c r="J7716" t="s">
        <v>13</v>
      </c>
      <c r="K7716" t="s">
        <v>14</v>
      </c>
      <c r="L7716" t="s">
        <v>19</v>
      </c>
      <c r="M7716" t="s">
        <v>20</v>
      </c>
    </row>
    <row r="7717" spans="1:13" x14ac:dyDescent="0.2">
      <c r="A7717" s="1">
        <v>45120.697579009458</v>
      </c>
      <c r="B7717" s="2">
        <v>45120.697579009458</v>
      </c>
      <c r="C7717" s="3">
        <v>45120.69756944431</v>
      </c>
      <c r="D7717">
        <v>826</v>
      </c>
      <c r="E7717" s="4">
        <v>5.7340298888888891E-2</v>
      </c>
      <c r="F7717" s="5">
        <v>5.7337962962962966E-2</v>
      </c>
      <c r="G7717">
        <v>202</v>
      </c>
      <c r="H7717">
        <v>4954.2</v>
      </c>
      <c r="I7717">
        <v>0</v>
      </c>
      <c r="J7717" t="s">
        <v>13</v>
      </c>
      <c r="K7717" t="s">
        <v>14</v>
      </c>
      <c r="L7717" t="s">
        <v>19</v>
      </c>
      <c r="M7717" t="s">
        <v>20</v>
      </c>
    </row>
    <row r="7718" spans="1:13" x14ac:dyDescent="0.2">
      <c r="A7718" s="1">
        <v>45120.697585375048</v>
      </c>
      <c r="B7718" s="2">
        <v>45120.697585375048</v>
      </c>
      <c r="C7718" s="3">
        <v>45120.697581018321</v>
      </c>
      <c r="D7718">
        <v>376</v>
      </c>
      <c r="E7718" s="4">
        <v>5.7346664375000002E-2</v>
      </c>
      <c r="F7718" s="5">
        <v>5.7337962962962966E-2</v>
      </c>
      <c r="G7718">
        <v>752</v>
      </c>
      <c r="H7718">
        <v>4954.75</v>
      </c>
      <c r="I7718">
        <v>0</v>
      </c>
      <c r="J7718" t="s">
        <v>13</v>
      </c>
      <c r="K7718" t="s">
        <v>14</v>
      </c>
      <c r="L7718" t="s">
        <v>19</v>
      </c>
      <c r="M7718" t="s">
        <v>20</v>
      </c>
    </row>
    <row r="7719" spans="1:13" x14ac:dyDescent="0.2">
      <c r="A7719" s="1">
        <v>45120.697590969037</v>
      </c>
      <c r="B7719" s="2">
        <v>45120.697590969037</v>
      </c>
      <c r="C7719" s="3">
        <v>45120.697581018321</v>
      </c>
      <c r="D7719">
        <v>860</v>
      </c>
      <c r="E7719" s="4">
        <v>5.7352258287037036E-2</v>
      </c>
      <c r="F7719" s="5">
        <v>5.7349537037037039E-2</v>
      </c>
      <c r="G7719">
        <v>235</v>
      </c>
      <c r="H7719">
        <v>4955.24</v>
      </c>
      <c r="I7719">
        <v>0</v>
      </c>
      <c r="J7719" t="s">
        <v>13</v>
      </c>
      <c r="K7719" t="s">
        <v>14</v>
      </c>
      <c r="L7719" t="s">
        <v>19</v>
      </c>
      <c r="M7719" t="s">
        <v>20</v>
      </c>
    </row>
    <row r="7720" spans="1:13" x14ac:dyDescent="0.2">
      <c r="A7720" s="1">
        <v>45120.697597720195</v>
      </c>
      <c r="B7720" s="2">
        <v>45120.697597720195</v>
      </c>
      <c r="C7720" s="3">
        <v>45120.697592592798</v>
      </c>
      <c r="D7720">
        <v>443</v>
      </c>
      <c r="E7720" s="4">
        <v>5.7359009560185185E-2</v>
      </c>
      <c r="F7720" s="5">
        <v>5.7349537037037039E-2</v>
      </c>
      <c r="G7720">
        <v>818</v>
      </c>
      <c r="H7720">
        <v>4955.82</v>
      </c>
      <c r="I7720">
        <v>0</v>
      </c>
      <c r="J7720" t="s">
        <v>13</v>
      </c>
      <c r="K7720" t="s">
        <v>14</v>
      </c>
      <c r="L7720" t="s">
        <v>19</v>
      </c>
      <c r="M7720" t="s">
        <v>20</v>
      </c>
    </row>
    <row r="7721" spans="1:13" x14ac:dyDescent="0.2">
      <c r="A7721" s="1">
        <v>45120.697604857385</v>
      </c>
      <c r="B7721" s="2">
        <v>45120.697604857385</v>
      </c>
      <c r="C7721" s="3">
        <v>45120.697604166809</v>
      </c>
      <c r="D7721">
        <v>60</v>
      </c>
      <c r="E7721" s="4">
        <v>5.7366146620370373E-2</v>
      </c>
      <c r="F7721" s="5">
        <v>5.7361111111111113E-2</v>
      </c>
      <c r="G7721">
        <v>435</v>
      </c>
      <c r="H7721">
        <v>4956.4399999999996</v>
      </c>
      <c r="I7721">
        <v>0</v>
      </c>
      <c r="J7721" t="s">
        <v>13</v>
      </c>
      <c r="K7721" t="s">
        <v>14</v>
      </c>
      <c r="L7721" t="s">
        <v>19</v>
      </c>
      <c r="M7721" t="s">
        <v>20</v>
      </c>
    </row>
    <row r="7722" spans="1:13" x14ac:dyDescent="0.2">
      <c r="A7722" s="1">
        <v>45120.697611994576</v>
      </c>
      <c r="B7722" s="2">
        <v>45120.697611994576</v>
      </c>
      <c r="C7722" s="3">
        <v>45120.697604166809</v>
      </c>
      <c r="D7722">
        <v>676</v>
      </c>
      <c r="E7722" s="4">
        <v>5.7373283680555553E-2</v>
      </c>
      <c r="F7722" s="5">
        <v>5.7372685185185186E-2</v>
      </c>
      <c r="G7722">
        <v>52</v>
      </c>
      <c r="H7722">
        <v>4957.05</v>
      </c>
      <c r="I7722">
        <v>0</v>
      </c>
      <c r="J7722" t="s">
        <v>13</v>
      </c>
      <c r="K7722" t="s">
        <v>14</v>
      </c>
      <c r="L7722" t="s">
        <v>19</v>
      </c>
      <c r="M7722" t="s">
        <v>20</v>
      </c>
    </row>
    <row r="7723" spans="1:13" x14ac:dyDescent="0.2">
      <c r="A7723" s="1">
        <v>45120.697618166916</v>
      </c>
      <c r="B7723" s="2">
        <v>45120.697618166916</v>
      </c>
      <c r="C7723" s="3">
        <v>45120.697615740821</v>
      </c>
      <c r="D7723">
        <v>210</v>
      </c>
      <c r="E7723" s="4">
        <v>5.7379456273148145E-2</v>
      </c>
      <c r="F7723" s="5">
        <v>5.7372685185185186E-2</v>
      </c>
      <c r="G7723">
        <v>585</v>
      </c>
      <c r="H7723">
        <v>4957.59</v>
      </c>
      <c r="I7723">
        <v>0</v>
      </c>
      <c r="J7723" t="s">
        <v>13</v>
      </c>
      <c r="K7723" t="s">
        <v>14</v>
      </c>
      <c r="L7723" t="s">
        <v>19</v>
      </c>
      <c r="M7723" t="s">
        <v>20</v>
      </c>
    </row>
    <row r="7724" spans="1:13" x14ac:dyDescent="0.2">
      <c r="A7724" s="1">
        <v>45120.697623953689</v>
      </c>
      <c r="B7724" s="2">
        <v>45120.697623953689</v>
      </c>
      <c r="C7724" s="3">
        <v>45120.697615740821</v>
      </c>
      <c r="D7724">
        <v>710</v>
      </c>
      <c r="E7724" s="4">
        <v>5.7385243078703706E-2</v>
      </c>
      <c r="F7724" s="5">
        <v>5.738425925925926E-2</v>
      </c>
      <c r="G7724">
        <v>85</v>
      </c>
      <c r="H7724">
        <v>4958.09</v>
      </c>
      <c r="I7724">
        <v>0</v>
      </c>
      <c r="J7724" t="s">
        <v>13</v>
      </c>
      <c r="K7724" t="s">
        <v>14</v>
      </c>
      <c r="L7724" t="s">
        <v>19</v>
      </c>
      <c r="M7724" t="s">
        <v>20</v>
      </c>
    </row>
    <row r="7725" spans="1:13" x14ac:dyDescent="0.2">
      <c r="A7725" s="1">
        <v>45120.697629547678</v>
      </c>
      <c r="B7725" s="2">
        <v>45120.697629547678</v>
      </c>
      <c r="C7725" s="3">
        <v>45120.697627314832</v>
      </c>
      <c r="D7725">
        <v>193</v>
      </c>
      <c r="E7725" s="4">
        <v>5.739083699074074E-2</v>
      </c>
      <c r="F7725" s="5">
        <v>5.738425925925926E-2</v>
      </c>
      <c r="G7725">
        <v>568</v>
      </c>
      <c r="H7725">
        <v>4958.57</v>
      </c>
      <c r="I7725">
        <v>0</v>
      </c>
      <c r="J7725" t="s">
        <v>13</v>
      </c>
      <c r="K7725" t="s">
        <v>14</v>
      </c>
      <c r="L7725" t="s">
        <v>19</v>
      </c>
      <c r="M7725" t="s">
        <v>20</v>
      </c>
    </row>
    <row r="7726" spans="1:13" x14ac:dyDescent="0.2">
      <c r="A7726" s="1">
        <v>45120.697636492085</v>
      </c>
      <c r="B7726" s="2">
        <v>45120.697636492085</v>
      </c>
      <c r="C7726" s="3">
        <v>45120.697627314832</v>
      </c>
      <c r="D7726">
        <v>793</v>
      </c>
      <c r="E7726" s="4">
        <v>5.7397781157407408E-2</v>
      </c>
      <c r="F7726" s="5">
        <v>5.7395833333333333E-2</v>
      </c>
      <c r="G7726">
        <v>168</v>
      </c>
      <c r="H7726">
        <v>4959.17</v>
      </c>
      <c r="I7726">
        <v>0</v>
      </c>
      <c r="J7726" t="s">
        <v>13</v>
      </c>
      <c r="K7726" t="s">
        <v>14</v>
      </c>
      <c r="L7726" t="s">
        <v>19</v>
      </c>
      <c r="M7726" t="s">
        <v>20</v>
      </c>
    </row>
    <row r="7727" spans="1:13" x14ac:dyDescent="0.2">
      <c r="A7727" s="1">
        <v>45120.697642278858</v>
      </c>
      <c r="B7727" s="2">
        <v>45120.697642278858</v>
      </c>
      <c r="C7727" s="3">
        <v>45120.697638888843</v>
      </c>
      <c r="D7727">
        <v>293</v>
      </c>
      <c r="E7727" s="4">
        <v>5.7403567962962962E-2</v>
      </c>
      <c r="F7727" s="5">
        <v>5.7395833333333333E-2</v>
      </c>
      <c r="G7727">
        <v>668</v>
      </c>
      <c r="H7727">
        <v>4959.67</v>
      </c>
      <c r="I7727">
        <v>0</v>
      </c>
      <c r="J7727" t="s">
        <v>13</v>
      </c>
      <c r="K7727" t="s">
        <v>14</v>
      </c>
      <c r="L7727" t="s">
        <v>19</v>
      </c>
      <c r="M7727" t="s">
        <v>20</v>
      </c>
    </row>
    <row r="7728" spans="1:13" x14ac:dyDescent="0.2">
      <c r="A7728" s="1">
        <v>45120.697648837231</v>
      </c>
      <c r="B7728" s="2">
        <v>45120.697648837231</v>
      </c>
      <c r="C7728" s="3">
        <v>45120.697638888843</v>
      </c>
      <c r="D7728">
        <v>860</v>
      </c>
      <c r="E7728" s="4">
        <v>5.7410126342592592E-2</v>
      </c>
      <c r="F7728" s="5">
        <v>5.7407407407407407E-2</v>
      </c>
      <c r="G7728">
        <v>235</v>
      </c>
      <c r="H7728">
        <v>4960.2299999999996</v>
      </c>
      <c r="I7728">
        <v>0</v>
      </c>
      <c r="J7728" t="s">
        <v>13</v>
      </c>
      <c r="K7728" t="s">
        <v>14</v>
      </c>
      <c r="L7728" t="s">
        <v>19</v>
      </c>
      <c r="M7728" t="s">
        <v>20</v>
      </c>
    </row>
    <row r="7729" spans="1:13" x14ac:dyDescent="0.2">
      <c r="A7729" s="1">
        <v>45120.697655009571</v>
      </c>
      <c r="B7729" s="2">
        <v>45120.697655009571</v>
      </c>
      <c r="C7729" s="3">
        <v>45120.697650462855</v>
      </c>
      <c r="D7729">
        <v>393</v>
      </c>
      <c r="E7729" s="4">
        <v>5.7416298935185184E-2</v>
      </c>
      <c r="F7729" s="5">
        <v>5.7407407407407407E-2</v>
      </c>
      <c r="G7729">
        <v>768</v>
      </c>
      <c r="H7729">
        <v>4960.7700000000004</v>
      </c>
      <c r="I7729">
        <v>0</v>
      </c>
      <c r="J7729" t="s">
        <v>13</v>
      </c>
      <c r="K7729" t="s">
        <v>14</v>
      </c>
      <c r="L7729" t="s">
        <v>19</v>
      </c>
      <c r="M7729" t="s">
        <v>20</v>
      </c>
    </row>
    <row r="7730" spans="1:13" x14ac:dyDescent="0.2">
      <c r="A7730" s="1">
        <v>45120.697660796344</v>
      </c>
      <c r="B7730" s="2">
        <v>45120.697660796344</v>
      </c>
      <c r="C7730" s="3">
        <v>45120.697650462855</v>
      </c>
      <c r="D7730">
        <v>893</v>
      </c>
      <c r="E7730" s="4">
        <v>5.7422085740740737E-2</v>
      </c>
      <c r="F7730" s="5">
        <v>5.7418981481481481E-2</v>
      </c>
      <c r="G7730">
        <v>268</v>
      </c>
      <c r="H7730">
        <v>4961.2700000000004</v>
      </c>
      <c r="I7730">
        <v>0</v>
      </c>
      <c r="J7730" t="s">
        <v>13</v>
      </c>
      <c r="K7730" t="s">
        <v>14</v>
      </c>
      <c r="L7730" t="s">
        <v>19</v>
      </c>
      <c r="M7730" t="s">
        <v>20</v>
      </c>
    </row>
    <row r="7731" spans="1:13" x14ac:dyDescent="0.2">
      <c r="A7731" s="1">
        <v>45120.697666390333</v>
      </c>
      <c r="B7731" s="2">
        <v>45120.697666390333</v>
      </c>
      <c r="C7731" s="3">
        <v>45120.697662036866</v>
      </c>
      <c r="D7731">
        <v>376</v>
      </c>
      <c r="E7731" s="4">
        <v>5.7427679652777779E-2</v>
      </c>
      <c r="F7731" s="5">
        <v>5.7418981481481481E-2</v>
      </c>
      <c r="G7731">
        <v>752</v>
      </c>
      <c r="H7731">
        <v>4961.75</v>
      </c>
      <c r="I7731">
        <v>0</v>
      </c>
      <c r="J7731" t="s">
        <v>13</v>
      </c>
      <c r="K7731" t="s">
        <v>14</v>
      </c>
      <c r="L7731" t="s">
        <v>19</v>
      </c>
      <c r="M7731" t="s">
        <v>20</v>
      </c>
    </row>
    <row r="7732" spans="1:13" x14ac:dyDescent="0.2">
      <c r="A7732" s="1">
        <v>45120.697672948707</v>
      </c>
      <c r="B7732" s="2">
        <v>45120.697672948707</v>
      </c>
      <c r="C7732" s="3">
        <v>45120.697662036866</v>
      </c>
      <c r="D7732">
        <v>943</v>
      </c>
      <c r="E7732" s="4">
        <v>5.7434238032407409E-2</v>
      </c>
      <c r="F7732" s="5">
        <v>5.7430555555555554E-2</v>
      </c>
      <c r="G7732">
        <v>318</v>
      </c>
      <c r="H7732">
        <v>4962.32</v>
      </c>
      <c r="I7732">
        <v>0</v>
      </c>
      <c r="J7732" t="s">
        <v>13</v>
      </c>
      <c r="K7732" t="s">
        <v>14</v>
      </c>
      <c r="L7732" t="s">
        <v>19</v>
      </c>
      <c r="M7732" t="s">
        <v>20</v>
      </c>
    </row>
    <row r="7733" spans="1:13" x14ac:dyDescent="0.2">
      <c r="A7733" s="1">
        <v>45120.697679121513</v>
      </c>
      <c r="B7733" s="2">
        <v>45120.697679121513</v>
      </c>
      <c r="C7733" s="3">
        <v>45120.697673611343</v>
      </c>
      <c r="D7733">
        <v>476</v>
      </c>
      <c r="E7733" s="4">
        <v>5.7440410625E-2</v>
      </c>
      <c r="F7733" s="5">
        <v>5.7430555555555554E-2</v>
      </c>
      <c r="G7733">
        <v>851</v>
      </c>
      <c r="H7733">
        <v>4962.8500000000004</v>
      </c>
      <c r="I7733">
        <v>0</v>
      </c>
      <c r="J7733" t="s">
        <v>13</v>
      </c>
      <c r="K7733" t="s">
        <v>14</v>
      </c>
      <c r="L7733" t="s">
        <v>19</v>
      </c>
      <c r="M7733" t="s">
        <v>20</v>
      </c>
    </row>
    <row r="7734" spans="1:13" x14ac:dyDescent="0.2">
      <c r="A7734" s="1">
        <v>45120.697686644271</v>
      </c>
      <c r="B7734" s="2">
        <v>45120.697686644271</v>
      </c>
      <c r="C7734" s="3">
        <v>45120.697685185354</v>
      </c>
      <c r="D7734">
        <v>126</v>
      </c>
      <c r="E7734" s="4">
        <v>5.7447933472222219E-2</v>
      </c>
      <c r="F7734" s="5">
        <v>5.7442129629629628E-2</v>
      </c>
      <c r="G7734">
        <v>501</v>
      </c>
      <c r="H7734">
        <v>4963.5</v>
      </c>
      <c r="I7734">
        <v>0</v>
      </c>
      <c r="J7734" t="s">
        <v>13</v>
      </c>
      <c r="K7734" t="s">
        <v>14</v>
      </c>
      <c r="L7734" t="s">
        <v>19</v>
      </c>
      <c r="M7734" t="s">
        <v>20</v>
      </c>
    </row>
    <row r="7735" spans="1:13" x14ac:dyDescent="0.2">
      <c r="A7735" s="1">
        <v>45120.697691466659</v>
      </c>
      <c r="B7735" s="2">
        <v>45120.697691466659</v>
      </c>
      <c r="C7735" s="3">
        <v>45120.697685185354</v>
      </c>
      <c r="D7735">
        <v>543</v>
      </c>
      <c r="E7735" s="4">
        <v>5.7452755810185184E-2</v>
      </c>
      <c r="F7735" s="5">
        <v>5.7442129629629628E-2</v>
      </c>
      <c r="G7735">
        <v>918</v>
      </c>
      <c r="H7735">
        <v>4963.92</v>
      </c>
      <c r="I7735">
        <v>0</v>
      </c>
      <c r="J7735" t="s">
        <v>13</v>
      </c>
      <c r="K7735" t="s">
        <v>14</v>
      </c>
      <c r="L7735" t="s">
        <v>19</v>
      </c>
      <c r="M7735" t="s">
        <v>20</v>
      </c>
    </row>
    <row r="7736" spans="1:13" x14ac:dyDescent="0.2">
      <c r="A7736" s="1">
        <v>45120.697697832249</v>
      </c>
      <c r="B7736" s="2">
        <v>45120.697697832249</v>
      </c>
      <c r="C7736" s="3">
        <v>45120.697696759365</v>
      </c>
      <c r="D7736">
        <v>93</v>
      </c>
      <c r="E7736" s="4">
        <v>5.7459121296296295E-2</v>
      </c>
      <c r="F7736" s="5">
        <v>5.7453703703703701E-2</v>
      </c>
      <c r="G7736">
        <v>468</v>
      </c>
      <c r="H7736">
        <v>4964.47</v>
      </c>
      <c r="I7736">
        <v>0</v>
      </c>
      <c r="J7736" t="s">
        <v>13</v>
      </c>
      <c r="K7736" t="s">
        <v>14</v>
      </c>
      <c r="L7736" t="s">
        <v>19</v>
      </c>
      <c r="M7736" t="s">
        <v>20</v>
      </c>
    </row>
    <row r="7737" spans="1:13" x14ac:dyDescent="0.2">
      <c r="A7737" s="1">
        <v>45120.697704197373</v>
      </c>
      <c r="B7737" s="2">
        <v>45120.697704197373</v>
      </c>
      <c r="C7737" s="3">
        <v>45120.697696759365</v>
      </c>
      <c r="D7737">
        <v>643</v>
      </c>
      <c r="E7737" s="4">
        <v>5.7465486782407406E-2</v>
      </c>
      <c r="F7737" s="5">
        <v>5.7465277777777775E-2</v>
      </c>
      <c r="G7737">
        <v>18</v>
      </c>
      <c r="H7737">
        <v>4965.0200000000004</v>
      </c>
      <c r="I7737">
        <v>0</v>
      </c>
      <c r="J7737" t="s">
        <v>13</v>
      </c>
      <c r="K7737" t="s">
        <v>14</v>
      </c>
      <c r="L7737" t="s">
        <v>19</v>
      </c>
      <c r="M7737" t="s">
        <v>20</v>
      </c>
    </row>
    <row r="7738" spans="1:13" x14ac:dyDescent="0.2">
      <c r="A7738" s="1">
        <v>45120.697709791362</v>
      </c>
      <c r="B7738" s="2">
        <v>45120.697709791362</v>
      </c>
      <c r="C7738" s="3">
        <v>45120.697708333377</v>
      </c>
      <c r="D7738">
        <v>126</v>
      </c>
      <c r="E7738" s="4">
        <v>5.7471080694444447E-2</v>
      </c>
      <c r="F7738" s="5">
        <v>5.7465277777777775E-2</v>
      </c>
      <c r="G7738">
        <v>501</v>
      </c>
      <c r="H7738">
        <v>4965.5</v>
      </c>
      <c r="I7738">
        <v>0</v>
      </c>
      <c r="J7738" t="s">
        <v>13</v>
      </c>
      <c r="K7738" t="s">
        <v>14</v>
      </c>
      <c r="L7738" t="s">
        <v>19</v>
      </c>
      <c r="M7738" t="s">
        <v>20</v>
      </c>
    </row>
    <row r="7739" spans="1:13" x14ac:dyDescent="0.2">
      <c r="A7739" s="1">
        <v>45120.697715770919</v>
      </c>
      <c r="B7739" s="2">
        <v>45120.697715770919</v>
      </c>
      <c r="C7739" s="3">
        <v>45120.697708333377</v>
      </c>
      <c r="D7739">
        <v>643</v>
      </c>
      <c r="E7739" s="4">
        <v>5.747706039351852E-2</v>
      </c>
      <c r="F7739" s="5">
        <v>5.7476851851851848E-2</v>
      </c>
      <c r="G7739">
        <v>18</v>
      </c>
      <c r="H7739">
        <v>4966.0200000000004</v>
      </c>
      <c r="I7739">
        <v>0</v>
      </c>
      <c r="J7739" t="s">
        <v>13</v>
      </c>
      <c r="K7739" t="s">
        <v>14</v>
      </c>
      <c r="L7739" t="s">
        <v>19</v>
      </c>
      <c r="M7739" t="s">
        <v>20</v>
      </c>
    </row>
    <row r="7740" spans="1:13" x14ac:dyDescent="0.2">
      <c r="A7740" s="1">
        <v>45120.697720593307</v>
      </c>
      <c r="B7740" s="2">
        <v>45120.697720593307</v>
      </c>
      <c r="C7740" s="3">
        <v>45120.697719907388</v>
      </c>
      <c r="D7740">
        <v>59</v>
      </c>
      <c r="E7740" s="4">
        <v>5.7481882731481485E-2</v>
      </c>
      <c r="F7740" s="5">
        <v>5.7476851851851848E-2</v>
      </c>
      <c r="G7740">
        <v>435</v>
      </c>
      <c r="H7740">
        <v>4966.43</v>
      </c>
      <c r="I7740">
        <v>0</v>
      </c>
      <c r="J7740" t="s">
        <v>13</v>
      </c>
      <c r="K7740" t="s">
        <v>14</v>
      </c>
      <c r="L7740" t="s">
        <v>19</v>
      </c>
      <c r="M7740" t="s">
        <v>20</v>
      </c>
    </row>
    <row r="7741" spans="1:13" x14ac:dyDescent="0.2">
      <c r="A7741" s="1">
        <v>45120.697725608479</v>
      </c>
      <c r="B7741" s="2">
        <v>45120.697725608479</v>
      </c>
      <c r="C7741" s="3">
        <v>45120.697719907388</v>
      </c>
      <c r="D7741">
        <v>493</v>
      </c>
      <c r="E7741" s="4">
        <v>5.7486897962962961E-2</v>
      </c>
      <c r="F7741" s="5">
        <v>5.7476851851851848E-2</v>
      </c>
      <c r="G7741">
        <v>868</v>
      </c>
      <c r="H7741">
        <v>4966.87</v>
      </c>
      <c r="I7741">
        <v>0</v>
      </c>
      <c r="J7741" t="s">
        <v>13</v>
      </c>
      <c r="K7741" t="s">
        <v>14</v>
      </c>
      <c r="L7741" t="s">
        <v>19</v>
      </c>
      <c r="M7741" t="s">
        <v>20</v>
      </c>
    </row>
    <row r="7742" spans="1:13" x14ac:dyDescent="0.2">
      <c r="A7742" s="1">
        <v>45120.697730816901</v>
      </c>
      <c r="B7742" s="2">
        <v>45120.697730816901</v>
      </c>
      <c r="C7742" s="3">
        <v>45120.697719907388</v>
      </c>
      <c r="D7742">
        <v>943</v>
      </c>
      <c r="E7742" s="4">
        <v>5.7492106087962964E-2</v>
      </c>
      <c r="F7742" s="5">
        <v>5.7488425925925929E-2</v>
      </c>
      <c r="G7742">
        <v>318</v>
      </c>
      <c r="H7742">
        <v>4967.32</v>
      </c>
      <c r="I7742">
        <v>0</v>
      </c>
      <c r="J7742" t="s">
        <v>13</v>
      </c>
      <c r="K7742" t="s">
        <v>14</v>
      </c>
      <c r="L7742" t="s">
        <v>19</v>
      </c>
      <c r="M7742" t="s">
        <v>20</v>
      </c>
    </row>
    <row r="7743" spans="1:13" x14ac:dyDescent="0.2">
      <c r="A7743" s="1">
        <v>45120.697736796457</v>
      </c>
      <c r="B7743" s="2">
        <v>45120.697736796457</v>
      </c>
      <c r="C7743" s="3">
        <v>45120.697731481399</v>
      </c>
      <c r="D7743">
        <v>459</v>
      </c>
      <c r="E7743" s="4">
        <v>5.7498085787037037E-2</v>
      </c>
      <c r="F7743" s="5">
        <v>5.7488425925925929E-2</v>
      </c>
      <c r="G7743">
        <v>835</v>
      </c>
      <c r="H7743">
        <v>4967.83</v>
      </c>
      <c r="I7743">
        <v>0</v>
      </c>
      <c r="J7743" t="s">
        <v>13</v>
      </c>
      <c r="K7743" t="s">
        <v>14</v>
      </c>
      <c r="L7743" t="s">
        <v>19</v>
      </c>
      <c r="M7743" t="s">
        <v>20</v>
      </c>
    </row>
    <row r="7744" spans="1:13" x14ac:dyDescent="0.2">
      <c r="A7744" s="1">
        <v>45120.697744512465</v>
      </c>
      <c r="B7744" s="2">
        <v>45120.697744512465</v>
      </c>
      <c r="C7744" s="3">
        <v>45120.697743055411</v>
      </c>
      <c r="D7744">
        <v>126</v>
      </c>
      <c r="E7744" s="4">
        <v>5.7505801527777775E-2</v>
      </c>
      <c r="F7744" s="5">
        <v>5.7500000000000002E-2</v>
      </c>
      <c r="G7744">
        <v>501</v>
      </c>
      <c r="H7744">
        <v>4968.5</v>
      </c>
      <c r="I7744">
        <v>0</v>
      </c>
      <c r="J7744" t="s">
        <v>13</v>
      </c>
      <c r="K7744" t="s">
        <v>14</v>
      </c>
      <c r="L7744" t="s">
        <v>19</v>
      </c>
      <c r="M7744" t="s">
        <v>20</v>
      </c>
    </row>
    <row r="7745" spans="1:13" x14ac:dyDescent="0.2">
      <c r="A7745" s="1">
        <v>45120.697751842439</v>
      </c>
      <c r="B7745" s="2">
        <v>45120.697751842439</v>
      </c>
      <c r="C7745" s="3">
        <v>45120.697743055411</v>
      </c>
      <c r="D7745">
        <v>759</v>
      </c>
      <c r="E7745" s="4">
        <v>5.7513131481481482E-2</v>
      </c>
      <c r="F7745" s="5">
        <v>5.7511574074074076E-2</v>
      </c>
      <c r="G7745">
        <v>135</v>
      </c>
      <c r="H7745">
        <v>4969.13</v>
      </c>
      <c r="I7745">
        <v>0</v>
      </c>
      <c r="J7745" t="s">
        <v>13</v>
      </c>
      <c r="K7745" t="s">
        <v>14</v>
      </c>
      <c r="L7745" t="s">
        <v>19</v>
      </c>
      <c r="M7745" t="s">
        <v>20</v>
      </c>
    </row>
    <row r="7746" spans="1:13" x14ac:dyDescent="0.2">
      <c r="A7746" s="1">
        <v>45120.697757050395</v>
      </c>
      <c r="B7746" s="2">
        <v>45120.697757050395</v>
      </c>
      <c r="C7746" s="3">
        <v>45120.697754629422</v>
      </c>
      <c r="D7746">
        <v>209</v>
      </c>
      <c r="E7746" s="4">
        <v>5.7518339606481485E-2</v>
      </c>
      <c r="F7746" s="5">
        <v>5.7511574074074076E-2</v>
      </c>
      <c r="G7746">
        <v>585</v>
      </c>
      <c r="H7746">
        <v>4969.58</v>
      </c>
      <c r="I7746">
        <v>0</v>
      </c>
      <c r="J7746" t="s">
        <v>13</v>
      </c>
      <c r="K7746" t="s">
        <v>14</v>
      </c>
      <c r="L7746" t="s">
        <v>19</v>
      </c>
      <c r="M7746" t="s">
        <v>20</v>
      </c>
    </row>
    <row r="7747" spans="1:13" x14ac:dyDescent="0.2">
      <c r="A7747" s="1">
        <v>45120.697763801552</v>
      </c>
      <c r="B7747" s="2">
        <v>45120.697763801552</v>
      </c>
      <c r="C7747" s="3">
        <v>45120.697754629422</v>
      </c>
      <c r="D7747">
        <v>792</v>
      </c>
      <c r="E7747" s="4">
        <v>5.7525090879629627E-2</v>
      </c>
      <c r="F7747" s="5">
        <v>5.752314814814815E-2</v>
      </c>
      <c r="G7747">
        <v>168</v>
      </c>
      <c r="H7747">
        <v>4970.17</v>
      </c>
      <c r="I7747">
        <v>0</v>
      </c>
      <c r="J7747" t="s">
        <v>13</v>
      </c>
      <c r="K7747" t="s">
        <v>14</v>
      </c>
      <c r="L7747" t="s">
        <v>19</v>
      </c>
      <c r="M7747" t="s">
        <v>20</v>
      </c>
    </row>
    <row r="7748" spans="1:13" x14ac:dyDescent="0.2">
      <c r="A7748" s="1">
        <v>45120.697771131527</v>
      </c>
      <c r="B7748" s="2">
        <v>45120.697771131527</v>
      </c>
      <c r="C7748" s="3">
        <v>45120.697766203899</v>
      </c>
      <c r="D7748">
        <v>426</v>
      </c>
      <c r="E7748" s="4">
        <v>5.7532420833333334E-2</v>
      </c>
      <c r="F7748" s="5">
        <v>5.752314814814815E-2</v>
      </c>
      <c r="G7748">
        <v>801</v>
      </c>
      <c r="H7748">
        <v>4970.8</v>
      </c>
      <c r="I7748">
        <v>0</v>
      </c>
      <c r="J7748" t="s">
        <v>13</v>
      </c>
      <c r="K7748" t="s">
        <v>14</v>
      </c>
      <c r="L7748" t="s">
        <v>19</v>
      </c>
      <c r="M7748" t="s">
        <v>20</v>
      </c>
    </row>
    <row r="7749" spans="1:13" x14ac:dyDescent="0.2">
      <c r="A7749" s="1">
        <v>45120.6977776899</v>
      </c>
      <c r="B7749" s="2">
        <v>45120.6977776899</v>
      </c>
      <c r="C7749" s="3">
        <v>45120.697766203899</v>
      </c>
      <c r="D7749">
        <v>992</v>
      </c>
      <c r="E7749" s="4">
        <v>5.7538979212962964E-2</v>
      </c>
      <c r="F7749" s="5">
        <v>5.7534722222222223E-2</v>
      </c>
      <c r="G7749">
        <v>368</v>
      </c>
      <c r="H7749">
        <v>4971.37</v>
      </c>
      <c r="I7749">
        <v>0</v>
      </c>
      <c r="J7749" t="s">
        <v>13</v>
      </c>
      <c r="K7749" t="s">
        <v>14</v>
      </c>
      <c r="L7749" t="s">
        <v>19</v>
      </c>
      <c r="M7749" t="s">
        <v>20</v>
      </c>
    </row>
    <row r="7750" spans="1:13" x14ac:dyDescent="0.2">
      <c r="A7750" s="1">
        <v>45120.697783283889</v>
      </c>
      <c r="B7750" s="2">
        <v>45120.697783283889</v>
      </c>
      <c r="C7750" s="3">
        <v>45120.69777777791</v>
      </c>
      <c r="D7750">
        <v>476</v>
      </c>
      <c r="E7750" s="4">
        <v>5.7544573124999998E-2</v>
      </c>
      <c r="F7750" s="5">
        <v>5.7534722222222223E-2</v>
      </c>
      <c r="G7750">
        <v>851</v>
      </c>
      <c r="H7750">
        <v>4971.8500000000004</v>
      </c>
      <c r="I7750">
        <v>0</v>
      </c>
      <c r="J7750" t="s">
        <v>13</v>
      </c>
      <c r="K7750" t="s">
        <v>14</v>
      </c>
      <c r="L7750" t="s">
        <v>19</v>
      </c>
      <c r="M7750" t="s">
        <v>20</v>
      </c>
    </row>
    <row r="7751" spans="1:13" x14ac:dyDescent="0.2">
      <c r="A7751" s="1">
        <v>45120.697790806647</v>
      </c>
      <c r="B7751" s="2">
        <v>45120.697790806647</v>
      </c>
      <c r="C7751" s="3">
        <v>45120.697789351922</v>
      </c>
      <c r="D7751">
        <v>126</v>
      </c>
      <c r="E7751" s="4">
        <v>5.7552095972222224E-2</v>
      </c>
      <c r="F7751" s="5">
        <v>5.7546296296296297E-2</v>
      </c>
      <c r="G7751">
        <v>501</v>
      </c>
      <c r="H7751">
        <v>4972.5</v>
      </c>
      <c r="I7751">
        <v>0</v>
      </c>
      <c r="J7751" t="s">
        <v>13</v>
      </c>
      <c r="K7751" t="s">
        <v>14</v>
      </c>
      <c r="L7751" t="s">
        <v>19</v>
      </c>
      <c r="M7751" t="s">
        <v>20</v>
      </c>
    </row>
    <row r="7752" spans="1:13" x14ac:dyDescent="0.2">
      <c r="A7752" s="1">
        <v>45120.697797365021</v>
      </c>
      <c r="B7752" s="2">
        <v>45120.697797365021</v>
      </c>
      <c r="C7752" s="3">
        <v>45120.697789351922</v>
      </c>
      <c r="D7752">
        <v>692</v>
      </c>
      <c r="E7752" s="4">
        <v>5.7558654351851854E-2</v>
      </c>
      <c r="F7752" s="5">
        <v>5.755787037037037E-2</v>
      </c>
      <c r="G7752">
        <v>68</v>
      </c>
      <c r="H7752">
        <v>4973.07</v>
      </c>
      <c r="I7752">
        <v>0</v>
      </c>
      <c r="J7752" t="s">
        <v>13</v>
      </c>
      <c r="K7752" t="s">
        <v>14</v>
      </c>
      <c r="L7752" t="s">
        <v>19</v>
      </c>
      <c r="M7752" t="s">
        <v>20</v>
      </c>
    </row>
    <row r="7753" spans="1:13" x14ac:dyDescent="0.2">
      <c r="A7753" s="1">
        <v>45120.697804309428</v>
      </c>
      <c r="B7753" s="2">
        <v>45120.697804309428</v>
      </c>
      <c r="C7753" s="3">
        <v>45120.697800925933</v>
      </c>
      <c r="D7753">
        <v>292</v>
      </c>
      <c r="E7753" s="4">
        <v>5.7565598518518515E-2</v>
      </c>
      <c r="F7753" s="5">
        <v>5.755787037037037E-2</v>
      </c>
      <c r="G7753">
        <v>668</v>
      </c>
      <c r="H7753">
        <v>4973.67</v>
      </c>
      <c r="I7753">
        <v>0</v>
      </c>
      <c r="J7753" t="s">
        <v>13</v>
      </c>
      <c r="K7753" t="s">
        <v>14</v>
      </c>
      <c r="L7753" t="s">
        <v>19</v>
      </c>
      <c r="M7753" t="s">
        <v>20</v>
      </c>
    </row>
    <row r="7754" spans="1:13" x14ac:dyDescent="0.2">
      <c r="A7754" s="1">
        <v>45120.697810674552</v>
      </c>
      <c r="B7754" s="2">
        <v>45120.697810674552</v>
      </c>
      <c r="C7754" s="3">
        <v>45120.697800925933</v>
      </c>
      <c r="D7754">
        <v>842</v>
      </c>
      <c r="E7754" s="4">
        <v>5.7571964004629626E-2</v>
      </c>
      <c r="F7754" s="5">
        <v>5.7569444444444444E-2</v>
      </c>
      <c r="G7754">
        <v>218</v>
      </c>
      <c r="H7754">
        <v>4974.22</v>
      </c>
      <c r="I7754">
        <v>0</v>
      </c>
      <c r="J7754" t="s">
        <v>13</v>
      </c>
      <c r="K7754" t="s">
        <v>14</v>
      </c>
      <c r="L7754" t="s">
        <v>19</v>
      </c>
      <c r="M7754" t="s">
        <v>20</v>
      </c>
    </row>
    <row r="7755" spans="1:13" x14ac:dyDescent="0.2">
      <c r="A7755" s="1">
        <v>45120.697817618959</v>
      </c>
      <c r="B7755" s="2">
        <v>45120.697817618959</v>
      </c>
      <c r="C7755" s="3">
        <v>45120.697812499944</v>
      </c>
      <c r="D7755">
        <v>442</v>
      </c>
      <c r="E7755" s="4">
        <v>5.7578908171296295E-2</v>
      </c>
      <c r="F7755" s="5">
        <v>5.7569444444444444E-2</v>
      </c>
      <c r="G7755">
        <v>818</v>
      </c>
      <c r="H7755">
        <v>4974.82</v>
      </c>
      <c r="I7755">
        <v>0</v>
      </c>
      <c r="J7755" t="s">
        <v>13</v>
      </c>
      <c r="K7755" t="s">
        <v>14</v>
      </c>
      <c r="L7755" t="s">
        <v>19</v>
      </c>
      <c r="M7755" t="s">
        <v>20</v>
      </c>
    </row>
    <row r="7756" spans="1:13" x14ac:dyDescent="0.2">
      <c r="A7756" s="1">
        <v>45120.697824948933</v>
      </c>
      <c r="B7756" s="2">
        <v>45120.697824948933</v>
      </c>
      <c r="C7756" s="3">
        <v>45120.697824073955</v>
      </c>
      <c r="D7756">
        <v>76</v>
      </c>
      <c r="E7756" s="4">
        <v>5.7586238125000001E-2</v>
      </c>
      <c r="F7756" s="5">
        <v>5.7581018518518517E-2</v>
      </c>
      <c r="G7756">
        <v>451</v>
      </c>
      <c r="H7756">
        <v>4975.45</v>
      </c>
      <c r="I7756">
        <v>0</v>
      </c>
      <c r="J7756" t="s">
        <v>13</v>
      </c>
      <c r="K7756" t="s">
        <v>14</v>
      </c>
      <c r="L7756" t="s">
        <v>19</v>
      </c>
      <c r="M7756" t="s">
        <v>20</v>
      </c>
    </row>
    <row r="7757" spans="1:13" x14ac:dyDescent="0.2">
      <c r="A7757" s="1">
        <v>45120.697830542922</v>
      </c>
      <c r="B7757" s="2">
        <v>45120.697830542922</v>
      </c>
      <c r="C7757" s="3">
        <v>45120.697824073955</v>
      </c>
      <c r="D7757">
        <v>559</v>
      </c>
      <c r="E7757" s="4">
        <v>5.7591832037037036E-2</v>
      </c>
      <c r="F7757" s="5">
        <v>5.7581018518518517E-2</v>
      </c>
      <c r="G7757">
        <v>934</v>
      </c>
      <c r="H7757">
        <v>4975.93</v>
      </c>
      <c r="I7757">
        <v>0</v>
      </c>
      <c r="J7757" t="s">
        <v>13</v>
      </c>
      <c r="K7757" t="s">
        <v>14</v>
      </c>
      <c r="L7757" t="s">
        <v>19</v>
      </c>
      <c r="M7757" t="s">
        <v>20</v>
      </c>
    </row>
    <row r="7758" spans="1:13" x14ac:dyDescent="0.2">
      <c r="A7758" s="1">
        <v>45120.697840573266</v>
      </c>
      <c r="B7758" s="2">
        <v>45120.697840573266</v>
      </c>
      <c r="C7758" s="3">
        <v>45120.697835647967</v>
      </c>
      <c r="D7758">
        <v>426</v>
      </c>
      <c r="E7758" s="4">
        <v>5.7601862500000003E-2</v>
      </c>
      <c r="F7758" s="5">
        <v>5.7592592592592591E-2</v>
      </c>
      <c r="G7758">
        <v>801</v>
      </c>
      <c r="H7758">
        <v>4976.8</v>
      </c>
      <c r="I7758">
        <v>0</v>
      </c>
      <c r="J7758" t="s">
        <v>13</v>
      </c>
      <c r="K7758" t="s">
        <v>14</v>
      </c>
      <c r="L7758" t="s">
        <v>19</v>
      </c>
      <c r="M7758" t="s">
        <v>20</v>
      </c>
    </row>
    <row r="7759" spans="1:13" x14ac:dyDescent="0.2">
      <c r="A7759" s="1">
        <v>45120.697851761244</v>
      </c>
      <c r="B7759" s="2">
        <v>45120.697851761244</v>
      </c>
      <c r="C7759" s="3">
        <v>45120.697847222444</v>
      </c>
      <c r="D7759">
        <v>392</v>
      </c>
      <c r="E7759" s="4">
        <v>5.7613050324074072E-2</v>
      </c>
      <c r="F7759" s="5">
        <v>5.7604166666666665E-2</v>
      </c>
      <c r="G7759">
        <v>768</v>
      </c>
      <c r="H7759">
        <v>4977.7700000000004</v>
      </c>
      <c r="I7759">
        <v>0</v>
      </c>
      <c r="J7759" t="s">
        <v>13</v>
      </c>
      <c r="K7759" t="s">
        <v>14</v>
      </c>
      <c r="L7759" t="s">
        <v>19</v>
      </c>
      <c r="M7759" t="s">
        <v>20</v>
      </c>
    </row>
    <row r="7760" spans="1:13" x14ac:dyDescent="0.2">
      <c r="A7760" s="1">
        <v>45120.697861212771</v>
      </c>
      <c r="B7760" s="2">
        <v>45120.697861212771</v>
      </c>
      <c r="C7760" s="3">
        <v>45120.697858796455</v>
      </c>
      <c r="D7760">
        <v>209</v>
      </c>
      <c r="E7760" s="4">
        <v>5.7622502106481482E-2</v>
      </c>
      <c r="F7760" s="5">
        <v>5.7615740740740738E-2</v>
      </c>
      <c r="G7760">
        <v>584</v>
      </c>
      <c r="H7760">
        <v>4978.58</v>
      </c>
      <c r="I7760">
        <v>0</v>
      </c>
      <c r="J7760" t="s">
        <v>13</v>
      </c>
      <c r="K7760" t="s">
        <v>14</v>
      </c>
      <c r="L7760" t="s">
        <v>19</v>
      </c>
      <c r="M7760" t="s">
        <v>20</v>
      </c>
    </row>
    <row r="7761" spans="1:13" x14ac:dyDescent="0.2">
      <c r="A7761" s="1">
        <v>45120.697867771145</v>
      </c>
      <c r="B7761" s="2">
        <v>45120.697867771145</v>
      </c>
      <c r="C7761" s="3">
        <v>45120.697858796455</v>
      </c>
      <c r="D7761">
        <v>775</v>
      </c>
      <c r="E7761" s="4">
        <v>5.7629060486111112E-2</v>
      </c>
      <c r="F7761" s="5">
        <v>5.7627314814814812E-2</v>
      </c>
      <c r="G7761">
        <v>151</v>
      </c>
      <c r="H7761">
        <v>4979.1499999999996</v>
      </c>
      <c r="I7761">
        <v>0</v>
      </c>
      <c r="J7761" t="s">
        <v>13</v>
      </c>
      <c r="K7761" t="s">
        <v>14</v>
      </c>
      <c r="L7761" t="s">
        <v>19</v>
      </c>
      <c r="M7761" t="s">
        <v>20</v>
      </c>
    </row>
    <row r="7762" spans="1:13" x14ac:dyDescent="0.2">
      <c r="A7762" s="1">
        <v>45120.697872979566</v>
      </c>
      <c r="B7762" s="2">
        <v>45120.697872979566</v>
      </c>
      <c r="C7762" s="3">
        <v>45120.697870370466</v>
      </c>
      <c r="D7762">
        <v>225</v>
      </c>
      <c r="E7762" s="4">
        <v>5.7634268611111109E-2</v>
      </c>
      <c r="F7762" s="5">
        <v>5.7627314814814812E-2</v>
      </c>
      <c r="G7762">
        <v>601</v>
      </c>
      <c r="H7762">
        <v>4979.6000000000004</v>
      </c>
      <c r="I7762">
        <v>0</v>
      </c>
      <c r="J7762" t="s">
        <v>13</v>
      </c>
      <c r="K7762" t="s">
        <v>14</v>
      </c>
      <c r="L7762" t="s">
        <v>19</v>
      </c>
      <c r="M7762" t="s">
        <v>20</v>
      </c>
    </row>
    <row r="7763" spans="1:13" x14ac:dyDescent="0.2">
      <c r="A7763" s="1">
        <v>45120.697878959123</v>
      </c>
      <c r="B7763" s="2">
        <v>45120.697878959123</v>
      </c>
      <c r="C7763" s="3">
        <v>45120.697870370466</v>
      </c>
      <c r="D7763">
        <v>742</v>
      </c>
      <c r="E7763" s="4">
        <v>5.7640248310185188E-2</v>
      </c>
      <c r="F7763" s="5">
        <v>5.7638888888888892E-2</v>
      </c>
      <c r="G7763">
        <v>117</v>
      </c>
      <c r="H7763">
        <v>4980.12</v>
      </c>
      <c r="I7763">
        <v>0</v>
      </c>
      <c r="J7763" t="s">
        <v>13</v>
      </c>
      <c r="K7763" t="s">
        <v>14</v>
      </c>
      <c r="L7763" t="s">
        <v>19</v>
      </c>
      <c r="M7763" t="s">
        <v>20</v>
      </c>
    </row>
    <row r="7764" spans="1:13" x14ac:dyDescent="0.2">
      <c r="A7764" s="1">
        <v>45120.697883974295</v>
      </c>
      <c r="B7764" s="2">
        <v>45120.697883974295</v>
      </c>
      <c r="C7764" s="3">
        <v>45120.697881944478</v>
      </c>
      <c r="D7764">
        <v>175</v>
      </c>
      <c r="E7764" s="4">
        <v>5.7645263541666665E-2</v>
      </c>
      <c r="F7764" s="5">
        <v>5.7638888888888892E-2</v>
      </c>
      <c r="G7764">
        <v>551</v>
      </c>
      <c r="H7764">
        <v>4980.55</v>
      </c>
      <c r="I7764">
        <v>0</v>
      </c>
      <c r="J7764" t="s">
        <v>13</v>
      </c>
      <c r="K7764" t="s">
        <v>14</v>
      </c>
      <c r="L7764" t="s">
        <v>19</v>
      </c>
      <c r="M7764" t="s">
        <v>20</v>
      </c>
    </row>
    <row r="7765" spans="1:13" x14ac:dyDescent="0.2">
      <c r="A7765" s="1">
        <v>45120.697893426288</v>
      </c>
      <c r="B7765" s="2">
        <v>45120.697893426288</v>
      </c>
      <c r="C7765" s="3">
        <v>45120.697881944478</v>
      </c>
      <c r="D7765">
        <v>992</v>
      </c>
      <c r="E7765" s="4">
        <v>5.7654715324074075E-2</v>
      </c>
      <c r="F7765" s="5">
        <v>5.7650462962962966E-2</v>
      </c>
      <c r="G7765">
        <v>367</v>
      </c>
      <c r="H7765">
        <v>4981.37</v>
      </c>
      <c r="I7765">
        <v>0</v>
      </c>
      <c r="J7765" t="s">
        <v>13</v>
      </c>
      <c r="K7765" t="s">
        <v>14</v>
      </c>
      <c r="L7765" t="s">
        <v>19</v>
      </c>
      <c r="M7765" t="s">
        <v>20</v>
      </c>
    </row>
    <row r="7766" spans="1:13" x14ac:dyDescent="0.2">
      <c r="A7766" s="1">
        <v>45120.697899791412</v>
      </c>
      <c r="B7766" s="2">
        <v>45120.697899791412</v>
      </c>
      <c r="C7766" s="3">
        <v>45120.697893518489</v>
      </c>
      <c r="D7766">
        <v>542</v>
      </c>
      <c r="E7766" s="4">
        <v>5.7661080810185186E-2</v>
      </c>
      <c r="F7766" s="5">
        <v>5.7650462962962966E-2</v>
      </c>
      <c r="G7766">
        <v>917</v>
      </c>
      <c r="H7766">
        <v>4981.92</v>
      </c>
      <c r="I7766">
        <v>0</v>
      </c>
      <c r="J7766" t="s">
        <v>13</v>
      </c>
      <c r="K7766" t="s">
        <v>14</v>
      </c>
      <c r="L7766" t="s">
        <v>19</v>
      </c>
      <c r="M7766" t="s">
        <v>20</v>
      </c>
    </row>
    <row r="7767" spans="1:13" x14ac:dyDescent="0.2">
      <c r="A7767" s="1">
        <v>45120.697909243405</v>
      </c>
      <c r="B7767" s="2">
        <v>45120.697909243405</v>
      </c>
      <c r="C7767" s="3">
        <v>45120.6979050925</v>
      </c>
      <c r="D7767">
        <v>359</v>
      </c>
      <c r="E7767" s="4">
        <v>5.767053259259259E-2</v>
      </c>
      <c r="F7767" s="5">
        <v>5.7662037037037039E-2</v>
      </c>
      <c r="G7767">
        <v>734</v>
      </c>
      <c r="H7767">
        <v>4982.7299999999996</v>
      </c>
      <c r="I7767">
        <v>0</v>
      </c>
      <c r="J7767" t="s">
        <v>13</v>
      </c>
      <c r="K7767" t="s">
        <v>14</v>
      </c>
      <c r="L7767" t="s">
        <v>19</v>
      </c>
      <c r="M7767" t="s">
        <v>20</v>
      </c>
    </row>
    <row r="7768" spans="1:13" x14ac:dyDescent="0.2">
      <c r="A7768" s="1">
        <v>45120.697914451361</v>
      </c>
      <c r="B7768" s="2">
        <v>45120.697914451361</v>
      </c>
      <c r="C7768" s="3">
        <v>45120.6979050925</v>
      </c>
      <c r="D7768">
        <v>809</v>
      </c>
      <c r="E7768" s="4">
        <v>5.7675740717592593E-2</v>
      </c>
      <c r="F7768" s="5">
        <v>5.7673611111111113E-2</v>
      </c>
      <c r="G7768">
        <v>184</v>
      </c>
      <c r="H7768">
        <v>4983.18</v>
      </c>
      <c r="I7768">
        <v>0</v>
      </c>
      <c r="J7768" t="s">
        <v>13</v>
      </c>
      <c r="K7768" t="s">
        <v>14</v>
      </c>
      <c r="L7768" t="s">
        <v>19</v>
      </c>
      <c r="M7768" t="s">
        <v>20</v>
      </c>
    </row>
    <row r="7769" spans="1:13" x14ac:dyDescent="0.2">
      <c r="A7769" s="1">
        <v>45120.697920431383</v>
      </c>
      <c r="B7769" s="2">
        <v>45120.697920431383</v>
      </c>
      <c r="C7769" s="3">
        <v>45120.697916666511</v>
      </c>
      <c r="D7769">
        <v>325</v>
      </c>
      <c r="E7769" s="4">
        <v>5.7681720416666665E-2</v>
      </c>
      <c r="F7769" s="5">
        <v>5.7673611111111113E-2</v>
      </c>
      <c r="G7769">
        <v>701</v>
      </c>
      <c r="H7769">
        <v>4983.7</v>
      </c>
      <c r="I7769">
        <v>0</v>
      </c>
      <c r="J7769" t="s">
        <v>13</v>
      </c>
      <c r="K7769" t="s">
        <v>14</v>
      </c>
      <c r="L7769" t="s">
        <v>19</v>
      </c>
      <c r="M7769" t="s">
        <v>20</v>
      </c>
    </row>
    <row r="7770" spans="1:13" x14ac:dyDescent="0.2">
      <c r="A7770" s="1">
        <v>45120.697927954141</v>
      </c>
      <c r="B7770" s="2">
        <v>45120.697927954141</v>
      </c>
      <c r="C7770" s="3">
        <v>45120.697916666511</v>
      </c>
      <c r="D7770">
        <v>975</v>
      </c>
      <c r="E7770" s="4">
        <v>5.7689243263888891E-2</v>
      </c>
      <c r="F7770" s="5">
        <v>5.7685185185185187E-2</v>
      </c>
      <c r="G7770">
        <v>351</v>
      </c>
      <c r="H7770">
        <v>4984.3500000000004</v>
      </c>
      <c r="I7770">
        <v>0</v>
      </c>
      <c r="J7770" t="s">
        <v>13</v>
      </c>
      <c r="K7770" t="s">
        <v>14</v>
      </c>
      <c r="L7770" t="s">
        <v>19</v>
      </c>
      <c r="M7770" t="s">
        <v>20</v>
      </c>
    </row>
    <row r="7771" spans="1:13" x14ac:dyDescent="0.2">
      <c r="A7771" s="1">
        <v>45120.69793258328</v>
      </c>
      <c r="B7771" s="2">
        <v>45120.69793258328</v>
      </c>
      <c r="C7771" s="3">
        <v>45120.697928240523</v>
      </c>
      <c r="D7771">
        <v>375</v>
      </c>
      <c r="E7771" s="4">
        <v>5.7693872708333337E-2</v>
      </c>
      <c r="F7771" s="5">
        <v>5.7685185185185187E-2</v>
      </c>
      <c r="G7771">
        <v>751</v>
      </c>
      <c r="H7771">
        <v>4984.75</v>
      </c>
      <c r="I7771">
        <v>0</v>
      </c>
      <c r="J7771" t="s">
        <v>13</v>
      </c>
      <c r="K7771" t="s">
        <v>14</v>
      </c>
      <c r="L7771" t="s">
        <v>19</v>
      </c>
      <c r="M7771" t="s">
        <v>20</v>
      </c>
    </row>
    <row r="7772" spans="1:13" x14ac:dyDescent="0.2">
      <c r="A7772" s="1">
        <v>45120.697936827317</v>
      </c>
      <c r="B7772" s="2">
        <v>45120.697936827317</v>
      </c>
      <c r="C7772" s="3">
        <v>45120.697928240523</v>
      </c>
      <c r="D7772">
        <v>742</v>
      </c>
      <c r="E7772" s="4">
        <v>5.7698116365740744E-2</v>
      </c>
      <c r="F7772" s="5">
        <v>5.769675925925926E-2</v>
      </c>
      <c r="G7772">
        <v>117</v>
      </c>
      <c r="H7772">
        <v>4985.12</v>
      </c>
      <c r="I7772">
        <v>0</v>
      </c>
      <c r="J7772" t="s">
        <v>13</v>
      </c>
      <c r="K7772" t="s">
        <v>14</v>
      </c>
      <c r="L7772" t="s">
        <v>19</v>
      </c>
      <c r="M7772" t="s">
        <v>20</v>
      </c>
    </row>
    <row r="7773" spans="1:13" x14ac:dyDescent="0.2">
      <c r="A7773" s="1">
        <v>45120.697945507243</v>
      </c>
      <c r="B7773" s="2">
        <v>45120.697945507243</v>
      </c>
      <c r="C7773" s="3">
        <v>45120.697939815</v>
      </c>
      <c r="D7773">
        <v>492</v>
      </c>
      <c r="E7773" s="4">
        <v>5.7706796574074071E-2</v>
      </c>
      <c r="F7773" s="5">
        <v>5.769675925925926E-2</v>
      </c>
      <c r="G7773">
        <v>867</v>
      </c>
      <c r="H7773">
        <v>4985.87</v>
      </c>
      <c r="I7773">
        <v>0</v>
      </c>
      <c r="J7773" t="s">
        <v>13</v>
      </c>
      <c r="K7773" t="s">
        <v>14</v>
      </c>
      <c r="L7773" t="s">
        <v>19</v>
      </c>
      <c r="M7773" t="s">
        <v>20</v>
      </c>
    </row>
    <row r="7774" spans="1:13" x14ac:dyDescent="0.2">
      <c r="A7774" s="1">
        <v>45120.697949944064</v>
      </c>
      <c r="B7774" s="2">
        <v>45120.697949944064</v>
      </c>
      <c r="C7774" s="3">
        <v>45120.697939815</v>
      </c>
      <c r="D7774">
        <v>875</v>
      </c>
      <c r="E7774" s="4">
        <v>5.7711233124999997E-2</v>
      </c>
      <c r="F7774" s="5">
        <v>5.7708333333333334E-2</v>
      </c>
      <c r="G7774">
        <v>251</v>
      </c>
      <c r="H7774">
        <v>4986.25</v>
      </c>
      <c r="I7774">
        <v>0</v>
      </c>
      <c r="J7774" t="s">
        <v>13</v>
      </c>
      <c r="K7774" t="s">
        <v>14</v>
      </c>
      <c r="L7774" t="s">
        <v>19</v>
      </c>
      <c r="M7774" t="s">
        <v>20</v>
      </c>
    </row>
    <row r="7775" spans="1:13" x14ac:dyDescent="0.2">
      <c r="A7775" s="1">
        <v>45120.697956695221</v>
      </c>
      <c r="B7775" s="2">
        <v>45120.697956695221</v>
      </c>
      <c r="C7775" s="3">
        <v>45120.697951389011</v>
      </c>
      <c r="D7775">
        <v>458</v>
      </c>
      <c r="E7775" s="4">
        <v>5.7717984398148146E-2</v>
      </c>
      <c r="F7775" s="5">
        <v>5.7708333333333334E-2</v>
      </c>
      <c r="G7775">
        <v>834</v>
      </c>
      <c r="H7775">
        <v>4986.83</v>
      </c>
      <c r="I7775">
        <v>0</v>
      </c>
      <c r="J7775" t="s">
        <v>13</v>
      </c>
      <c r="K7775" t="s">
        <v>14</v>
      </c>
      <c r="L7775" t="s">
        <v>19</v>
      </c>
      <c r="M7775" t="s">
        <v>20</v>
      </c>
    </row>
    <row r="7776" spans="1:13" x14ac:dyDescent="0.2">
      <c r="A7776" s="1">
        <v>45120.697961131576</v>
      </c>
      <c r="B7776" s="2">
        <v>45120.697961131576</v>
      </c>
      <c r="C7776" s="3">
        <v>45120.697951389011</v>
      </c>
      <c r="D7776">
        <v>842</v>
      </c>
      <c r="E7776" s="4">
        <v>5.7722420949074073E-2</v>
      </c>
      <c r="F7776" s="5">
        <v>5.7719907407407407E-2</v>
      </c>
      <c r="G7776">
        <v>217</v>
      </c>
      <c r="H7776">
        <v>4987.22</v>
      </c>
      <c r="I7776">
        <v>0</v>
      </c>
      <c r="J7776" t="s">
        <v>13</v>
      </c>
      <c r="K7776" t="s">
        <v>14</v>
      </c>
      <c r="L7776" t="s">
        <v>19</v>
      </c>
      <c r="M7776" t="s">
        <v>20</v>
      </c>
    </row>
    <row r="7777" spans="1:13" x14ac:dyDescent="0.2">
      <c r="A7777" s="1">
        <v>45120.697968268767</v>
      </c>
      <c r="B7777" s="2">
        <v>45120.697968268767</v>
      </c>
      <c r="C7777" s="3">
        <v>45120.697962963022</v>
      </c>
      <c r="D7777">
        <v>458</v>
      </c>
      <c r="E7777" s="4">
        <v>5.772955800925926E-2</v>
      </c>
      <c r="F7777" s="5">
        <v>5.7719907407407407E-2</v>
      </c>
      <c r="G7777">
        <v>834</v>
      </c>
      <c r="H7777">
        <v>4987.83</v>
      </c>
      <c r="I7777">
        <v>0</v>
      </c>
      <c r="J7777" t="s">
        <v>13</v>
      </c>
      <c r="K7777" t="s">
        <v>14</v>
      </c>
      <c r="L7777" t="s">
        <v>19</v>
      </c>
      <c r="M7777" t="s">
        <v>20</v>
      </c>
    </row>
    <row r="7778" spans="1:13" x14ac:dyDescent="0.2">
      <c r="A7778" s="1">
        <v>45120.697975212708</v>
      </c>
      <c r="B7778" s="2">
        <v>45120.697975212708</v>
      </c>
      <c r="C7778" s="3">
        <v>45120.697974537034</v>
      </c>
      <c r="D7778">
        <v>58</v>
      </c>
      <c r="E7778" s="4">
        <v>5.7736502175925929E-2</v>
      </c>
      <c r="F7778" s="5">
        <v>5.7731481481481481E-2</v>
      </c>
      <c r="G7778">
        <v>434</v>
      </c>
      <c r="H7778">
        <v>4988.43</v>
      </c>
      <c r="I7778">
        <v>0</v>
      </c>
      <c r="J7778" t="s">
        <v>13</v>
      </c>
      <c r="K7778" t="s">
        <v>14</v>
      </c>
      <c r="L7778" t="s">
        <v>19</v>
      </c>
      <c r="M7778" t="s">
        <v>20</v>
      </c>
    </row>
    <row r="7779" spans="1:13" x14ac:dyDescent="0.2">
      <c r="A7779" s="1">
        <v>45120.697980228346</v>
      </c>
      <c r="B7779" s="2">
        <v>45120.697980228346</v>
      </c>
      <c r="C7779" s="3">
        <v>45120.697974537034</v>
      </c>
      <c r="D7779">
        <v>492</v>
      </c>
      <c r="E7779" s="4">
        <v>5.7741517407407406E-2</v>
      </c>
      <c r="F7779" s="5">
        <v>5.7731481481481481E-2</v>
      </c>
      <c r="G7779">
        <v>867</v>
      </c>
      <c r="H7779">
        <v>4988.87</v>
      </c>
      <c r="I7779">
        <v>0</v>
      </c>
      <c r="J7779" t="s">
        <v>13</v>
      </c>
      <c r="K7779" t="s">
        <v>14</v>
      </c>
      <c r="L7779" t="s">
        <v>19</v>
      </c>
      <c r="M7779" t="s">
        <v>20</v>
      </c>
    </row>
    <row r="7780" spans="1:13" x14ac:dyDescent="0.2">
      <c r="A7780" s="1">
        <v>45120.697986015119</v>
      </c>
      <c r="B7780" s="2">
        <v>45120.697986015119</v>
      </c>
      <c r="C7780" s="3">
        <v>45120.697974537034</v>
      </c>
      <c r="D7780">
        <v>992</v>
      </c>
      <c r="E7780" s="4">
        <v>5.7747304212962966E-2</v>
      </c>
      <c r="F7780" s="5">
        <v>5.7743055555555554E-2</v>
      </c>
      <c r="G7780">
        <v>367</v>
      </c>
      <c r="H7780">
        <v>4989.37</v>
      </c>
      <c r="I7780">
        <v>0</v>
      </c>
      <c r="J7780" t="s">
        <v>13</v>
      </c>
      <c r="K7780" t="s">
        <v>14</v>
      </c>
      <c r="L7780" t="s">
        <v>19</v>
      </c>
      <c r="M7780" t="s">
        <v>20</v>
      </c>
    </row>
    <row r="7781" spans="1:13" x14ac:dyDescent="0.2">
      <c r="A7781" s="1">
        <v>45120.697993537877</v>
      </c>
      <c r="B7781" s="2">
        <v>45120.697993537877</v>
      </c>
      <c r="C7781" s="3">
        <v>45120.697986111045</v>
      </c>
      <c r="D7781">
        <v>642</v>
      </c>
      <c r="E7781" s="4">
        <v>5.7754827060185185E-2</v>
      </c>
      <c r="F7781" s="5">
        <v>5.7754629629629628E-2</v>
      </c>
      <c r="G7781">
        <v>17</v>
      </c>
      <c r="H7781">
        <v>4990.0200000000004</v>
      </c>
      <c r="I7781">
        <v>0</v>
      </c>
      <c r="J7781" t="s">
        <v>13</v>
      </c>
      <c r="K7781" t="s">
        <v>14</v>
      </c>
      <c r="L7781" t="s">
        <v>19</v>
      </c>
      <c r="M7781" t="s">
        <v>20</v>
      </c>
    </row>
    <row r="7782" spans="1:13" x14ac:dyDescent="0.2">
      <c r="A7782" s="1">
        <v>45120.697998938616</v>
      </c>
      <c r="B7782" s="2">
        <v>45120.697998938616</v>
      </c>
      <c r="C7782" s="3">
        <v>45120.697997685056</v>
      </c>
      <c r="D7782">
        <v>108</v>
      </c>
      <c r="E7782" s="4">
        <v>5.7760228078703707E-2</v>
      </c>
      <c r="F7782" s="5">
        <v>5.7754629629629628E-2</v>
      </c>
      <c r="G7782">
        <v>484</v>
      </c>
      <c r="H7782">
        <v>4990.4799999999996</v>
      </c>
      <c r="I7782">
        <v>0</v>
      </c>
      <c r="J7782" t="s">
        <v>13</v>
      </c>
      <c r="K7782" t="s">
        <v>14</v>
      </c>
      <c r="L7782" t="s">
        <v>19</v>
      </c>
      <c r="M7782" t="s">
        <v>20</v>
      </c>
    </row>
    <row r="7783" spans="1:13" x14ac:dyDescent="0.2">
      <c r="A7783" s="1">
        <v>45120.698004725855</v>
      </c>
      <c r="B7783" s="2">
        <v>45120.698004725855</v>
      </c>
      <c r="C7783" s="3">
        <v>45120.697997685056</v>
      </c>
      <c r="D7783">
        <v>608</v>
      </c>
      <c r="E7783" s="4">
        <v>5.7766014884259261E-2</v>
      </c>
      <c r="F7783" s="5">
        <v>5.7754629629629628E-2</v>
      </c>
      <c r="G7783">
        <v>984</v>
      </c>
      <c r="H7783">
        <v>4990.9799999999996</v>
      </c>
      <c r="I7783">
        <v>0</v>
      </c>
      <c r="J7783" t="s">
        <v>13</v>
      </c>
      <c r="K7783" t="s">
        <v>14</v>
      </c>
      <c r="L7783" t="s">
        <v>19</v>
      </c>
      <c r="M7783" t="s">
        <v>20</v>
      </c>
    </row>
    <row r="7784" spans="1:13" x14ac:dyDescent="0.2">
      <c r="A7784" s="1">
        <v>45120.698010705411</v>
      </c>
      <c r="B7784" s="2">
        <v>45120.698010705411</v>
      </c>
      <c r="C7784" s="3">
        <v>45120.698009259067</v>
      </c>
      <c r="D7784">
        <v>125</v>
      </c>
      <c r="E7784" s="4">
        <v>5.7771994583333333E-2</v>
      </c>
      <c r="F7784" s="5">
        <v>5.7766203703703702E-2</v>
      </c>
      <c r="G7784">
        <v>500</v>
      </c>
      <c r="H7784">
        <v>4991.5</v>
      </c>
      <c r="I7784">
        <v>0</v>
      </c>
      <c r="J7784" t="s">
        <v>13</v>
      </c>
      <c r="K7784" t="s">
        <v>14</v>
      </c>
      <c r="L7784" t="s">
        <v>19</v>
      </c>
      <c r="M7784" t="s">
        <v>20</v>
      </c>
    </row>
    <row r="7785" spans="1:13" x14ac:dyDescent="0.2">
      <c r="A7785" s="1">
        <v>45120.698017263785</v>
      </c>
      <c r="B7785" s="2">
        <v>45120.698017263785</v>
      </c>
      <c r="C7785" s="3">
        <v>45120.698009259067</v>
      </c>
      <c r="D7785">
        <v>692</v>
      </c>
      <c r="E7785" s="4">
        <v>5.7778552962962963E-2</v>
      </c>
      <c r="F7785" s="5">
        <v>5.7777777777777775E-2</v>
      </c>
      <c r="G7785">
        <v>67</v>
      </c>
      <c r="H7785">
        <v>4992.07</v>
      </c>
      <c r="I7785">
        <v>0</v>
      </c>
      <c r="J7785" t="s">
        <v>13</v>
      </c>
      <c r="K7785" t="s">
        <v>14</v>
      </c>
      <c r="L7785" t="s">
        <v>19</v>
      </c>
      <c r="M7785" t="s">
        <v>20</v>
      </c>
    </row>
    <row r="7786" spans="1:13" x14ac:dyDescent="0.2">
      <c r="A7786" s="1">
        <v>45120.698024979327</v>
      </c>
      <c r="B7786" s="2">
        <v>45120.698024979327</v>
      </c>
      <c r="C7786" s="3">
        <v>45120.698020833544</v>
      </c>
      <c r="D7786">
        <v>358</v>
      </c>
      <c r="E7786" s="4">
        <v>5.7786268703703701E-2</v>
      </c>
      <c r="F7786" s="5">
        <v>5.7777777777777775E-2</v>
      </c>
      <c r="G7786">
        <v>734</v>
      </c>
      <c r="H7786">
        <v>4992.7299999999996</v>
      </c>
      <c r="I7786">
        <v>0</v>
      </c>
      <c r="J7786" t="s">
        <v>13</v>
      </c>
      <c r="K7786" t="s">
        <v>14</v>
      </c>
      <c r="L7786" t="s">
        <v>19</v>
      </c>
      <c r="M7786" t="s">
        <v>20</v>
      </c>
    </row>
    <row r="7787" spans="1:13" x14ac:dyDescent="0.2">
      <c r="A7787" s="1">
        <v>45120.69803173095</v>
      </c>
      <c r="B7787" s="2">
        <v>45120.69803173095</v>
      </c>
      <c r="C7787" s="3">
        <v>45120.698020833544</v>
      </c>
      <c r="D7787">
        <v>942</v>
      </c>
      <c r="E7787" s="4">
        <v>5.779301997685185E-2</v>
      </c>
      <c r="F7787" s="5">
        <v>5.7789351851851849E-2</v>
      </c>
      <c r="G7787">
        <v>317</v>
      </c>
      <c r="H7787">
        <v>4993.32</v>
      </c>
      <c r="I7787">
        <v>0</v>
      </c>
      <c r="J7787" t="s">
        <v>13</v>
      </c>
      <c r="K7787" t="s">
        <v>14</v>
      </c>
      <c r="L7787" t="s">
        <v>19</v>
      </c>
      <c r="M7787" t="s">
        <v>20</v>
      </c>
    </row>
    <row r="7788" spans="1:13" x14ac:dyDescent="0.2">
      <c r="A7788" s="1">
        <v>45120.698035588488</v>
      </c>
      <c r="B7788" s="2">
        <v>45120.698035588488</v>
      </c>
      <c r="C7788" s="3">
        <v>45120.698032407556</v>
      </c>
      <c r="D7788">
        <v>275</v>
      </c>
      <c r="E7788" s="4">
        <v>5.7796877847222219E-2</v>
      </c>
      <c r="F7788" s="5">
        <v>5.7789351851851849E-2</v>
      </c>
      <c r="G7788">
        <v>650</v>
      </c>
      <c r="H7788">
        <v>4993.6499999999996</v>
      </c>
      <c r="I7788">
        <v>0</v>
      </c>
      <c r="J7788" t="s">
        <v>13</v>
      </c>
      <c r="K7788" t="s">
        <v>14</v>
      </c>
      <c r="L7788" t="s">
        <v>19</v>
      </c>
      <c r="M7788" t="s">
        <v>20</v>
      </c>
    </row>
    <row r="7789" spans="1:13" x14ac:dyDescent="0.2">
      <c r="A7789" s="1">
        <v>45120.69804060366</v>
      </c>
      <c r="B7789" s="2">
        <v>45120.69804060366</v>
      </c>
      <c r="C7789" s="3">
        <v>45120.698032407556</v>
      </c>
      <c r="D7789">
        <v>708</v>
      </c>
      <c r="E7789" s="4">
        <v>5.7801893078703703E-2</v>
      </c>
      <c r="F7789" s="5">
        <v>5.7800925925925929E-2</v>
      </c>
      <c r="G7789">
        <v>84</v>
      </c>
      <c r="H7789">
        <v>4994.08</v>
      </c>
      <c r="I7789">
        <v>0</v>
      </c>
      <c r="J7789" t="s">
        <v>13</v>
      </c>
      <c r="K7789" t="s">
        <v>14</v>
      </c>
      <c r="L7789" t="s">
        <v>19</v>
      </c>
      <c r="M7789" t="s">
        <v>20</v>
      </c>
    </row>
    <row r="7790" spans="1:13" x14ac:dyDescent="0.2">
      <c r="A7790" s="1">
        <v>45120.698047548067</v>
      </c>
      <c r="B7790" s="2">
        <v>45120.698047548067</v>
      </c>
      <c r="C7790" s="3">
        <v>45120.698043981567</v>
      </c>
      <c r="D7790">
        <v>308</v>
      </c>
      <c r="E7790" s="4">
        <v>5.7808837245370372E-2</v>
      </c>
      <c r="F7790" s="5">
        <v>5.7800925925925929E-2</v>
      </c>
      <c r="G7790">
        <v>684</v>
      </c>
      <c r="H7790">
        <v>4994.68</v>
      </c>
      <c r="I7790">
        <v>0</v>
      </c>
      <c r="J7790" t="s">
        <v>13</v>
      </c>
      <c r="K7790" t="s">
        <v>14</v>
      </c>
      <c r="L7790" t="s">
        <v>19</v>
      </c>
      <c r="M7790" t="s">
        <v>20</v>
      </c>
    </row>
    <row r="7791" spans="1:13" x14ac:dyDescent="0.2">
      <c r="A7791" s="1">
        <v>45120.698052948806</v>
      </c>
      <c r="B7791" s="2">
        <v>45120.698052948806</v>
      </c>
      <c r="C7791" s="3">
        <v>45120.698043981567</v>
      </c>
      <c r="D7791">
        <v>775</v>
      </c>
      <c r="E7791" s="4">
        <v>5.7814238263888887E-2</v>
      </c>
      <c r="F7791" s="5">
        <v>5.7812500000000003E-2</v>
      </c>
      <c r="G7791">
        <v>150</v>
      </c>
      <c r="H7791">
        <v>4995.1499999999996</v>
      </c>
      <c r="I7791">
        <v>0</v>
      </c>
      <c r="J7791" t="s">
        <v>13</v>
      </c>
      <c r="K7791" t="s">
        <v>14</v>
      </c>
      <c r="L7791" t="s">
        <v>19</v>
      </c>
      <c r="M7791" t="s">
        <v>20</v>
      </c>
    </row>
    <row r="7792" spans="1:13" x14ac:dyDescent="0.2">
      <c r="A7792" s="1">
        <v>45120.698057578411</v>
      </c>
      <c r="B7792" s="2">
        <v>45120.698057578411</v>
      </c>
      <c r="C7792" s="3">
        <v>45120.698055555578</v>
      </c>
      <c r="D7792">
        <v>175</v>
      </c>
      <c r="E7792" s="4">
        <v>5.7818867708333332E-2</v>
      </c>
      <c r="F7792" s="5">
        <v>5.7812500000000003E-2</v>
      </c>
      <c r="G7792">
        <v>550</v>
      </c>
      <c r="H7792">
        <v>4995.55</v>
      </c>
      <c r="I7792">
        <v>0</v>
      </c>
      <c r="J7792" t="s">
        <v>13</v>
      </c>
      <c r="K7792" t="s">
        <v>14</v>
      </c>
      <c r="L7792" t="s">
        <v>19</v>
      </c>
      <c r="M7792" t="s">
        <v>20</v>
      </c>
    </row>
    <row r="7793" spans="1:13" x14ac:dyDescent="0.2">
      <c r="A7793" s="1">
        <v>45120.698063365184</v>
      </c>
      <c r="B7793" s="2">
        <v>45120.698063365184</v>
      </c>
      <c r="C7793" s="3">
        <v>45120.698055555578</v>
      </c>
      <c r="D7793">
        <v>675</v>
      </c>
      <c r="E7793" s="4">
        <v>5.7824654513888886E-2</v>
      </c>
      <c r="F7793" s="5">
        <v>5.7824074074074076E-2</v>
      </c>
      <c r="G7793">
        <v>50</v>
      </c>
      <c r="H7793">
        <v>4996.05</v>
      </c>
      <c r="I7793">
        <v>0</v>
      </c>
      <c r="J7793" t="s">
        <v>13</v>
      </c>
      <c r="K7793" t="s">
        <v>14</v>
      </c>
      <c r="L7793" t="s">
        <v>19</v>
      </c>
      <c r="M7793" t="s">
        <v>20</v>
      </c>
    </row>
    <row r="7794" spans="1:13" x14ac:dyDescent="0.2">
      <c r="A7794" s="1">
        <v>45120.698068959173</v>
      </c>
      <c r="B7794" s="2">
        <v>45120.698068959173</v>
      </c>
      <c r="C7794" s="3">
        <v>45120.69806712959</v>
      </c>
      <c r="D7794">
        <v>158</v>
      </c>
      <c r="E7794" s="4">
        <v>5.7830248425925927E-2</v>
      </c>
      <c r="F7794" s="5">
        <v>5.7824074074074076E-2</v>
      </c>
      <c r="G7794">
        <v>533</v>
      </c>
      <c r="H7794">
        <v>4996.53</v>
      </c>
      <c r="I7794">
        <v>0</v>
      </c>
      <c r="J7794" t="s">
        <v>13</v>
      </c>
      <c r="K7794" t="s">
        <v>14</v>
      </c>
      <c r="L7794" t="s">
        <v>19</v>
      </c>
      <c r="M7794" t="s">
        <v>20</v>
      </c>
    </row>
    <row r="7795" spans="1:13" x14ac:dyDescent="0.2">
      <c r="A7795" s="1">
        <v>45120.698076674715</v>
      </c>
      <c r="B7795" s="2">
        <v>45120.698076674715</v>
      </c>
      <c r="C7795" s="3">
        <v>45120.69806712959</v>
      </c>
      <c r="D7795">
        <v>825</v>
      </c>
      <c r="E7795" s="4">
        <v>5.7837964166666665E-2</v>
      </c>
      <c r="F7795" s="5">
        <v>5.783564814814815E-2</v>
      </c>
      <c r="G7795">
        <v>200</v>
      </c>
      <c r="H7795">
        <v>4997.2</v>
      </c>
      <c r="I7795">
        <v>0</v>
      </c>
      <c r="J7795" t="s">
        <v>13</v>
      </c>
      <c r="K7795" t="s">
        <v>14</v>
      </c>
      <c r="L7795" t="s">
        <v>19</v>
      </c>
      <c r="M7795" t="s">
        <v>20</v>
      </c>
    </row>
    <row r="7796" spans="1:13" x14ac:dyDescent="0.2">
      <c r="A7796" s="1">
        <v>45120.698081883136</v>
      </c>
      <c r="B7796" s="2">
        <v>45120.698081883136</v>
      </c>
      <c r="C7796" s="3">
        <v>45120.698078703601</v>
      </c>
      <c r="D7796">
        <v>275</v>
      </c>
      <c r="E7796" s="4">
        <v>5.7843172291666668E-2</v>
      </c>
      <c r="F7796" s="5">
        <v>5.783564814814815E-2</v>
      </c>
      <c r="G7796">
        <v>650</v>
      </c>
      <c r="H7796">
        <v>4997.6499999999996</v>
      </c>
      <c r="I7796">
        <v>0</v>
      </c>
      <c r="J7796" t="s">
        <v>13</v>
      </c>
      <c r="K7796" t="s">
        <v>14</v>
      </c>
      <c r="L7796" t="s">
        <v>19</v>
      </c>
      <c r="M7796" t="s">
        <v>20</v>
      </c>
    </row>
    <row r="7797" spans="1:13" x14ac:dyDescent="0.2">
      <c r="A7797" s="1">
        <v>45120.698087862693</v>
      </c>
      <c r="B7797" s="2">
        <v>45120.698087862693</v>
      </c>
      <c r="C7797" s="3">
        <v>45120.698078703601</v>
      </c>
      <c r="D7797">
        <v>791</v>
      </c>
      <c r="E7797" s="4">
        <v>5.7849151990740741E-2</v>
      </c>
      <c r="F7797" s="5">
        <v>5.7847222222222223E-2</v>
      </c>
      <c r="G7797">
        <v>167</v>
      </c>
      <c r="H7797">
        <v>4998.17</v>
      </c>
      <c r="I7797">
        <v>0</v>
      </c>
      <c r="J7797" t="s">
        <v>13</v>
      </c>
      <c r="K7797" t="s">
        <v>14</v>
      </c>
      <c r="L7797" t="s">
        <v>19</v>
      </c>
      <c r="M7797" t="s">
        <v>20</v>
      </c>
    </row>
    <row r="7798" spans="1:13" x14ac:dyDescent="0.2">
      <c r="A7798" s="1">
        <v>45120.698092877865</v>
      </c>
      <c r="B7798" s="2">
        <v>45120.698092877865</v>
      </c>
      <c r="C7798" s="3">
        <v>45120.698090277612</v>
      </c>
      <c r="D7798">
        <v>225</v>
      </c>
      <c r="E7798" s="4">
        <v>5.7854167222222225E-2</v>
      </c>
      <c r="F7798" s="5">
        <v>5.7847222222222223E-2</v>
      </c>
      <c r="G7798">
        <v>600</v>
      </c>
      <c r="H7798">
        <v>4998.6000000000004</v>
      </c>
      <c r="I7798">
        <v>0</v>
      </c>
      <c r="J7798" t="s">
        <v>13</v>
      </c>
      <c r="K7798" t="s">
        <v>14</v>
      </c>
      <c r="L7798" t="s">
        <v>19</v>
      </c>
      <c r="M7798" t="s">
        <v>20</v>
      </c>
    </row>
    <row r="7799" spans="1:13" x14ac:dyDescent="0.2">
      <c r="A7799" s="1">
        <v>45120.698100593872</v>
      </c>
      <c r="B7799" s="2">
        <v>45120.698100593872</v>
      </c>
      <c r="C7799" s="3">
        <v>45120.698090277612</v>
      </c>
      <c r="D7799">
        <v>891</v>
      </c>
      <c r="E7799" s="4">
        <v>5.7861882962962963E-2</v>
      </c>
      <c r="F7799" s="5">
        <v>5.7858796296296297E-2</v>
      </c>
      <c r="G7799">
        <v>267</v>
      </c>
      <c r="H7799">
        <v>4999.2700000000004</v>
      </c>
      <c r="I7799">
        <v>0</v>
      </c>
      <c r="J7799" t="s">
        <v>13</v>
      </c>
      <c r="K7799" t="s">
        <v>14</v>
      </c>
      <c r="L7799" t="s">
        <v>19</v>
      </c>
      <c r="M7799" t="s">
        <v>20</v>
      </c>
    </row>
    <row r="7800" spans="1:13" x14ac:dyDescent="0.2">
      <c r="A7800" s="1">
        <v>45120.698109852616</v>
      </c>
      <c r="B7800" s="2">
        <v>45120.698109852616</v>
      </c>
      <c r="C7800" s="3">
        <v>45120.698101851624</v>
      </c>
      <c r="D7800">
        <v>691</v>
      </c>
      <c r="E7800" s="4">
        <v>5.7871141851851854E-2</v>
      </c>
      <c r="F7800" s="5">
        <v>5.7870370370370371E-2</v>
      </c>
      <c r="G7800">
        <v>67</v>
      </c>
      <c r="H7800">
        <v>5000.07</v>
      </c>
      <c r="I7800">
        <v>0</v>
      </c>
      <c r="J7800" t="s">
        <v>13</v>
      </c>
      <c r="K7800" t="s">
        <v>14</v>
      </c>
      <c r="L7800" t="s">
        <v>19</v>
      </c>
      <c r="M7800" t="s">
        <v>20</v>
      </c>
    </row>
    <row r="7801" spans="1:13" x14ac:dyDescent="0.2">
      <c r="A7801" s="1">
        <v>45120.69811371062</v>
      </c>
      <c r="B7801" s="2">
        <v>45120.69811371062</v>
      </c>
      <c r="C7801" s="3">
        <v>45120.6981134261</v>
      </c>
      <c r="D7801">
        <v>25</v>
      </c>
      <c r="E7801" s="4">
        <v>5.7874999722222223E-2</v>
      </c>
      <c r="F7801" s="5">
        <v>5.7870370370370371E-2</v>
      </c>
      <c r="G7801">
        <v>400</v>
      </c>
      <c r="H7801">
        <v>5000.3999999999996</v>
      </c>
      <c r="I7801">
        <v>0</v>
      </c>
      <c r="J7801" t="s">
        <v>13</v>
      </c>
      <c r="K7801" t="s">
        <v>14</v>
      </c>
      <c r="L7801" t="s">
        <v>19</v>
      </c>
      <c r="M7801" t="s">
        <v>20</v>
      </c>
    </row>
    <row r="7802" spans="1:13" x14ac:dyDescent="0.2">
      <c r="A7802" s="1">
        <v>45120.698119304143</v>
      </c>
      <c r="B7802" s="2">
        <v>45120.698119304143</v>
      </c>
      <c r="C7802" s="3">
        <v>45120.6981134261</v>
      </c>
      <c r="D7802">
        <v>508</v>
      </c>
      <c r="E7802" s="4">
        <v>5.7880593634259257E-2</v>
      </c>
      <c r="F7802" s="5">
        <v>5.7870370370370371E-2</v>
      </c>
      <c r="G7802">
        <v>883</v>
      </c>
      <c r="H7802">
        <v>5000.88</v>
      </c>
      <c r="I7802">
        <v>0</v>
      </c>
      <c r="J7802" t="s">
        <v>13</v>
      </c>
      <c r="K7802" t="s">
        <v>14</v>
      </c>
      <c r="L7802" t="s">
        <v>19</v>
      </c>
      <c r="M7802" t="s">
        <v>20</v>
      </c>
    </row>
    <row r="7803" spans="1:13" x14ac:dyDescent="0.2">
      <c r="A7803" s="1">
        <v>45120.698124126531</v>
      </c>
      <c r="B7803" s="2">
        <v>45120.698124126531</v>
      </c>
      <c r="C7803" s="3">
        <v>45120.6981134261</v>
      </c>
      <c r="D7803">
        <v>925</v>
      </c>
      <c r="E7803" s="4">
        <v>5.7885415972222222E-2</v>
      </c>
      <c r="F7803" s="5">
        <v>5.7881944444444444E-2</v>
      </c>
      <c r="G7803">
        <v>300</v>
      </c>
      <c r="H7803">
        <v>5001.3</v>
      </c>
      <c r="I7803">
        <v>0</v>
      </c>
      <c r="J7803" t="s">
        <v>13</v>
      </c>
      <c r="K7803" t="s">
        <v>14</v>
      </c>
      <c r="L7803" t="s">
        <v>19</v>
      </c>
      <c r="M7803" t="s">
        <v>20</v>
      </c>
    </row>
    <row r="7804" spans="1:13" x14ac:dyDescent="0.2">
      <c r="A7804" s="1">
        <v>45120.698130492121</v>
      </c>
      <c r="B7804" s="2">
        <v>45120.698130492121</v>
      </c>
      <c r="C7804" s="3">
        <v>45120.698125000112</v>
      </c>
      <c r="D7804">
        <v>475</v>
      </c>
      <c r="E7804" s="4">
        <v>5.7891781458333333E-2</v>
      </c>
      <c r="F7804" s="5">
        <v>5.7881944444444444E-2</v>
      </c>
      <c r="G7804">
        <v>850</v>
      </c>
      <c r="H7804">
        <v>5001.8500000000004</v>
      </c>
      <c r="I7804">
        <v>0</v>
      </c>
      <c r="J7804" t="s">
        <v>13</v>
      </c>
      <c r="K7804" t="s">
        <v>14</v>
      </c>
      <c r="L7804" t="s">
        <v>19</v>
      </c>
      <c r="M7804" t="s">
        <v>20</v>
      </c>
    </row>
    <row r="7805" spans="1:13" x14ac:dyDescent="0.2">
      <c r="A7805" s="1">
        <v>45120.698135700542</v>
      </c>
      <c r="B7805" s="2">
        <v>45120.698135700542</v>
      </c>
      <c r="C7805" s="3">
        <v>45120.698125000112</v>
      </c>
      <c r="D7805">
        <v>925</v>
      </c>
      <c r="E7805" s="4">
        <v>5.7896989583333336E-2</v>
      </c>
      <c r="F7805" s="5">
        <v>5.7893518518518518E-2</v>
      </c>
      <c r="G7805">
        <v>300</v>
      </c>
      <c r="H7805">
        <v>5002.3</v>
      </c>
      <c r="I7805">
        <v>0</v>
      </c>
      <c r="J7805" t="s">
        <v>13</v>
      </c>
      <c r="K7805" t="s">
        <v>14</v>
      </c>
      <c r="L7805" t="s">
        <v>19</v>
      </c>
      <c r="M7805" t="s">
        <v>20</v>
      </c>
    </row>
    <row r="7806" spans="1:13" x14ac:dyDescent="0.2">
      <c r="A7806" s="1">
        <v>45120.698141101282</v>
      </c>
      <c r="B7806" s="2">
        <v>45120.698141101282</v>
      </c>
      <c r="C7806" s="3">
        <v>45120.698136574123</v>
      </c>
      <c r="D7806">
        <v>391</v>
      </c>
      <c r="E7806" s="4">
        <v>5.7902390601851851E-2</v>
      </c>
      <c r="F7806" s="5">
        <v>5.7893518518518518E-2</v>
      </c>
      <c r="G7806">
        <v>767</v>
      </c>
      <c r="H7806">
        <v>5002.7700000000004</v>
      </c>
      <c r="I7806">
        <v>0</v>
      </c>
      <c r="J7806" t="s">
        <v>13</v>
      </c>
      <c r="K7806" t="s">
        <v>14</v>
      </c>
      <c r="L7806" t="s">
        <v>19</v>
      </c>
      <c r="M7806" t="s">
        <v>20</v>
      </c>
    </row>
    <row r="7807" spans="1:13" x14ac:dyDescent="0.2">
      <c r="A7807" s="1">
        <v>45120.698149974458</v>
      </c>
      <c r="B7807" s="2">
        <v>45120.698149974458</v>
      </c>
      <c r="C7807" s="3">
        <v>45120.698148148134</v>
      </c>
      <c r="D7807">
        <v>158</v>
      </c>
      <c r="E7807" s="4">
        <v>5.7911263703703704E-2</v>
      </c>
      <c r="F7807" s="5">
        <v>5.7905092592592591E-2</v>
      </c>
      <c r="G7807">
        <v>533</v>
      </c>
      <c r="H7807">
        <v>5003.53</v>
      </c>
      <c r="I7807">
        <v>0</v>
      </c>
      <c r="J7807" t="s">
        <v>13</v>
      </c>
      <c r="K7807" t="s">
        <v>14</v>
      </c>
      <c r="L7807" t="s">
        <v>19</v>
      </c>
      <c r="M7807" t="s">
        <v>20</v>
      </c>
    </row>
    <row r="7808" spans="1:13" x14ac:dyDescent="0.2">
      <c r="A7808" s="1">
        <v>45120.698153253645</v>
      </c>
      <c r="B7808" s="2">
        <v>45120.698153253645</v>
      </c>
      <c r="C7808" s="3">
        <v>45120.698148148134</v>
      </c>
      <c r="D7808">
        <v>441</v>
      </c>
      <c r="E7808" s="4">
        <v>5.7914542893518516E-2</v>
      </c>
      <c r="F7808" s="5">
        <v>5.7905092592592591E-2</v>
      </c>
      <c r="G7808">
        <v>817</v>
      </c>
      <c r="H7808">
        <v>5003.82</v>
      </c>
      <c r="I7808">
        <v>0</v>
      </c>
      <c r="J7808" t="s">
        <v>13</v>
      </c>
      <c r="K7808" t="s">
        <v>14</v>
      </c>
      <c r="L7808" t="s">
        <v>19</v>
      </c>
      <c r="M7808" t="s">
        <v>20</v>
      </c>
    </row>
    <row r="7809" spans="1:13" x14ac:dyDescent="0.2">
      <c r="A7809" s="1">
        <v>45120.698158076033</v>
      </c>
      <c r="B7809" s="2">
        <v>45120.698158076033</v>
      </c>
      <c r="C7809" s="3">
        <v>45120.698148148134</v>
      </c>
      <c r="D7809">
        <v>858</v>
      </c>
      <c r="E7809" s="4">
        <v>5.791936523148148E-2</v>
      </c>
      <c r="F7809" s="5">
        <v>5.7916666666666665E-2</v>
      </c>
      <c r="G7809">
        <v>233</v>
      </c>
      <c r="H7809">
        <v>5004.2299999999996</v>
      </c>
      <c r="I7809">
        <v>0</v>
      </c>
      <c r="J7809" t="s">
        <v>13</v>
      </c>
      <c r="K7809" t="s">
        <v>14</v>
      </c>
      <c r="L7809" t="s">
        <v>19</v>
      </c>
      <c r="M7809" t="s">
        <v>20</v>
      </c>
    </row>
    <row r="7810" spans="1:13" x14ac:dyDescent="0.2">
      <c r="A7810" s="1">
        <v>45120.698166949209</v>
      </c>
      <c r="B7810" s="2">
        <v>45120.698166949209</v>
      </c>
      <c r="C7810" s="3">
        <v>45120.698159722146</v>
      </c>
      <c r="D7810">
        <v>624</v>
      </c>
      <c r="E7810" s="4">
        <v>5.7928238333333333E-2</v>
      </c>
      <c r="F7810" s="5">
        <v>5.7916666666666665E-2</v>
      </c>
      <c r="G7810">
        <v>1000</v>
      </c>
      <c r="H7810">
        <v>5005</v>
      </c>
      <c r="I7810">
        <v>0</v>
      </c>
      <c r="J7810" t="s">
        <v>13</v>
      </c>
      <c r="K7810" t="s">
        <v>14</v>
      </c>
      <c r="L7810" t="s">
        <v>19</v>
      </c>
      <c r="M7810" t="s">
        <v>20</v>
      </c>
    </row>
    <row r="7811" spans="1:13" x14ac:dyDescent="0.2">
      <c r="A7811" s="1">
        <v>45120.69817119278</v>
      </c>
      <c r="B7811" s="2">
        <v>45120.69817119278</v>
      </c>
      <c r="C7811" s="3">
        <v>45120.698159722146</v>
      </c>
      <c r="D7811">
        <v>991</v>
      </c>
      <c r="E7811" s="4">
        <v>5.793248199074074E-2</v>
      </c>
      <c r="F7811" s="5">
        <v>5.7928240740740738E-2</v>
      </c>
      <c r="G7811">
        <v>366</v>
      </c>
      <c r="H7811">
        <v>5005.37</v>
      </c>
      <c r="I7811">
        <v>0</v>
      </c>
      <c r="J7811" t="s">
        <v>13</v>
      </c>
      <c r="K7811" t="s">
        <v>14</v>
      </c>
      <c r="L7811" t="s">
        <v>19</v>
      </c>
      <c r="M7811" t="s">
        <v>20</v>
      </c>
    </row>
    <row r="7812" spans="1:13" x14ac:dyDescent="0.2">
      <c r="A7812" s="1">
        <v>45120.698176015168</v>
      </c>
      <c r="B7812" s="2">
        <v>45120.698176015168</v>
      </c>
      <c r="C7812" s="3">
        <v>45120.698171296157</v>
      </c>
      <c r="D7812">
        <v>408</v>
      </c>
      <c r="E7812" s="4">
        <v>5.7937304328703705E-2</v>
      </c>
      <c r="F7812" s="5">
        <v>5.7928240740740738E-2</v>
      </c>
      <c r="G7812">
        <v>783</v>
      </c>
      <c r="H7812">
        <v>5005.78</v>
      </c>
      <c r="I7812">
        <v>0</v>
      </c>
      <c r="J7812" t="s">
        <v>13</v>
      </c>
      <c r="K7812" t="s">
        <v>14</v>
      </c>
      <c r="L7812" t="s">
        <v>19</v>
      </c>
      <c r="M7812" t="s">
        <v>20</v>
      </c>
    </row>
    <row r="7813" spans="1:13" x14ac:dyDescent="0.2">
      <c r="A7813" s="1">
        <v>45120.698182380758</v>
      </c>
      <c r="B7813" s="2">
        <v>45120.698182380758</v>
      </c>
      <c r="C7813" s="3">
        <v>45120.698171296157</v>
      </c>
      <c r="D7813">
        <v>958</v>
      </c>
      <c r="E7813" s="4">
        <v>5.7943669814814816E-2</v>
      </c>
      <c r="F7813" s="5">
        <v>5.7939814814814812E-2</v>
      </c>
      <c r="G7813">
        <v>333</v>
      </c>
      <c r="H7813">
        <v>5006.33</v>
      </c>
      <c r="I7813">
        <v>0</v>
      </c>
      <c r="J7813" t="s">
        <v>13</v>
      </c>
      <c r="K7813" t="s">
        <v>14</v>
      </c>
      <c r="L7813" t="s">
        <v>19</v>
      </c>
      <c r="M7813" t="s">
        <v>20</v>
      </c>
    </row>
    <row r="7814" spans="1:13" x14ac:dyDescent="0.2">
      <c r="A7814" s="1">
        <v>45120.698189324699</v>
      </c>
      <c r="B7814" s="2">
        <v>45120.698189324699</v>
      </c>
      <c r="C7814" s="3">
        <v>45120.698182870168</v>
      </c>
      <c r="D7814">
        <v>558</v>
      </c>
      <c r="E7814" s="4">
        <v>5.7950613981481484E-2</v>
      </c>
      <c r="F7814" s="5">
        <v>5.7939814814814812E-2</v>
      </c>
      <c r="G7814">
        <v>933</v>
      </c>
      <c r="H7814">
        <v>5006.93</v>
      </c>
      <c r="I7814">
        <v>0</v>
      </c>
      <c r="J7814" t="s">
        <v>13</v>
      </c>
      <c r="K7814" t="s">
        <v>14</v>
      </c>
      <c r="L7814" t="s">
        <v>19</v>
      </c>
      <c r="M7814" t="s">
        <v>20</v>
      </c>
    </row>
    <row r="7815" spans="1:13" x14ac:dyDescent="0.2">
      <c r="A7815" s="1">
        <v>45120.698195690289</v>
      </c>
      <c r="B7815" s="2">
        <v>45120.698195690289</v>
      </c>
      <c r="C7815" s="3">
        <v>45120.698194444645</v>
      </c>
      <c r="D7815">
        <v>108</v>
      </c>
      <c r="E7815" s="4">
        <v>5.7956979467592595E-2</v>
      </c>
      <c r="F7815" s="5">
        <v>5.7951388888888886E-2</v>
      </c>
      <c r="G7815">
        <v>483</v>
      </c>
      <c r="H7815">
        <v>5007.4799999999996</v>
      </c>
      <c r="I7815">
        <v>0</v>
      </c>
      <c r="J7815" t="s">
        <v>13</v>
      </c>
      <c r="K7815" t="s">
        <v>14</v>
      </c>
      <c r="L7815" t="s">
        <v>19</v>
      </c>
      <c r="M7815" t="s">
        <v>20</v>
      </c>
    </row>
    <row r="7816" spans="1:13" x14ac:dyDescent="0.2">
      <c r="A7816" s="1">
        <v>45120.698201091029</v>
      </c>
      <c r="B7816" s="2">
        <v>45120.698201091029</v>
      </c>
      <c r="C7816" s="3">
        <v>45120.698194444645</v>
      </c>
      <c r="D7816">
        <v>574</v>
      </c>
      <c r="E7816" s="4">
        <v>5.7962380486111111E-2</v>
      </c>
      <c r="F7816" s="5">
        <v>5.7951388888888886E-2</v>
      </c>
      <c r="G7816">
        <v>950</v>
      </c>
      <c r="H7816">
        <v>5007.95</v>
      </c>
      <c r="I7816">
        <v>0</v>
      </c>
      <c r="J7816" t="s">
        <v>13</v>
      </c>
      <c r="K7816" t="s">
        <v>14</v>
      </c>
      <c r="L7816" t="s">
        <v>19</v>
      </c>
      <c r="M7816" t="s">
        <v>20</v>
      </c>
    </row>
    <row r="7817" spans="1:13" x14ac:dyDescent="0.2">
      <c r="A7817" s="1">
        <v>45120.698206685018</v>
      </c>
      <c r="B7817" s="2">
        <v>45120.698206685018</v>
      </c>
      <c r="C7817" s="3">
        <v>45120.698206018656</v>
      </c>
      <c r="D7817">
        <v>58</v>
      </c>
      <c r="E7817" s="4">
        <v>5.7967974398148145E-2</v>
      </c>
      <c r="F7817" s="5">
        <v>5.7962962962962966E-2</v>
      </c>
      <c r="G7817">
        <v>433</v>
      </c>
      <c r="H7817">
        <v>5008.43</v>
      </c>
      <c r="I7817">
        <v>0</v>
      </c>
      <c r="J7817" t="s">
        <v>13</v>
      </c>
      <c r="K7817" t="s">
        <v>14</v>
      </c>
      <c r="L7817" t="s">
        <v>19</v>
      </c>
      <c r="M7817" t="s">
        <v>20</v>
      </c>
    </row>
    <row r="7818" spans="1:13" x14ac:dyDescent="0.2">
      <c r="A7818" s="1">
        <v>45120.698214401025</v>
      </c>
      <c r="B7818" s="2">
        <v>45120.698214401025</v>
      </c>
      <c r="C7818" s="3">
        <v>45120.698206018656</v>
      </c>
      <c r="D7818">
        <v>724</v>
      </c>
      <c r="E7818" s="4">
        <v>5.797569013888889E-2</v>
      </c>
      <c r="F7818" s="5">
        <v>5.797453703703704E-2</v>
      </c>
      <c r="G7818">
        <v>100</v>
      </c>
      <c r="H7818">
        <v>5009.1000000000004</v>
      </c>
      <c r="I7818">
        <v>0</v>
      </c>
      <c r="J7818" t="s">
        <v>13</v>
      </c>
      <c r="K7818" t="s">
        <v>14</v>
      </c>
      <c r="L7818" t="s">
        <v>19</v>
      </c>
      <c r="M7818" t="s">
        <v>20</v>
      </c>
    </row>
    <row r="7819" spans="1:13" x14ac:dyDescent="0.2">
      <c r="A7819" s="1">
        <v>45120.698219801765</v>
      </c>
      <c r="B7819" s="2">
        <v>45120.698219801765</v>
      </c>
      <c r="C7819" s="3">
        <v>45120.698217592668</v>
      </c>
      <c r="D7819">
        <v>191</v>
      </c>
      <c r="E7819" s="4">
        <v>5.7981091157407405E-2</v>
      </c>
      <c r="F7819" s="5">
        <v>5.797453703703704E-2</v>
      </c>
      <c r="G7819">
        <v>566</v>
      </c>
      <c r="H7819">
        <v>5009.57</v>
      </c>
      <c r="I7819">
        <v>0</v>
      </c>
      <c r="J7819" t="s">
        <v>13</v>
      </c>
      <c r="K7819" t="s">
        <v>14</v>
      </c>
      <c r="L7819" t="s">
        <v>19</v>
      </c>
      <c r="M7819" t="s">
        <v>20</v>
      </c>
    </row>
    <row r="7820" spans="1:13" x14ac:dyDescent="0.2">
      <c r="A7820" s="1">
        <v>45120.698224816937</v>
      </c>
      <c r="B7820" s="2">
        <v>45120.698224816937</v>
      </c>
      <c r="C7820" s="3">
        <v>45120.698217592668</v>
      </c>
      <c r="D7820">
        <v>624</v>
      </c>
      <c r="E7820" s="4">
        <v>5.7986106388888889E-2</v>
      </c>
      <c r="F7820" s="5">
        <v>5.797453703703704E-2</v>
      </c>
      <c r="G7820">
        <v>1000</v>
      </c>
      <c r="H7820">
        <v>5010</v>
      </c>
      <c r="I7820">
        <v>0</v>
      </c>
      <c r="J7820" t="s">
        <v>13</v>
      </c>
      <c r="K7820" t="s">
        <v>14</v>
      </c>
      <c r="L7820" t="s">
        <v>19</v>
      </c>
      <c r="M7820" t="s">
        <v>20</v>
      </c>
    </row>
    <row r="7821" spans="1:13" x14ac:dyDescent="0.2">
      <c r="A7821" s="1">
        <v>45120.69823060371</v>
      </c>
      <c r="B7821" s="2">
        <v>45120.69823060371</v>
      </c>
      <c r="C7821" s="3">
        <v>45120.698229166679</v>
      </c>
      <c r="D7821">
        <v>124</v>
      </c>
      <c r="E7821" s="4">
        <v>5.7991893194444442E-2</v>
      </c>
      <c r="F7821" s="5">
        <v>5.7986111111111113E-2</v>
      </c>
      <c r="G7821">
        <v>500</v>
      </c>
      <c r="H7821">
        <v>5010.5</v>
      </c>
      <c r="I7821">
        <v>0</v>
      </c>
      <c r="J7821" t="s">
        <v>13</v>
      </c>
      <c r="K7821" t="s">
        <v>14</v>
      </c>
      <c r="L7821" t="s">
        <v>19</v>
      </c>
      <c r="M7821" t="s">
        <v>20</v>
      </c>
    </row>
    <row r="7822" spans="1:13" x14ac:dyDescent="0.2">
      <c r="A7822" s="1">
        <v>45120.698237548117</v>
      </c>
      <c r="B7822" s="2">
        <v>45120.698237548117</v>
      </c>
      <c r="C7822" s="3">
        <v>45120.698229166679</v>
      </c>
      <c r="D7822">
        <v>724</v>
      </c>
      <c r="E7822" s="4">
        <v>5.7998837361111111E-2</v>
      </c>
      <c r="F7822" s="5">
        <v>5.7997685185185187E-2</v>
      </c>
      <c r="G7822">
        <v>100</v>
      </c>
      <c r="H7822">
        <v>5011.1000000000004</v>
      </c>
      <c r="I7822">
        <v>0</v>
      </c>
      <c r="J7822" t="s">
        <v>13</v>
      </c>
      <c r="K7822" t="s">
        <v>14</v>
      </c>
      <c r="L7822" t="s">
        <v>19</v>
      </c>
      <c r="M7822" t="s">
        <v>20</v>
      </c>
    </row>
    <row r="7823" spans="1:13" x14ac:dyDescent="0.2">
      <c r="A7823" s="1">
        <v>45120.698244299274</v>
      </c>
      <c r="B7823" s="2">
        <v>45120.698244299274</v>
      </c>
      <c r="C7823" s="3">
        <v>45120.69824074069</v>
      </c>
      <c r="D7823">
        <v>307</v>
      </c>
      <c r="E7823" s="4">
        <v>5.800558863425926E-2</v>
      </c>
      <c r="F7823" s="5">
        <v>5.7997685185185187E-2</v>
      </c>
      <c r="G7823">
        <v>683</v>
      </c>
      <c r="H7823">
        <v>5011.68</v>
      </c>
      <c r="I7823">
        <v>0</v>
      </c>
      <c r="J7823" t="s">
        <v>13</v>
      </c>
      <c r="K7823" t="s">
        <v>14</v>
      </c>
      <c r="L7823" t="s">
        <v>19</v>
      </c>
      <c r="M7823" t="s">
        <v>20</v>
      </c>
    </row>
    <row r="7824" spans="1:13" x14ac:dyDescent="0.2">
      <c r="A7824" s="1">
        <v>45120.698249314446</v>
      </c>
      <c r="B7824" s="2">
        <v>45120.698249314446</v>
      </c>
      <c r="C7824" s="3">
        <v>45120.69824074069</v>
      </c>
      <c r="D7824">
        <v>741</v>
      </c>
      <c r="E7824" s="4">
        <v>5.8010603865740744E-2</v>
      </c>
      <c r="F7824" s="5">
        <v>5.800925925925926E-2</v>
      </c>
      <c r="G7824">
        <v>116</v>
      </c>
      <c r="H7824">
        <v>5012.12</v>
      </c>
      <c r="I7824">
        <v>0</v>
      </c>
      <c r="J7824" t="s">
        <v>13</v>
      </c>
      <c r="K7824" t="s">
        <v>14</v>
      </c>
      <c r="L7824" t="s">
        <v>19</v>
      </c>
      <c r="M7824" t="s">
        <v>20</v>
      </c>
    </row>
    <row r="7825" spans="1:13" x14ac:dyDescent="0.2">
      <c r="A7825" s="1">
        <v>45120.698255101219</v>
      </c>
      <c r="B7825" s="2">
        <v>45120.698255101219</v>
      </c>
      <c r="C7825" s="3">
        <v>45120.698252314702</v>
      </c>
      <c r="D7825">
        <v>241</v>
      </c>
      <c r="E7825" s="4">
        <v>5.8016390671296297E-2</v>
      </c>
      <c r="F7825" s="5">
        <v>5.800925925925926E-2</v>
      </c>
      <c r="G7825">
        <v>616</v>
      </c>
      <c r="H7825">
        <v>5012.62</v>
      </c>
      <c r="I7825">
        <v>0</v>
      </c>
      <c r="J7825" t="s">
        <v>13</v>
      </c>
      <c r="K7825" t="s">
        <v>14</v>
      </c>
      <c r="L7825" t="s">
        <v>19</v>
      </c>
      <c r="M7825" t="s">
        <v>20</v>
      </c>
    </row>
    <row r="7826" spans="1:13" x14ac:dyDescent="0.2">
      <c r="A7826" s="1">
        <v>45120.69825953804</v>
      </c>
      <c r="B7826" s="2">
        <v>45120.69825953804</v>
      </c>
      <c r="C7826" s="3">
        <v>45120.698252314702</v>
      </c>
      <c r="D7826">
        <v>624</v>
      </c>
      <c r="E7826" s="4">
        <v>5.8020827222222224E-2</v>
      </c>
      <c r="F7826" s="5">
        <v>5.800925925925926E-2</v>
      </c>
      <c r="G7826">
        <v>999</v>
      </c>
      <c r="H7826">
        <v>5013</v>
      </c>
      <c r="I7826">
        <v>0</v>
      </c>
      <c r="J7826" t="s">
        <v>13</v>
      </c>
      <c r="K7826" t="s">
        <v>14</v>
      </c>
      <c r="L7826" t="s">
        <v>19</v>
      </c>
      <c r="M7826" t="s">
        <v>20</v>
      </c>
    </row>
    <row r="7827" spans="1:13" x14ac:dyDescent="0.2">
      <c r="A7827" s="1">
        <v>45120.698268989567</v>
      </c>
      <c r="B7827" s="2">
        <v>45120.698268989567</v>
      </c>
      <c r="C7827" s="3">
        <v>45120.698263888713</v>
      </c>
      <c r="D7827">
        <v>441</v>
      </c>
      <c r="E7827" s="4">
        <v>5.8030279004629627E-2</v>
      </c>
      <c r="F7827" s="5">
        <v>5.8020833333333334E-2</v>
      </c>
      <c r="G7827">
        <v>816</v>
      </c>
      <c r="H7827">
        <v>5013.82</v>
      </c>
      <c r="I7827">
        <v>0</v>
      </c>
      <c r="J7827" t="s">
        <v>13</v>
      </c>
      <c r="K7827" t="s">
        <v>14</v>
      </c>
      <c r="L7827" t="s">
        <v>19</v>
      </c>
      <c r="M7827" t="s">
        <v>20</v>
      </c>
    </row>
    <row r="7828" spans="1:13" x14ac:dyDescent="0.2">
      <c r="A7828" s="1">
        <v>45120.698276319541</v>
      </c>
      <c r="B7828" s="2">
        <v>45120.698276319541</v>
      </c>
      <c r="C7828" s="3">
        <v>45120.69827546319</v>
      </c>
      <c r="D7828">
        <v>74</v>
      </c>
      <c r="E7828" s="4">
        <v>5.8037608958333334E-2</v>
      </c>
      <c r="F7828" s="5">
        <v>5.8032407407407408E-2</v>
      </c>
      <c r="G7828">
        <v>449</v>
      </c>
      <c r="H7828">
        <v>5014.45</v>
      </c>
      <c r="I7828">
        <v>0</v>
      </c>
      <c r="J7828" t="s">
        <v>13</v>
      </c>
      <c r="K7828" t="s">
        <v>14</v>
      </c>
      <c r="L7828" t="s">
        <v>19</v>
      </c>
      <c r="M7828" t="s">
        <v>20</v>
      </c>
    </row>
    <row r="7829" spans="1:13" x14ac:dyDescent="0.2">
      <c r="A7829" s="1">
        <v>45120.698280756362</v>
      </c>
      <c r="B7829" s="2">
        <v>45120.698280756362</v>
      </c>
      <c r="C7829" s="3">
        <v>45120.69827546319</v>
      </c>
      <c r="D7829">
        <v>457</v>
      </c>
      <c r="E7829" s="4">
        <v>5.804204550925926E-2</v>
      </c>
      <c r="F7829" s="5">
        <v>5.8032407407407408E-2</v>
      </c>
      <c r="G7829">
        <v>833</v>
      </c>
      <c r="H7829">
        <v>5014.83</v>
      </c>
      <c r="I7829">
        <v>0</v>
      </c>
      <c r="J7829" t="s">
        <v>13</v>
      </c>
      <c r="K7829" t="s">
        <v>14</v>
      </c>
      <c r="L7829" t="s">
        <v>19</v>
      </c>
      <c r="M7829" t="s">
        <v>20</v>
      </c>
    </row>
    <row r="7830" spans="1:13" x14ac:dyDescent="0.2">
      <c r="A7830" s="1">
        <v>45120.698284999933</v>
      </c>
      <c r="B7830" s="2">
        <v>45120.698284999933</v>
      </c>
      <c r="C7830" s="3">
        <v>45120.69827546319</v>
      </c>
      <c r="D7830">
        <v>824</v>
      </c>
      <c r="E7830" s="4">
        <v>5.8046289166666667E-2</v>
      </c>
      <c r="F7830" s="5">
        <v>5.8043981481481481E-2</v>
      </c>
      <c r="G7830">
        <v>199</v>
      </c>
      <c r="H7830">
        <v>5015.2</v>
      </c>
      <c r="I7830">
        <v>0</v>
      </c>
      <c r="J7830" t="s">
        <v>13</v>
      </c>
      <c r="K7830" t="s">
        <v>14</v>
      </c>
      <c r="L7830" t="s">
        <v>19</v>
      </c>
      <c r="M7830" t="s">
        <v>20</v>
      </c>
    </row>
    <row r="7831" spans="1:13" x14ac:dyDescent="0.2">
      <c r="A7831" s="1">
        <v>45120.698291365523</v>
      </c>
      <c r="B7831" s="2">
        <v>45120.698291365523</v>
      </c>
      <c r="C7831" s="3">
        <v>45120.698287037201</v>
      </c>
      <c r="D7831">
        <v>374</v>
      </c>
      <c r="E7831" s="4">
        <v>5.8052654652777778E-2</v>
      </c>
      <c r="F7831" s="5">
        <v>5.8043981481481481E-2</v>
      </c>
      <c r="G7831">
        <v>749</v>
      </c>
      <c r="H7831">
        <v>5015.75</v>
      </c>
      <c r="I7831">
        <v>0</v>
      </c>
      <c r="J7831" t="s">
        <v>13</v>
      </c>
      <c r="K7831" t="s">
        <v>14</v>
      </c>
      <c r="L7831" t="s">
        <v>19</v>
      </c>
      <c r="M7831" t="s">
        <v>20</v>
      </c>
    </row>
    <row r="7832" spans="1:13" x14ac:dyDescent="0.2">
      <c r="A7832" s="1">
        <v>45120.698298888281</v>
      </c>
      <c r="B7832" s="2">
        <v>45120.698298888281</v>
      </c>
      <c r="C7832" s="3">
        <v>45120.698298611213</v>
      </c>
      <c r="D7832">
        <v>24</v>
      </c>
      <c r="E7832" s="4">
        <v>5.8060177499999997E-2</v>
      </c>
      <c r="F7832" s="5">
        <v>5.8055555555555555E-2</v>
      </c>
      <c r="G7832">
        <v>399</v>
      </c>
      <c r="H7832">
        <v>5016.3999999999996</v>
      </c>
      <c r="I7832">
        <v>0</v>
      </c>
      <c r="J7832" t="s">
        <v>13</v>
      </c>
      <c r="K7832" t="s">
        <v>14</v>
      </c>
      <c r="L7832" t="s">
        <v>19</v>
      </c>
      <c r="M7832" t="s">
        <v>20</v>
      </c>
    </row>
    <row r="7833" spans="1:13" x14ac:dyDescent="0.2">
      <c r="A7833" s="1">
        <v>45120.698303903453</v>
      </c>
      <c r="B7833" s="2">
        <v>45120.698303903453</v>
      </c>
      <c r="C7833" s="3">
        <v>45120.698298611213</v>
      </c>
      <c r="D7833">
        <v>457</v>
      </c>
      <c r="E7833" s="4">
        <v>5.8065192731481481E-2</v>
      </c>
      <c r="F7833" s="5">
        <v>5.8055555555555555E-2</v>
      </c>
      <c r="G7833">
        <v>833</v>
      </c>
      <c r="H7833">
        <v>5016.83</v>
      </c>
      <c r="I7833">
        <v>0</v>
      </c>
      <c r="J7833" t="s">
        <v>13</v>
      </c>
      <c r="K7833" t="s">
        <v>14</v>
      </c>
      <c r="L7833" t="s">
        <v>19</v>
      </c>
      <c r="M7833" t="s">
        <v>20</v>
      </c>
    </row>
    <row r="7834" spans="1:13" x14ac:dyDescent="0.2">
      <c r="A7834" s="1">
        <v>45120.698311618995</v>
      </c>
      <c r="B7834" s="2">
        <v>45120.698311618995</v>
      </c>
      <c r="C7834" s="3">
        <v>45120.698310185224</v>
      </c>
      <c r="D7834">
        <v>124</v>
      </c>
      <c r="E7834" s="4">
        <v>5.8072908472222219E-2</v>
      </c>
      <c r="F7834" s="5">
        <v>5.8067129629629628E-2</v>
      </c>
      <c r="G7834">
        <v>499</v>
      </c>
      <c r="H7834">
        <v>5017.5</v>
      </c>
      <c r="I7834">
        <v>0</v>
      </c>
      <c r="J7834" t="s">
        <v>13</v>
      </c>
      <c r="K7834" t="s">
        <v>14</v>
      </c>
      <c r="L7834" t="s">
        <v>19</v>
      </c>
      <c r="M7834" t="s">
        <v>20</v>
      </c>
    </row>
    <row r="7835" spans="1:13" x14ac:dyDescent="0.2">
      <c r="A7835" s="1">
        <v>45120.698318177368</v>
      </c>
      <c r="B7835" s="2">
        <v>45120.698318177368</v>
      </c>
      <c r="C7835" s="3">
        <v>45120.698310185224</v>
      </c>
      <c r="D7835">
        <v>691</v>
      </c>
      <c r="E7835" s="4">
        <v>5.8079466851851849E-2</v>
      </c>
      <c r="F7835" s="5">
        <v>5.8078703703703702E-2</v>
      </c>
      <c r="G7835">
        <v>66</v>
      </c>
      <c r="H7835">
        <v>5018.07</v>
      </c>
      <c r="I7835">
        <v>0</v>
      </c>
      <c r="J7835" t="s">
        <v>13</v>
      </c>
      <c r="K7835" t="s">
        <v>14</v>
      </c>
      <c r="L7835" t="s">
        <v>19</v>
      </c>
      <c r="M7835" t="s">
        <v>20</v>
      </c>
    </row>
    <row r="7836" spans="1:13" x14ac:dyDescent="0.2">
      <c r="A7836" s="1">
        <v>45120.698324157391</v>
      </c>
      <c r="B7836" s="2">
        <v>45120.698324157391</v>
      </c>
      <c r="C7836" s="3">
        <v>45120.698321759235</v>
      </c>
      <c r="D7836">
        <v>207</v>
      </c>
      <c r="E7836" s="4">
        <v>5.8085446550925929E-2</v>
      </c>
      <c r="F7836" s="5">
        <v>5.8078703703703702E-2</v>
      </c>
      <c r="G7836">
        <v>583</v>
      </c>
      <c r="H7836">
        <v>5018.58</v>
      </c>
      <c r="I7836">
        <v>0</v>
      </c>
      <c r="J7836" t="s">
        <v>13</v>
      </c>
      <c r="K7836" t="s">
        <v>14</v>
      </c>
      <c r="L7836" t="s">
        <v>19</v>
      </c>
      <c r="M7836" t="s">
        <v>20</v>
      </c>
    </row>
    <row r="7837" spans="1:13" x14ac:dyDescent="0.2">
      <c r="A7837" s="1">
        <v>45120.69832975138</v>
      </c>
      <c r="B7837" s="2">
        <v>45120.69832975138</v>
      </c>
      <c r="C7837" s="3">
        <v>45120.698321759235</v>
      </c>
      <c r="D7837">
        <v>691</v>
      </c>
      <c r="E7837" s="4">
        <v>5.8091040462962963E-2</v>
      </c>
      <c r="F7837" s="5">
        <v>5.8090277777777775E-2</v>
      </c>
      <c r="G7837">
        <v>66</v>
      </c>
      <c r="H7837">
        <v>5019.07</v>
      </c>
      <c r="I7837">
        <v>0</v>
      </c>
      <c r="J7837" t="s">
        <v>13</v>
      </c>
      <c r="K7837" t="s">
        <v>14</v>
      </c>
      <c r="L7837" t="s">
        <v>19</v>
      </c>
      <c r="M7837" t="s">
        <v>20</v>
      </c>
    </row>
    <row r="7838" spans="1:13" x14ac:dyDescent="0.2">
      <c r="A7838" s="1">
        <v>45120.698334187735</v>
      </c>
      <c r="B7838" s="2">
        <v>45120.698334187735</v>
      </c>
      <c r="C7838" s="3">
        <v>45120.698333333246</v>
      </c>
      <c r="D7838">
        <v>74</v>
      </c>
      <c r="E7838" s="4">
        <v>5.809547701388889E-2</v>
      </c>
      <c r="F7838" s="5">
        <v>5.8090277777777775E-2</v>
      </c>
      <c r="G7838">
        <v>449</v>
      </c>
      <c r="H7838">
        <v>5019.45</v>
      </c>
      <c r="I7838">
        <v>0</v>
      </c>
      <c r="J7838" t="s">
        <v>13</v>
      </c>
      <c r="K7838" t="s">
        <v>14</v>
      </c>
      <c r="L7838" t="s">
        <v>19</v>
      </c>
      <c r="M7838" t="s">
        <v>20</v>
      </c>
    </row>
    <row r="7839" spans="1:13" x14ac:dyDescent="0.2">
      <c r="A7839" s="1">
        <v>45120.698342868127</v>
      </c>
      <c r="B7839" s="2">
        <v>45120.698342868127</v>
      </c>
      <c r="C7839" s="3">
        <v>45120.698333333246</v>
      </c>
      <c r="D7839">
        <v>824</v>
      </c>
      <c r="E7839" s="4">
        <v>5.8104157222222223E-2</v>
      </c>
      <c r="F7839" s="5">
        <v>5.8101851851851849E-2</v>
      </c>
      <c r="G7839">
        <v>199</v>
      </c>
      <c r="H7839">
        <v>5020.2</v>
      </c>
      <c r="I7839">
        <v>0</v>
      </c>
      <c r="J7839" t="s">
        <v>13</v>
      </c>
      <c r="K7839" t="s">
        <v>14</v>
      </c>
      <c r="L7839" t="s">
        <v>19</v>
      </c>
      <c r="M7839" t="s">
        <v>20</v>
      </c>
    </row>
    <row r="7840" spans="1:13" x14ac:dyDescent="0.2">
      <c r="A7840" s="1">
        <v>45120.698347883299</v>
      </c>
      <c r="B7840" s="2">
        <v>45120.698347883299</v>
      </c>
      <c r="C7840" s="3">
        <v>45120.698344907258</v>
      </c>
      <c r="D7840">
        <v>257</v>
      </c>
      <c r="E7840" s="4">
        <v>5.8109172453703707E-2</v>
      </c>
      <c r="F7840" s="5">
        <v>5.8101851851851849E-2</v>
      </c>
      <c r="G7840">
        <v>633</v>
      </c>
      <c r="H7840">
        <v>5020.63</v>
      </c>
      <c r="I7840">
        <v>0</v>
      </c>
      <c r="J7840" t="s">
        <v>13</v>
      </c>
      <c r="K7840" t="s">
        <v>14</v>
      </c>
      <c r="L7840" t="s">
        <v>19</v>
      </c>
      <c r="M7840" t="s">
        <v>20</v>
      </c>
    </row>
    <row r="7841" spans="1:13" x14ac:dyDescent="0.2">
      <c r="A7841" s="1">
        <v>45120.698353284039</v>
      </c>
      <c r="B7841" s="2">
        <v>45120.698353284039</v>
      </c>
      <c r="C7841" s="3">
        <v>45120.698344907258</v>
      </c>
      <c r="D7841">
        <v>724</v>
      </c>
      <c r="E7841" s="4">
        <v>5.8114573472222222E-2</v>
      </c>
      <c r="F7841" s="5">
        <v>5.8113425925925923E-2</v>
      </c>
      <c r="G7841">
        <v>99</v>
      </c>
      <c r="H7841">
        <v>5021.1000000000004</v>
      </c>
      <c r="I7841">
        <v>0</v>
      </c>
      <c r="J7841" t="s">
        <v>13</v>
      </c>
      <c r="K7841" t="s">
        <v>14</v>
      </c>
      <c r="L7841" t="s">
        <v>19</v>
      </c>
      <c r="M7841" t="s">
        <v>20</v>
      </c>
    </row>
    <row r="7842" spans="1:13" x14ac:dyDescent="0.2">
      <c r="A7842" s="1">
        <v>45120.698358299676</v>
      </c>
      <c r="B7842" s="2">
        <v>45120.698358299676</v>
      </c>
      <c r="C7842" s="3">
        <v>45120.698356481269</v>
      </c>
      <c r="D7842">
        <v>157</v>
      </c>
      <c r="E7842" s="4">
        <v>5.8119588703703706E-2</v>
      </c>
      <c r="F7842" s="5">
        <v>5.8113425925925923E-2</v>
      </c>
      <c r="G7842">
        <v>532</v>
      </c>
      <c r="H7842">
        <v>5021.53</v>
      </c>
      <c r="I7842">
        <v>0</v>
      </c>
      <c r="J7842" t="s">
        <v>13</v>
      </c>
      <c r="K7842" t="s">
        <v>14</v>
      </c>
      <c r="L7842" t="s">
        <v>19</v>
      </c>
      <c r="M7842" t="s">
        <v>20</v>
      </c>
    </row>
    <row r="7843" spans="1:13" x14ac:dyDescent="0.2">
      <c r="A7843" s="1">
        <v>45120.698363314848</v>
      </c>
      <c r="B7843" s="2">
        <v>45120.698363314848</v>
      </c>
      <c r="C7843" s="3">
        <v>45120.698356481269</v>
      </c>
      <c r="D7843">
        <v>590</v>
      </c>
      <c r="E7843" s="4">
        <v>5.8124603935185183E-2</v>
      </c>
      <c r="F7843" s="5">
        <v>5.8113425925925923E-2</v>
      </c>
      <c r="G7843">
        <v>966</v>
      </c>
      <c r="H7843">
        <v>5021.97</v>
      </c>
      <c r="I7843">
        <v>0</v>
      </c>
      <c r="J7843" t="s">
        <v>13</v>
      </c>
      <c r="K7843" t="s">
        <v>14</v>
      </c>
      <c r="L7843" t="s">
        <v>19</v>
      </c>
      <c r="M7843" t="s">
        <v>20</v>
      </c>
    </row>
    <row r="7844" spans="1:13" x14ac:dyDescent="0.2">
      <c r="A7844" s="1">
        <v>45120.698373345193</v>
      </c>
      <c r="B7844" s="2">
        <v>45120.698373345193</v>
      </c>
      <c r="C7844" s="3">
        <v>45120.698368055746</v>
      </c>
      <c r="D7844">
        <v>457</v>
      </c>
      <c r="E7844" s="4">
        <v>5.8134634398148151E-2</v>
      </c>
      <c r="F7844" s="5">
        <v>5.8125000000000003E-2</v>
      </c>
      <c r="G7844">
        <v>832</v>
      </c>
      <c r="H7844">
        <v>5022.83</v>
      </c>
      <c r="I7844">
        <v>0</v>
      </c>
      <c r="J7844" t="s">
        <v>13</v>
      </c>
      <c r="K7844" t="s">
        <v>14</v>
      </c>
      <c r="L7844" t="s">
        <v>19</v>
      </c>
      <c r="M7844" t="s">
        <v>20</v>
      </c>
    </row>
    <row r="7845" spans="1:13" x14ac:dyDescent="0.2">
      <c r="A7845" s="1">
        <v>45120.698377781548</v>
      </c>
      <c r="B7845" s="2">
        <v>45120.698377781548</v>
      </c>
      <c r="C7845" s="3">
        <v>45120.698368055746</v>
      </c>
      <c r="D7845">
        <v>840</v>
      </c>
      <c r="E7845" s="4">
        <v>5.8139070949074077E-2</v>
      </c>
      <c r="F7845" s="5">
        <v>5.8136574074074077E-2</v>
      </c>
      <c r="G7845">
        <v>216</v>
      </c>
      <c r="H7845">
        <v>5023.22</v>
      </c>
      <c r="I7845">
        <v>0</v>
      </c>
      <c r="J7845" t="s">
        <v>13</v>
      </c>
      <c r="K7845" t="s">
        <v>14</v>
      </c>
      <c r="L7845" t="s">
        <v>19</v>
      </c>
      <c r="M7845" t="s">
        <v>20</v>
      </c>
    </row>
    <row r="7846" spans="1:13" x14ac:dyDescent="0.2">
      <c r="A7846" s="1">
        <v>45120.698384725954</v>
      </c>
      <c r="B7846" s="2">
        <v>45120.698384725954</v>
      </c>
      <c r="C7846" s="3">
        <v>45120.698379629757</v>
      </c>
      <c r="D7846">
        <v>440</v>
      </c>
      <c r="E7846" s="4">
        <v>5.8146015115740739E-2</v>
      </c>
      <c r="F7846" s="5">
        <v>5.8136574074074077E-2</v>
      </c>
      <c r="G7846">
        <v>816</v>
      </c>
      <c r="H7846">
        <v>5023.82</v>
      </c>
      <c r="I7846">
        <v>0</v>
      </c>
      <c r="J7846" t="s">
        <v>13</v>
      </c>
      <c r="K7846" t="s">
        <v>14</v>
      </c>
      <c r="L7846" t="s">
        <v>19</v>
      </c>
      <c r="M7846" t="s">
        <v>20</v>
      </c>
    </row>
    <row r="7847" spans="1:13" x14ac:dyDescent="0.2">
      <c r="A7847" s="1">
        <v>45120.698392055929</v>
      </c>
      <c r="B7847" s="2">
        <v>45120.698392055929</v>
      </c>
      <c r="C7847" s="3">
        <v>45120.698391203769</v>
      </c>
      <c r="D7847">
        <v>74</v>
      </c>
      <c r="E7847" s="4">
        <v>5.8153345069444445E-2</v>
      </c>
      <c r="F7847" s="5">
        <v>5.814814814814815E-2</v>
      </c>
      <c r="G7847">
        <v>449</v>
      </c>
      <c r="H7847">
        <v>5024.45</v>
      </c>
      <c r="I7847">
        <v>0</v>
      </c>
      <c r="J7847" t="s">
        <v>13</v>
      </c>
      <c r="K7847" t="s">
        <v>14</v>
      </c>
      <c r="L7847" t="s">
        <v>19</v>
      </c>
      <c r="M7847" t="s">
        <v>20</v>
      </c>
    </row>
    <row r="7848" spans="1:13" x14ac:dyDescent="0.2">
      <c r="A7848" s="1">
        <v>45120.69839899987</v>
      </c>
      <c r="B7848" s="2">
        <v>45120.69839899987</v>
      </c>
      <c r="C7848" s="3">
        <v>45120.698391203769</v>
      </c>
      <c r="D7848">
        <v>674</v>
      </c>
      <c r="E7848" s="4">
        <v>5.8160289236111114E-2</v>
      </c>
      <c r="F7848" s="5">
        <v>5.8159722222222224E-2</v>
      </c>
      <c r="G7848">
        <v>49</v>
      </c>
      <c r="H7848">
        <v>5025.05</v>
      </c>
      <c r="I7848">
        <v>0</v>
      </c>
      <c r="J7848" t="s">
        <v>13</v>
      </c>
      <c r="K7848" t="s">
        <v>14</v>
      </c>
      <c r="L7848" t="s">
        <v>19</v>
      </c>
      <c r="M7848" t="s">
        <v>20</v>
      </c>
    </row>
    <row r="7849" spans="1:13" x14ac:dyDescent="0.2">
      <c r="A7849" s="1">
        <v>45120.698403629474</v>
      </c>
      <c r="B7849" s="2">
        <v>45120.698403629474</v>
      </c>
      <c r="C7849" s="3">
        <v>45120.69840277778</v>
      </c>
      <c r="D7849">
        <v>74</v>
      </c>
      <c r="E7849" s="4">
        <v>5.8164918680555552E-2</v>
      </c>
      <c r="F7849" s="5">
        <v>5.8159722222222224E-2</v>
      </c>
      <c r="G7849">
        <v>449</v>
      </c>
      <c r="H7849">
        <v>5025.45</v>
      </c>
      <c r="I7849">
        <v>0</v>
      </c>
      <c r="J7849" t="s">
        <v>13</v>
      </c>
      <c r="K7849" t="s">
        <v>14</v>
      </c>
      <c r="L7849" t="s">
        <v>19</v>
      </c>
      <c r="M7849" t="s">
        <v>20</v>
      </c>
    </row>
    <row r="7850" spans="1:13" x14ac:dyDescent="0.2">
      <c r="A7850" s="1">
        <v>45120.698409030214</v>
      </c>
      <c r="B7850" s="2">
        <v>45120.698409030214</v>
      </c>
      <c r="C7850" s="3">
        <v>45120.69840277778</v>
      </c>
      <c r="D7850">
        <v>540</v>
      </c>
      <c r="E7850" s="4">
        <v>5.8170319699074075E-2</v>
      </c>
      <c r="F7850" s="5">
        <v>5.8159722222222224E-2</v>
      </c>
      <c r="G7850">
        <v>916</v>
      </c>
      <c r="H7850">
        <v>5025.92</v>
      </c>
      <c r="I7850">
        <v>0</v>
      </c>
      <c r="J7850" t="s">
        <v>13</v>
      </c>
      <c r="K7850" t="s">
        <v>14</v>
      </c>
      <c r="L7850" t="s">
        <v>19</v>
      </c>
      <c r="M7850" t="s">
        <v>20</v>
      </c>
    </row>
    <row r="7851" spans="1:13" x14ac:dyDescent="0.2">
      <c r="A7851" s="1">
        <v>45120.698414431419</v>
      </c>
      <c r="B7851" s="2">
        <v>45120.698414431419</v>
      </c>
      <c r="C7851" s="3">
        <v>45120.698414351791</v>
      </c>
      <c r="D7851">
        <v>7</v>
      </c>
      <c r="E7851" s="4">
        <v>5.817572071759259E-2</v>
      </c>
      <c r="F7851" s="5">
        <v>5.8171296296296297E-2</v>
      </c>
      <c r="G7851">
        <v>382</v>
      </c>
      <c r="H7851">
        <v>5026.38</v>
      </c>
      <c r="I7851">
        <v>0</v>
      </c>
      <c r="J7851" t="s">
        <v>13</v>
      </c>
      <c r="K7851" t="s">
        <v>14</v>
      </c>
      <c r="L7851" t="s">
        <v>19</v>
      </c>
      <c r="M7851" t="s">
        <v>20</v>
      </c>
    </row>
    <row r="7852" spans="1:13" x14ac:dyDescent="0.2">
      <c r="A7852" s="1">
        <v>45120.698419832624</v>
      </c>
      <c r="B7852" s="2">
        <v>45120.698419832624</v>
      </c>
      <c r="C7852" s="3">
        <v>45120.698414351791</v>
      </c>
      <c r="D7852">
        <v>474</v>
      </c>
      <c r="E7852" s="4">
        <v>5.8181121736111112E-2</v>
      </c>
      <c r="F7852" s="5">
        <v>5.8171296296296297E-2</v>
      </c>
      <c r="G7852">
        <v>849</v>
      </c>
      <c r="H7852">
        <v>5026.8500000000004</v>
      </c>
      <c r="I7852">
        <v>0</v>
      </c>
      <c r="J7852" t="s">
        <v>13</v>
      </c>
      <c r="K7852" t="s">
        <v>14</v>
      </c>
      <c r="L7852" t="s">
        <v>19</v>
      </c>
      <c r="M7852" t="s">
        <v>20</v>
      </c>
    </row>
    <row r="7853" spans="1:13" x14ac:dyDescent="0.2">
      <c r="A7853" s="1">
        <v>45120.698425619397</v>
      </c>
      <c r="B7853" s="2">
        <v>45120.698425619397</v>
      </c>
      <c r="C7853" s="3">
        <v>45120.698414351791</v>
      </c>
      <c r="D7853">
        <v>974</v>
      </c>
      <c r="E7853" s="4">
        <v>5.8186908541666665E-2</v>
      </c>
      <c r="F7853" s="5">
        <v>5.8182870370370371E-2</v>
      </c>
      <c r="G7853">
        <v>349</v>
      </c>
      <c r="H7853">
        <v>5027.3500000000004</v>
      </c>
      <c r="I7853">
        <v>0</v>
      </c>
      <c r="J7853" t="s">
        <v>13</v>
      </c>
      <c r="K7853" t="s">
        <v>14</v>
      </c>
      <c r="L7853" t="s">
        <v>19</v>
      </c>
      <c r="M7853" t="s">
        <v>20</v>
      </c>
    </row>
    <row r="7854" spans="1:13" x14ac:dyDescent="0.2">
      <c r="A7854" s="1">
        <v>45120.698433720972</v>
      </c>
      <c r="B7854" s="2">
        <v>45120.698433720972</v>
      </c>
      <c r="C7854" s="3">
        <v>45120.698425925802</v>
      </c>
      <c r="D7854">
        <v>673</v>
      </c>
      <c r="E7854" s="4">
        <v>5.8195010069444442E-2</v>
      </c>
      <c r="F7854" s="5">
        <v>5.8194444444444444E-2</v>
      </c>
      <c r="G7854">
        <v>49</v>
      </c>
      <c r="H7854">
        <v>5028.05</v>
      </c>
      <c r="I7854">
        <v>0</v>
      </c>
      <c r="J7854" t="s">
        <v>13</v>
      </c>
      <c r="K7854" t="s">
        <v>14</v>
      </c>
      <c r="L7854" t="s">
        <v>19</v>
      </c>
      <c r="M7854" t="s">
        <v>20</v>
      </c>
    </row>
    <row r="7855" spans="1:13" x14ac:dyDescent="0.2">
      <c r="A7855" s="1">
        <v>45120.69844124373</v>
      </c>
      <c r="B7855" s="2">
        <v>45120.69844124373</v>
      </c>
      <c r="C7855" s="3">
        <v>45120.698437499814</v>
      </c>
      <c r="D7855">
        <v>323</v>
      </c>
      <c r="E7855" s="4">
        <v>5.8202532916666667E-2</v>
      </c>
      <c r="F7855" s="5">
        <v>5.8194444444444444E-2</v>
      </c>
      <c r="G7855">
        <v>699</v>
      </c>
      <c r="H7855">
        <v>5028.7</v>
      </c>
      <c r="I7855">
        <v>0</v>
      </c>
      <c r="J7855" t="s">
        <v>13</v>
      </c>
      <c r="K7855" t="s">
        <v>14</v>
      </c>
      <c r="L7855" t="s">
        <v>19</v>
      </c>
      <c r="M7855" t="s">
        <v>20</v>
      </c>
    </row>
    <row r="7856" spans="1:13" x14ac:dyDescent="0.2">
      <c r="A7856" s="1">
        <v>45120.698448573705</v>
      </c>
      <c r="B7856" s="2">
        <v>45120.698448573705</v>
      </c>
      <c r="C7856" s="3">
        <v>45120.698437499814</v>
      </c>
      <c r="D7856">
        <v>957</v>
      </c>
      <c r="E7856" s="4">
        <v>5.8209862870370367E-2</v>
      </c>
      <c r="F7856" s="5">
        <v>5.8206018518518518E-2</v>
      </c>
      <c r="G7856">
        <v>332</v>
      </c>
      <c r="H7856">
        <v>5029.33</v>
      </c>
      <c r="I7856">
        <v>0</v>
      </c>
      <c r="J7856" t="s">
        <v>13</v>
      </c>
      <c r="K7856" t="s">
        <v>14</v>
      </c>
      <c r="L7856" t="s">
        <v>19</v>
      </c>
      <c r="M7856" t="s">
        <v>20</v>
      </c>
    </row>
    <row r="7857" spans="1:13" x14ac:dyDescent="0.2">
      <c r="A7857" s="1">
        <v>45120.698453781661</v>
      </c>
      <c r="B7857" s="2">
        <v>45120.698453781661</v>
      </c>
      <c r="C7857" s="3">
        <v>45120.698449074291</v>
      </c>
      <c r="D7857">
        <v>407</v>
      </c>
      <c r="E7857" s="4">
        <v>5.821507099537037E-2</v>
      </c>
      <c r="F7857" s="5">
        <v>5.8206018518518518E-2</v>
      </c>
      <c r="G7857">
        <v>782</v>
      </c>
      <c r="H7857">
        <v>5029.78</v>
      </c>
      <c r="I7857">
        <v>0</v>
      </c>
      <c r="J7857" t="s">
        <v>13</v>
      </c>
      <c r="K7857" t="s">
        <v>14</v>
      </c>
      <c r="L7857" t="s">
        <v>19</v>
      </c>
      <c r="M7857" t="s">
        <v>20</v>
      </c>
    </row>
    <row r="7858" spans="1:13" x14ac:dyDescent="0.2">
      <c r="A7858" s="1">
        <v>45120.698460918851</v>
      </c>
      <c r="B7858" s="2">
        <v>45120.698460918851</v>
      </c>
      <c r="C7858" s="3">
        <v>45120.698460648302</v>
      </c>
      <c r="D7858">
        <v>23</v>
      </c>
      <c r="E7858" s="4">
        <v>5.8222208055555558E-2</v>
      </c>
      <c r="F7858" s="5">
        <v>5.8217592592592592E-2</v>
      </c>
      <c r="G7858">
        <v>399</v>
      </c>
      <c r="H7858">
        <v>5030.3999999999996</v>
      </c>
      <c r="I7858">
        <v>0</v>
      </c>
      <c r="J7858" t="s">
        <v>13</v>
      </c>
      <c r="K7858" t="s">
        <v>14</v>
      </c>
      <c r="L7858" t="s">
        <v>19</v>
      </c>
      <c r="M7858" t="s">
        <v>20</v>
      </c>
    </row>
    <row r="7859" spans="1:13" x14ac:dyDescent="0.2">
      <c r="A7859" s="1">
        <v>45120.698466319591</v>
      </c>
      <c r="B7859" s="2">
        <v>45120.698466319591</v>
      </c>
      <c r="C7859" s="3">
        <v>45120.698460648302</v>
      </c>
      <c r="D7859">
        <v>490</v>
      </c>
      <c r="E7859" s="4">
        <v>5.8227609074074073E-2</v>
      </c>
      <c r="F7859" s="5">
        <v>5.8217592592592592E-2</v>
      </c>
      <c r="G7859">
        <v>865</v>
      </c>
      <c r="H7859">
        <v>5030.87</v>
      </c>
      <c r="I7859">
        <v>0</v>
      </c>
      <c r="J7859" t="s">
        <v>13</v>
      </c>
      <c r="K7859" t="s">
        <v>14</v>
      </c>
      <c r="L7859" t="s">
        <v>19</v>
      </c>
      <c r="M7859" t="s">
        <v>20</v>
      </c>
    </row>
    <row r="7860" spans="1:13" x14ac:dyDescent="0.2">
      <c r="A7860" s="1">
        <v>45120.698472106829</v>
      </c>
      <c r="B7860" s="2">
        <v>45120.698472106829</v>
      </c>
      <c r="C7860" s="3">
        <v>45120.698460648302</v>
      </c>
      <c r="D7860">
        <v>990</v>
      </c>
      <c r="E7860" s="4">
        <v>5.8233395879629626E-2</v>
      </c>
      <c r="F7860" s="5">
        <v>5.8229166666666665E-2</v>
      </c>
      <c r="G7860">
        <v>365</v>
      </c>
      <c r="H7860">
        <v>5031.37</v>
      </c>
      <c r="I7860">
        <v>0</v>
      </c>
      <c r="J7860" t="s">
        <v>13</v>
      </c>
      <c r="K7860" t="s">
        <v>14</v>
      </c>
      <c r="L7860" t="s">
        <v>19</v>
      </c>
      <c r="M7860" t="s">
        <v>20</v>
      </c>
    </row>
    <row r="7861" spans="1:13" x14ac:dyDescent="0.2">
      <c r="A7861" s="1">
        <v>45120.698479243554</v>
      </c>
      <c r="B7861" s="2">
        <v>45120.698479243554</v>
      </c>
      <c r="C7861" s="3">
        <v>45120.698472222313</v>
      </c>
      <c r="D7861">
        <v>607</v>
      </c>
      <c r="E7861" s="4">
        <v>5.8240532939814814E-2</v>
      </c>
      <c r="F7861" s="5">
        <v>5.8229166666666665E-2</v>
      </c>
      <c r="G7861">
        <v>982</v>
      </c>
      <c r="H7861">
        <v>5031.9799999999996</v>
      </c>
      <c r="I7861">
        <v>0</v>
      </c>
      <c r="J7861" t="s">
        <v>13</v>
      </c>
      <c r="K7861" t="s">
        <v>14</v>
      </c>
      <c r="L7861" t="s">
        <v>19</v>
      </c>
      <c r="M7861" t="s">
        <v>20</v>
      </c>
    </row>
    <row r="7862" spans="1:13" x14ac:dyDescent="0.2">
      <c r="A7862" s="1">
        <v>45120.698484644759</v>
      </c>
      <c r="B7862" s="2">
        <v>45120.698484644759</v>
      </c>
      <c r="C7862" s="3">
        <v>45120.698483796325</v>
      </c>
      <c r="D7862">
        <v>73</v>
      </c>
      <c r="E7862" s="4">
        <v>5.8245933958333336E-2</v>
      </c>
      <c r="F7862" s="5">
        <v>5.8240740740740739E-2</v>
      </c>
      <c r="G7862">
        <v>449</v>
      </c>
      <c r="H7862">
        <v>5032.45</v>
      </c>
      <c r="I7862">
        <v>0</v>
      </c>
      <c r="J7862" t="s">
        <v>13</v>
      </c>
      <c r="K7862" t="s">
        <v>14</v>
      </c>
      <c r="L7862" t="s">
        <v>19</v>
      </c>
      <c r="M7862" t="s">
        <v>20</v>
      </c>
    </row>
    <row r="7863" spans="1:13" x14ac:dyDescent="0.2">
      <c r="A7863" s="1">
        <v>45120.698490045499</v>
      </c>
      <c r="B7863" s="2">
        <v>45120.698490045499</v>
      </c>
      <c r="C7863" s="3">
        <v>45120.698483796325</v>
      </c>
      <c r="D7863">
        <v>540</v>
      </c>
      <c r="E7863" s="4">
        <v>5.8251334976851851E-2</v>
      </c>
      <c r="F7863" s="5">
        <v>5.8240740740740739E-2</v>
      </c>
      <c r="G7863">
        <v>915</v>
      </c>
      <c r="H7863">
        <v>5032.92</v>
      </c>
      <c r="I7863">
        <v>0</v>
      </c>
      <c r="J7863" t="s">
        <v>13</v>
      </c>
      <c r="K7863" t="s">
        <v>14</v>
      </c>
      <c r="L7863" t="s">
        <v>19</v>
      </c>
      <c r="M7863" t="s">
        <v>20</v>
      </c>
    </row>
    <row r="7864" spans="1:13" x14ac:dyDescent="0.2">
      <c r="A7864" s="1">
        <v>45120.698496411089</v>
      </c>
      <c r="B7864" s="2">
        <v>45120.698496411089</v>
      </c>
      <c r="C7864" s="3">
        <v>45120.698495370336</v>
      </c>
      <c r="D7864">
        <v>90</v>
      </c>
      <c r="E7864" s="4">
        <v>5.8257700462962962E-2</v>
      </c>
      <c r="F7864" s="5">
        <v>5.8252314814814812E-2</v>
      </c>
      <c r="G7864">
        <v>465</v>
      </c>
      <c r="H7864">
        <v>5033.47</v>
      </c>
      <c r="I7864">
        <v>0</v>
      </c>
      <c r="J7864" t="s">
        <v>13</v>
      </c>
      <c r="K7864" t="s">
        <v>14</v>
      </c>
      <c r="L7864" t="s">
        <v>19</v>
      </c>
      <c r="M7864" t="s">
        <v>20</v>
      </c>
    </row>
    <row r="7865" spans="1:13" x14ac:dyDescent="0.2">
      <c r="A7865" s="1">
        <v>45120.698504705448</v>
      </c>
      <c r="B7865" s="2">
        <v>45120.698504705448</v>
      </c>
      <c r="C7865" s="3">
        <v>45120.698495370336</v>
      </c>
      <c r="D7865">
        <v>807</v>
      </c>
      <c r="E7865" s="4">
        <v>5.8265994884259258E-2</v>
      </c>
      <c r="F7865" s="5">
        <v>5.8263888888888886E-2</v>
      </c>
      <c r="G7865">
        <v>182</v>
      </c>
      <c r="H7865">
        <v>5034.18</v>
      </c>
      <c r="I7865">
        <v>0</v>
      </c>
      <c r="J7865" t="s">
        <v>13</v>
      </c>
      <c r="K7865" t="s">
        <v>14</v>
      </c>
      <c r="L7865" t="s">
        <v>19</v>
      </c>
      <c r="M7865" t="s">
        <v>20</v>
      </c>
    </row>
    <row r="7866" spans="1:13" x14ac:dyDescent="0.2">
      <c r="A7866" s="1">
        <v>45120.698509335052</v>
      </c>
      <c r="B7866" s="2">
        <v>45120.698509335052</v>
      </c>
      <c r="C7866" s="3">
        <v>45120.698506944347</v>
      </c>
      <c r="D7866">
        <v>207</v>
      </c>
      <c r="E7866" s="4">
        <v>5.8270624328703703E-2</v>
      </c>
      <c r="F7866" s="5">
        <v>5.8263888888888886E-2</v>
      </c>
      <c r="G7866">
        <v>582</v>
      </c>
      <c r="H7866">
        <v>5034.58</v>
      </c>
      <c r="I7866">
        <v>0</v>
      </c>
      <c r="J7866" t="s">
        <v>13</v>
      </c>
      <c r="K7866" t="s">
        <v>14</v>
      </c>
      <c r="L7866" t="s">
        <v>19</v>
      </c>
      <c r="M7866" t="s">
        <v>20</v>
      </c>
    </row>
    <row r="7867" spans="1:13" x14ac:dyDescent="0.2">
      <c r="A7867" s="1">
        <v>45120.698515700642</v>
      </c>
      <c r="B7867" s="2">
        <v>45120.698515700642</v>
      </c>
      <c r="C7867" s="3">
        <v>45120.698506944347</v>
      </c>
      <c r="D7867">
        <v>757</v>
      </c>
      <c r="E7867" s="4">
        <v>5.8276989814814814E-2</v>
      </c>
      <c r="F7867" s="5">
        <v>5.8275462962962966E-2</v>
      </c>
      <c r="G7867">
        <v>132</v>
      </c>
      <c r="H7867">
        <v>5035.13</v>
      </c>
      <c r="I7867">
        <v>0</v>
      </c>
      <c r="J7867" t="s">
        <v>13</v>
      </c>
      <c r="K7867" t="s">
        <v>14</v>
      </c>
      <c r="L7867" t="s">
        <v>19</v>
      </c>
      <c r="M7867" t="s">
        <v>20</v>
      </c>
    </row>
    <row r="7868" spans="1:13" x14ac:dyDescent="0.2">
      <c r="A7868" s="1">
        <v>45120.698522066232</v>
      </c>
      <c r="B7868" s="2">
        <v>45120.698522066232</v>
      </c>
      <c r="C7868" s="3">
        <v>45120.698518518358</v>
      </c>
      <c r="D7868">
        <v>307</v>
      </c>
      <c r="E7868" s="4">
        <v>5.8283355300925925E-2</v>
      </c>
      <c r="F7868" s="5">
        <v>5.8275462962962966E-2</v>
      </c>
      <c r="G7868">
        <v>682</v>
      </c>
      <c r="H7868">
        <v>5035.68</v>
      </c>
      <c r="I7868">
        <v>0</v>
      </c>
      <c r="J7868" t="s">
        <v>13</v>
      </c>
      <c r="K7868" t="s">
        <v>14</v>
      </c>
      <c r="L7868" t="s">
        <v>19</v>
      </c>
      <c r="M7868" t="s">
        <v>20</v>
      </c>
    </row>
    <row r="7869" spans="1:13" x14ac:dyDescent="0.2">
      <c r="A7869" s="1">
        <v>45120.698527659755</v>
      </c>
      <c r="B7869" s="2">
        <v>45120.698527659755</v>
      </c>
      <c r="C7869" s="3">
        <v>45120.698518518358</v>
      </c>
      <c r="D7869">
        <v>790</v>
      </c>
      <c r="E7869" s="4">
        <v>5.8288949212962966E-2</v>
      </c>
      <c r="F7869" s="5">
        <v>5.828703703703704E-2</v>
      </c>
      <c r="G7869">
        <v>165</v>
      </c>
      <c r="H7869">
        <v>5036.17</v>
      </c>
      <c r="I7869">
        <v>0</v>
      </c>
      <c r="J7869" t="s">
        <v>13</v>
      </c>
      <c r="K7869" t="s">
        <v>14</v>
      </c>
      <c r="L7869" t="s">
        <v>19</v>
      </c>
      <c r="M7869" t="s">
        <v>20</v>
      </c>
    </row>
    <row r="7870" spans="1:13" x14ac:dyDescent="0.2">
      <c r="A7870" s="1">
        <v>45120.698533253744</v>
      </c>
      <c r="B7870" s="2">
        <v>45120.698533253744</v>
      </c>
      <c r="C7870" s="3">
        <v>45120.69853009237</v>
      </c>
      <c r="D7870">
        <v>273</v>
      </c>
      <c r="E7870" s="4">
        <v>5.8294543125000001E-2</v>
      </c>
      <c r="F7870" s="5">
        <v>5.828703703703704E-2</v>
      </c>
      <c r="G7870">
        <v>649</v>
      </c>
      <c r="H7870">
        <v>5036.6499999999996</v>
      </c>
      <c r="I7870">
        <v>0</v>
      </c>
      <c r="J7870" t="s">
        <v>13</v>
      </c>
      <c r="K7870" t="s">
        <v>14</v>
      </c>
      <c r="L7870" t="s">
        <v>19</v>
      </c>
      <c r="M7870" t="s">
        <v>20</v>
      </c>
    </row>
    <row r="7871" spans="1:13" x14ac:dyDescent="0.2">
      <c r="A7871" s="1">
        <v>45120.698541162536</v>
      </c>
      <c r="B7871" s="2">
        <v>45120.698541162536</v>
      </c>
      <c r="C7871" s="3">
        <v>45120.69853009237</v>
      </c>
      <c r="D7871">
        <v>956</v>
      </c>
      <c r="E7871" s="4">
        <v>5.8302451759259258E-2</v>
      </c>
      <c r="F7871" s="5">
        <v>5.8298611111111114E-2</v>
      </c>
      <c r="G7871">
        <v>332</v>
      </c>
      <c r="H7871">
        <v>5037.33</v>
      </c>
      <c r="I7871">
        <v>0</v>
      </c>
      <c r="J7871" t="s">
        <v>13</v>
      </c>
      <c r="K7871" t="s">
        <v>14</v>
      </c>
      <c r="L7871" t="s">
        <v>19</v>
      </c>
      <c r="M7871" t="s">
        <v>20</v>
      </c>
    </row>
    <row r="7872" spans="1:13" x14ac:dyDescent="0.2">
      <c r="A7872" s="1">
        <v>45120.698547334876</v>
      </c>
      <c r="B7872" s="2">
        <v>45120.698547334876</v>
      </c>
      <c r="C7872" s="3">
        <v>45120.698541666847</v>
      </c>
      <c r="D7872">
        <v>490</v>
      </c>
      <c r="E7872" s="4">
        <v>5.830862435185185E-2</v>
      </c>
      <c r="F7872" s="5">
        <v>5.8298611111111114E-2</v>
      </c>
      <c r="G7872">
        <v>865</v>
      </c>
      <c r="H7872">
        <v>5037.87</v>
      </c>
      <c r="I7872">
        <v>0</v>
      </c>
      <c r="J7872" t="s">
        <v>13</v>
      </c>
      <c r="K7872" t="s">
        <v>14</v>
      </c>
      <c r="L7872" t="s">
        <v>19</v>
      </c>
      <c r="M7872" t="s">
        <v>20</v>
      </c>
    </row>
    <row r="7873" spans="1:13" x14ac:dyDescent="0.2">
      <c r="A7873" s="1">
        <v>45120.698557172436</v>
      </c>
      <c r="B7873" s="2">
        <v>45120.698557172436</v>
      </c>
      <c r="C7873" s="3">
        <v>45120.698553240858</v>
      </c>
      <c r="D7873">
        <v>340</v>
      </c>
      <c r="E7873" s="4">
        <v>5.8318461921296298E-2</v>
      </c>
      <c r="F7873" s="5">
        <v>5.8310185185185187E-2</v>
      </c>
      <c r="G7873">
        <v>715</v>
      </c>
      <c r="H7873">
        <v>5038.72</v>
      </c>
      <c r="I7873">
        <v>0</v>
      </c>
      <c r="J7873" t="s">
        <v>13</v>
      </c>
      <c r="K7873" t="s">
        <v>14</v>
      </c>
      <c r="L7873" t="s">
        <v>19</v>
      </c>
      <c r="M7873" t="s">
        <v>20</v>
      </c>
    </row>
    <row r="7874" spans="1:13" x14ac:dyDescent="0.2">
      <c r="A7874" s="1">
        <v>45120.698562188074</v>
      </c>
      <c r="B7874" s="2">
        <v>45120.698562188074</v>
      </c>
      <c r="C7874" s="3">
        <v>45120.698553240858</v>
      </c>
      <c r="D7874">
        <v>773</v>
      </c>
      <c r="E7874" s="4">
        <v>5.8323477152777775E-2</v>
      </c>
      <c r="F7874" s="5">
        <v>5.8321759259259261E-2</v>
      </c>
      <c r="G7874">
        <v>148</v>
      </c>
      <c r="H7874">
        <v>5039.1499999999996</v>
      </c>
      <c r="I7874">
        <v>0</v>
      </c>
      <c r="J7874" t="s">
        <v>13</v>
      </c>
      <c r="K7874" t="s">
        <v>14</v>
      </c>
      <c r="L7874" t="s">
        <v>19</v>
      </c>
      <c r="M7874" t="s">
        <v>20</v>
      </c>
    </row>
    <row r="7875" spans="1:13" x14ac:dyDescent="0.2">
      <c r="A7875" s="1">
        <v>45120.698567974847</v>
      </c>
      <c r="B7875" s="2">
        <v>45120.698567974847</v>
      </c>
      <c r="C7875" s="3">
        <v>45120.698564814869</v>
      </c>
      <c r="D7875">
        <v>273</v>
      </c>
      <c r="E7875" s="4">
        <v>5.8329263958333336E-2</v>
      </c>
      <c r="F7875" s="5">
        <v>5.8321759259259261E-2</v>
      </c>
      <c r="G7875">
        <v>648</v>
      </c>
      <c r="H7875">
        <v>5039.6499999999996</v>
      </c>
      <c r="I7875">
        <v>0</v>
      </c>
      <c r="J7875" t="s">
        <v>13</v>
      </c>
      <c r="K7875" t="s">
        <v>14</v>
      </c>
      <c r="L7875" t="s">
        <v>19</v>
      </c>
      <c r="M7875" t="s">
        <v>20</v>
      </c>
    </row>
    <row r="7876" spans="1:13" x14ac:dyDescent="0.2">
      <c r="A7876" s="1">
        <v>45120.698580705561</v>
      </c>
      <c r="B7876" s="2">
        <v>45120.698580705561</v>
      </c>
      <c r="C7876" s="3">
        <v>45120.698576388881</v>
      </c>
      <c r="D7876">
        <v>373</v>
      </c>
      <c r="E7876" s="4">
        <v>5.8341994930555557E-2</v>
      </c>
      <c r="F7876" s="5">
        <v>5.8333333333333334E-2</v>
      </c>
      <c r="G7876">
        <v>748</v>
      </c>
      <c r="H7876">
        <v>5040.75</v>
      </c>
      <c r="I7876">
        <v>0</v>
      </c>
      <c r="J7876" t="s">
        <v>13</v>
      </c>
      <c r="K7876" t="s">
        <v>14</v>
      </c>
      <c r="L7876" t="s">
        <v>19</v>
      </c>
      <c r="M7876" t="s">
        <v>20</v>
      </c>
    </row>
    <row r="7877" spans="1:13" x14ac:dyDescent="0.2">
      <c r="A7877" s="1">
        <v>45120.698697213549</v>
      </c>
      <c r="B7877" s="2">
        <v>45120.698697213549</v>
      </c>
      <c r="C7877" s="3">
        <v>45120.698692129459</v>
      </c>
      <c r="D7877">
        <v>439</v>
      </c>
      <c r="E7877" s="4">
        <v>5.8458502615740739E-2</v>
      </c>
      <c r="F7877" s="5">
        <v>5.8449074074074077E-2</v>
      </c>
      <c r="G7877">
        <v>815</v>
      </c>
      <c r="H7877">
        <v>5050.8100000000004</v>
      </c>
      <c r="I7877">
        <v>0</v>
      </c>
      <c r="J7877" t="s">
        <v>13</v>
      </c>
      <c r="K7877" t="s">
        <v>14</v>
      </c>
      <c r="L7877" t="s">
        <v>19</v>
      </c>
      <c r="M7877" t="s">
        <v>20</v>
      </c>
    </row>
    <row r="7878" spans="1:13" x14ac:dyDescent="0.2">
      <c r="A7878" s="1">
        <v>45120.698702421505</v>
      </c>
      <c r="B7878" s="2">
        <v>45120.698702421505</v>
      </c>
      <c r="C7878" s="3">
        <v>45120.698692129459</v>
      </c>
      <c r="D7878">
        <v>889</v>
      </c>
      <c r="E7878" s="4">
        <v>5.8463710740740742E-2</v>
      </c>
      <c r="F7878" s="5">
        <v>5.846064814814815E-2</v>
      </c>
      <c r="G7878">
        <v>265</v>
      </c>
      <c r="H7878">
        <v>5051.26</v>
      </c>
      <c r="I7878">
        <v>0</v>
      </c>
      <c r="J7878" t="s">
        <v>13</v>
      </c>
      <c r="K7878" t="s">
        <v>14</v>
      </c>
      <c r="L7878" t="s">
        <v>19</v>
      </c>
      <c r="M7878" t="s">
        <v>20</v>
      </c>
    </row>
    <row r="7879" spans="1:13" x14ac:dyDescent="0.2">
      <c r="A7879" s="1">
        <v>45120.698708979879</v>
      </c>
      <c r="B7879" s="2">
        <v>45120.698708979879</v>
      </c>
      <c r="C7879" s="3">
        <v>45120.698703703936</v>
      </c>
      <c r="D7879">
        <v>456</v>
      </c>
      <c r="E7879" s="4">
        <v>5.8470269120370372E-2</v>
      </c>
      <c r="F7879" s="5">
        <v>5.846064814814815E-2</v>
      </c>
      <c r="G7879">
        <v>831</v>
      </c>
      <c r="H7879">
        <v>5051.83</v>
      </c>
      <c r="I7879">
        <v>0</v>
      </c>
      <c r="J7879" t="s">
        <v>13</v>
      </c>
      <c r="K7879" t="s">
        <v>14</v>
      </c>
      <c r="L7879" t="s">
        <v>19</v>
      </c>
      <c r="M7879" t="s">
        <v>20</v>
      </c>
    </row>
    <row r="7880" spans="1:13" x14ac:dyDescent="0.2">
      <c r="A7880" s="1">
        <v>45120.698715345468</v>
      </c>
      <c r="B7880" s="2">
        <v>45120.698715345468</v>
      </c>
      <c r="C7880" s="3">
        <v>45120.698715277947</v>
      </c>
      <c r="D7880">
        <v>6</v>
      </c>
      <c r="E7880" s="4">
        <v>5.8476634606481483E-2</v>
      </c>
      <c r="F7880" s="5">
        <v>5.8472222222222224E-2</v>
      </c>
      <c r="G7880">
        <v>381</v>
      </c>
      <c r="H7880">
        <v>5052.38</v>
      </c>
      <c r="I7880">
        <v>0</v>
      </c>
      <c r="J7880" t="s">
        <v>13</v>
      </c>
      <c r="K7880" t="s">
        <v>14</v>
      </c>
      <c r="L7880" t="s">
        <v>19</v>
      </c>
      <c r="M7880" t="s">
        <v>20</v>
      </c>
    </row>
    <row r="7881" spans="1:13" x14ac:dyDescent="0.2">
      <c r="A7881" s="1">
        <v>45120.698723832611</v>
      </c>
      <c r="B7881" s="2">
        <v>45120.698723832611</v>
      </c>
      <c r="C7881" s="3">
        <v>45120.698715277947</v>
      </c>
      <c r="D7881">
        <v>739</v>
      </c>
      <c r="E7881" s="4">
        <v>5.8485121921296297E-2</v>
      </c>
      <c r="F7881" s="5">
        <v>5.8483796296296298E-2</v>
      </c>
      <c r="G7881">
        <v>115</v>
      </c>
      <c r="H7881">
        <v>5053.1099999999997</v>
      </c>
      <c r="I7881">
        <v>0</v>
      </c>
      <c r="J7881" t="s">
        <v>13</v>
      </c>
      <c r="K7881" t="s">
        <v>14</v>
      </c>
      <c r="L7881" t="s">
        <v>19</v>
      </c>
      <c r="M7881" t="s">
        <v>20</v>
      </c>
    </row>
    <row r="7882" spans="1:13" x14ac:dyDescent="0.2">
      <c r="A7882" s="1">
        <v>45120.698731355369</v>
      </c>
      <c r="B7882" s="2">
        <v>45120.698731355369</v>
      </c>
      <c r="C7882" s="3">
        <v>45120.698726851959</v>
      </c>
      <c r="D7882">
        <v>389</v>
      </c>
      <c r="E7882" s="4">
        <v>5.8492644768518516E-2</v>
      </c>
      <c r="F7882" s="5">
        <v>5.8483796296296298E-2</v>
      </c>
      <c r="G7882">
        <v>765</v>
      </c>
      <c r="H7882">
        <v>5053.76</v>
      </c>
      <c r="I7882">
        <v>0</v>
      </c>
      <c r="J7882" t="s">
        <v>13</v>
      </c>
      <c r="K7882" t="s">
        <v>14</v>
      </c>
      <c r="L7882" t="s">
        <v>19</v>
      </c>
      <c r="M7882" t="s">
        <v>20</v>
      </c>
    </row>
    <row r="7883" spans="1:13" x14ac:dyDescent="0.2">
      <c r="A7883" s="1">
        <v>45120.69873579219</v>
      </c>
      <c r="B7883" s="2">
        <v>45120.69873579219</v>
      </c>
      <c r="C7883" s="3">
        <v>45120.698726851959</v>
      </c>
      <c r="D7883">
        <v>772</v>
      </c>
      <c r="E7883" s="4">
        <v>5.8497081319444443E-2</v>
      </c>
      <c r="F7883" s="5">
        <v>5.8495370370370371E-2</v>
      </c>
      <c r="G7883">
        <v>148</v>
      </c>
      <c r="H7883">
        <v>5054.1499999999996</v>
      </c>
      <c r="I7883">
        <v>0</v>
      </c>
      <c r="J7883" t="s">
        <v>13</v>
      </c>
      <c r="K7883" t="s">
        <v>14</v>
      </c>
      <c r="L7883" t="s">
        <v>19</v>
      </c>
      <c r="M7883" t="s">
        <v>20</v>
      </c>
    </row>
    <row r="7884" spans="1:13" x14ac:dyDescent="0.2">
      <c r="A7884" s="1">
        <v>45120.698739842977</v>
      </c>
      <c r="B7884" s="2">
        <v>45120.698739842977</v>
      </c>
      <c r="C7884" s="3">
        <v>45120.69873842597</v>
      </c>
      <c r="D7884">
        <v>122</v>
      </c>
      <c r="E7884" s="4">
        <v>5.8501132083333331E-2</v>
      </c>
      <c r="F7884" s="5">
        <v>5.8495370370370371E-2</v>
      </c>
      <c r="G7884">
        <v>498</v>
      </c>
      <c r="H7884">
        <v>5054.5</v>
      </c>
      <c r="I7884">
        <v>0</v>
      </c>
      <c r="J7884" t="s">
        <v>13</v>
      </c>
      <c r="K7884" t="s">
        <v>14</v>
      </c>
      <c r="L7884" t="s">
        <v>19</v>
      </c>
      <c r="M7884" t="s">
        <v>20</v>
      </c>
    </row>
    <row r="7885" spans="1:13" x14ac:dyDescent="0.2">
      <c r="A7885" s="1">
        <v>45120.69874833012</v>
      </c>
      <c r="B7885" s="2">
        <v>45120.69874833012</v>
      </c>
      <c r="C7885" s="3">
        <v>45120.69873842597</v>
      </c>
      <c r="D7885">
        <v>856</v>
      </c>
      <c r="E7885" s="4">
        <v>5.8509619398148145E-2</v>
      </c>
      <c r="F7885" s="5">
        <v>5.8506944444444445E-2</v>
      </c>
      <c r="G7885">
        <v>231</v>
      </c>
      <c r="H7885">
        <v>5055.2299999999996</v>
      </c>
      <c r="I7885">
        <v>0</v>
      </c>
      <c r="J7885" t="s">
        <v>13</v>
      </c>
      <c r="K7885" t="s">
        <v>14</v>
      </c>
      <c r="L7885" t="s">
        <v>19</v>
      </c>
      <c r="M7885" t="s">
        <v>20</v>
      </c>
    </row>
    <row r="7886" spans="1:13" x14ac:dyDescent="0.2">
      <c r="A7886" s="1">
        <v>45120.698756045662</v>
      </c>
      <c r="B7886" s="2">
        <v>45120.698756045662</v>
      </c>
      <c r="C7886" s="3">
        <v>45120.698749999981</v>
      </c>
      <c r="D7886">
        <v>522</v>
      </c>
      <c r="E7886" s="4">
        <v>5.851733513888889E-2</v>
      </c>
      <c r="F7886" s="5">
        <v>5.8506944444444445E-2</v>
      </c>
      <c r="G7886">
        <v>898</v>
      </c>
      <c r="H7886">
        <v>5055.8999999999996</v>
      </c>
      <c r="I7886">
        <v>0</v>
      </c>
      <c r="J7886" t="s">
        <v>13</v>
      </c>
      <c r="K7886" t="s">
        <v>14</v>
      </c>
      <c r="L7886" t="s">
        <v>19</v>
      </c>
      <c r="M7886" t="s">
        <v>20</v>
      </c>
    </row>
    <row r="7887" spans="1:13" x14ac:dyDescent="0.2">
      <c r="A7887" s="1">
        <v>45120.69876086805</v>
      </c>
      <c r="B7887" s="2">
        <v>45120.69876086805</v>
      </c>
      <c r="C7887" s="3">
        <v>45120.698749999981</v>
      </c>
      <c r="D7887">
        <v>939</v>
      </c>
      <c r="E7887" s="4">
        <v>5.8522157476851855E-2</v>
      </c>
      <c r="F7887" s="5">
        <v>5.8518518518518518E-2</v>
      </c>
      <c r="G7887">
        <v>314</v>
      </c>
      <c r="H7887">
        <v>5056.3100000000004</v>
      </c>
      <c r="I7887">
        <v>0</v>
      </c>
      <c r="J7887" t="s">
        <v>13</v>
      </c>
      <c r="K7887" t="s">
        <v>14</v>
      </c>
      <c r="L7887" t="s">
        <v>19</v>
      </c>
      <c r="M7887" t="s">
        <v>20</v>
      </c>
    </row>
    <row r="7888" spans="1:13" x14ac:dyDescent="0.2">
      <c r="A7888" s="1">
        <v>45120.698765497655</v>
      </c>
      <c r="B7888" s="2">
        <v>45120.698765497655</v>
      </c>
      <c r="C7888" s="3">
        <v>45120.698761573993</v>
      </c>
      <c r="D7888">
        <v>339</v>
      </c>
      <c r="E7888" s="4">
        <v>5.8526786921296294E-2</v>
      </c>
      <c r="F7888" s="5">
        <v>5.8518518518518518E-2</v>
      </c>
      <c r="G7888">
        <v>714</v>
      </c>
      <c r="H7888">
        <v>5056.71</v>
      </c>
      <c r="I7888">
        <v>0</v>
      </c>
      <c r="J7888" t="s">
        <v>13</v>
      </c>
      <c r="K7888" t="s">
        <v>14</v>
      </c>
      <c r="L7888" t="s">
        <v>19</v>
      </c>
      <c r="M7888" t="s">
        <v>20</v>
      </c>
    </row>
    <row r="7889" spans="1:13" x14ac:dyDescent="0.2">
      <c r="A7889" s="1">
        <v>45120.698772442061</v>
      </c>
      <c r="B7889" s="2">
        <v>45120.698772442061</v>
      </c>
      <c r="C7889" s="3">
        <v>45120.698761573993</v>
      </c>
      <c r="D7889">
        <v>939</v>
      </c>
      <c r="E7889" s="4">
        <v>5.8533731087962962E-2</v>
      </c>
      <c r="F7889" s="5">
        <v>5.8530092592592592E-2</v>
      </c>
      <c r="G7889">
        <v>314</v>
      </c>
      <c r="H7889">
        <v>5057.3100000000004</v>
      </c>
      <c r="I7889">
        <v>0</v>
      </c>
      <c r="J7889" t="s">
        <v>13</v>
      </c>
      <c r="K7889" t="s">
        <v>14</v>
      </c>
      <c r="L7889" t="s">
        <v>19</v>
      </c>
      <c r="M7889" t="s">
        <v>20</v>
      </c>
    </row>
    <row r="7890" spans="1:13" x14ac:dyDescent="0.2">
      <c r="A7890" s="1">
        <v>45120.698777842801</v>
      </c>
      <c r="B7890" s="2">
        <v>45120.698777842801</v>
      </c>
      <c r="C7890" s="3">
        <v>45120.698773148004</v>
      </c>
      <c r="D7890">
        <v>406</v>
      </c>
      <c r="E7890" s="4">
        <v>5.8539132106481484E-2</v>
      </c>
      <c r="F7890" s="5">
        <v>5.8530092592592592E-2</v>
      </c>
      <c r="G7890">
        <v>781</v>
      </c>
      <c r="H7890">
        <v>5057.78</v>
      </c>
      <c r="I7890">
        <v>0</v>
      </c>
      <c r="J7890" t="s">
        <v>13</v>
      </c>
      <c r="K7890" t="s">
        <v>14</v>
      </c>
      <c r="L7890" t="s">
        <v>19</v>
      </c>
      <c r="M7890" t="s">
        <v>20</v>
      </c>
    </row>
    <row r="7891" spans="1:13" x14ac:dyDescent="0.2">
      <c r="A7891" s="1">
        <v>45120.698785558809</v>
      </c>
      <c r="B7891" s="2">
        <v>45120.698785558809</v>
      </c>
      <c r="C7891" s="3">
        <v>45120.698784722015</v>
      </c>
      <c r="D7891">
        <v>72</v>
      </c>
      <c r="E7891" s="4">
        <v>5.8546847847222222E-2</v>
      </c>
      <c r="F7891" s="5">
        <v>5.8541666666666665E-2</v>
      </c>
      <c r="G7891">
        <v>448</v>
      </c>
      <c r="H7891">
        <v>5058.45</v>
      </c>
      <c r="I7891">
        <v>0</v>
      </c>
      <c r="J7891" t="s">
        <v>13</v>
      </c>
      <c r="K7891" t="s">
        <v>14</v>
      </c>
      <c r="L7891" t="s">
        <v>19</v>
      </c>
      <c r="M7891" t="s">
        <v>20</v>
      </c>
    </row>
    <row r="7892" spans="1:13" x14ac:dyDescent="0.2">
      <c r="A7892" s="1">
        <v>45120.698795589153</v>
      </c>
      <c r="B7892" s="2">
        <v>45120.698795589153</v>
      </c>
      <c r="C7892" s="3">
        <v>45120.698784722015</v>
      </c>
      <c r="D7892">
        <v>939</v>
      </c>
      <c r="E7892" s="4">
        <v>5.8556878310185183E-2</v>
      </c>
      <c r="F7892" s="5">
        <v>5.8553240740740739E-2</v>
      </c>
      <c r="G7892">
        <v>314</v>
      </c>
      <c r="H7892">
        <v>5059.3100000000004</v>
      </c>
      <c r="I7892">
        <v>0</v>
      </c>
      <c r="J7892" t="s">
        <v>13</v>
      </c>
      <c r="K7892" t="s">
        <v>14</v>
      </c>
      <c r="L7892" t="s">
        <v>19</v>
      </c>
      <c r="M7892" t="s">
        <v>20</v>
      </c>
    </row>
    <row r="7893" spans="1:13" x14ac:dyDescent="0.2">
      <c r="A7893" s="1">
        <v>45120.698800797109</v>
      </c>
      <c r="B7893" s="2">
        <v>45120.698800797109</v>
      </c>
      <c r="C7893" s="3">
        <v>45120.698796296492</v>
      </c>
      <c r="D7893">
        <v>389</v>
      </c>
      <c r="E7893" s="4">
        <v>5.8562086435185186E-2</v>
      </c>
      <c r="F7893" s="5">
        <v>5.8553240740740739E-2</v>
      </c>
      <c r="G7893">
        <v>764</v>
      </c>
      <c r="H7893">
        <v>5059.76</v>
      </c>
      <c r="I7893">
        <v>0</v>
      </c>
      <c r="J7893" t="s">
        <v>13</v>
      </c>
      <c r="K7893" t="s">
        <v>14</v>
      </c>
      <c r="L7893" t="s">
        <v>19</v>
      </c>
      <c r="M7893" t="s">
        <v>20</v>
      </c>
    </row>
    <row r="7894" spans="1:13" x14ac:dyDescent="0.2">
      <c r="A7894" s="1">
        <v>45120.698807355482</v>
      </c>
      <c r="B7894" s="2">
        <v>45120.698807355482</v>
      </c>
      <c r="C7894" s="3">
        <v>45120.698796296492</v>
      </c>
      <c r="D7894">
        <v>956</v>
      </c>
      <c r="E7894" s="4">
        <v>5.8568644814814816E-2</v>
      </c>
      <c r="F7894" s="5">
        <v>5.8564814814814813E-2</v>
      </c>
      <c r="G7894">
        <v>331</v>
      </c>
      <c r="H7894">
        <v>5060.33</v>
      </c>
      <c r="I7894">
        <v>0</v>
      </c>
      <c r="J7894" t="s">
        <v>13</v>
      </c>
      <c r="K7894" t="s">
        <v>14</v>
      </c>
      <c r="L7894" t="s">
        <v>19</v>
      </c>
      <c r="M7894" t="s">
        <v>20</v>
      </c>
    </row>
    <row r="7895" spans="1:13" x14ac:dyDescent="0.2">
      <c r="A7895" s="1">
        <v>45120.698812370654</v>
      </c>
      <c r="B7895" s="2">
        <v>45120.698812370654</v>
      </c>
      <c r="C7895" s="3">
        <v>45120.698807870504</v>
      </c>
      <c r="D7895">
        <v>389</v>
      </c>
      <c r="E7895" s="4">
        <v>5.85736600462963E-2</v>
      </c>
      <c r="F7895" s="5">
        <v>5.8564814814814813E-2</v>
      </c>
      <c r="G7895">
        <v>764</v>
      </c>
      <c r="H7895">
        <v>5060.76</v>
      </c>
      <c r="I7895">
        <v>0</v>
      </c>
      <c r="J7895" t="s">
        <v>13</v>
      </c>
      <c r="K7895" t="s">
        <v>14</v>
      </c>
      <c r="L7895" t="s">
        <v>19</v>
      </c>
      <c r="M7895" t="s">
        <v>20</v>
      </c>
    </row>
    <row r="7896" spans="1:13" x14ac:dyDescent="0.2">
      <c r="A7896" s="1">
        <v>45120.698817964643</v>
      </c>
      <c r="B7896" s="2">
        <v>45120.698817964643</v>
      </c>
      <c r="C7896" s="3">
        <v>45120.698807870504</v>
      </c>
      <c r="D7896">
        <v>872</v>
      </c>
      <c r="E7896" s="4">
        <v>5.8579253958333334E-2</v>
      </c>
      <c r="F7896" s="5">
        <v>5.8576388888888886E-2</v>
      </c>
      <c r="G7896">
        <v>248</v>
      </c>
      <c r="H7896">
        <v>5061.25</v>
      </c>
      <c r="I7896">
        <v>0</v>
      </c>
      <c r="J7896" t="s">
        <v>13</v>
      </c>
      <c r="K7896" t="s">
        <v>14</v>
      </c>
      <c r="L7896" t="s">
        <v>19</v>
      </c>
      <c r="M7896" t="s">
        <v>20</v>
      </c>
    </row>
    <row r="7897" spans="1:13" x14ac:dyDescent="0.2">
      <c r="A7897" s="1">
        <v>45120.698824137449</v>
      </c>
      <c r="B7897" s="2">
        <v>45120.698824137449</v>
      </c>
      <c r="C7897" s="3">
        <v>45120.698819444515</v>
      </c>
      <c r="D7897">
        <v>405</v>
      </c>
      <c r="E7897" s="4">
        <v>5.8585426550925926E-2</v>
      </c>
      <c r="F7897" s="5">
        <v>5.8576388888888886E-2</v>
      </c>
      <c r="G7897">
        <v>781</v>
      </c>
      <c r="H7897">
        <v>5061.78</v>
      </c>
      <c r="I7897">
        <v>0</v>
      </c>
      <c r="J7897" t="s">
        <v>13</v>
      </c>
      <c r="K7897" t="s">
        <v>14</v>
      </c>
      <c r="L7897" t="s">
        <v>19</v>
      </c>
      <c r="M7897" t="s">
        <v>20</v>
      </c>
    </row>
    <row r="7898" spans="1:13" x14ac:dyDescent="0.2">
      <c r="A7898" s="1">
        <v>45120.698830117006</v>
      </c>
      <c r="B7898" s="2">
        <v>45120.698830117006</v>
      </c>
      <c r="C7898" s="3">
        <v>45120.698819444515</v>
      </c>
      <c r="D7898">
        <v>922</v>
      </c>
      <c r="E7898" s="4">
        <v>5.8591406249999999E-2</v>
      </c>
      <c r="F7898" s="5">
        <v>5.858796296296296E-2</v>
      </c>
      <c r="G7898">
        <v>298</v>
      </c>
      <c r="H7898">
        <v>5062.3</v>
      </c>
      <c r="I7898">
        <v>0</v>
      </c>
      <c r="J7898" t="s">
        <v>13</v>
      </c>
      <c r="K7898" t="s">
        <v>14</v>
      </c>
      <c r="L7898" t="s">
        <v>19</v>
      </c>
      <c r="M7898" t="s">
        <v>20</v>
      </c>
    </row>
    <row r="7899" spans="1:13" x14ac:dyDescent="0.2">
      <c r="A7899" s="1">
        <v>45120.698835518211</v>
      </c>
      <c r="B7899" s="2">
        <v>45120.698835518211</v>
      </c>
      <c r="C7899" s="3">
        <v>45120.698831018526</v>
      </c>
      <c r="D7899">
        <v>389</v>
      </c>
      <c r="E7899" s="4">
        <v>5.8596807268518521E-2</v>
      </c>
      <c r="F7899" s="5">
        <v>5.858796296296296E-2</v>
      </c>
      <c r="G7899">
        <v>764</v>
      </c>
      <c r="H7899">
        <v>5062.76</v>
      </c>
      <c r="I7899">
        <v>0</v>
      </c>
      <c r="J7899" t="s">
        <v>13</v>
      </c>
      <c r="K7899" t="s">
        <v>14</v>
      </c>
      <c r="L7899" t="s">
        <v>19</v>
      </c>
      <c r="M7899" t="s">
        <v>20</v>
      </c>
    </row>
    <row r="7900" spans="1:13" x14ac:dyDescent="0.2">
      <c r="A7900" s="1">
        <v>45120.698840918951</v>
      </c>
      <c r="B7900" s="2">
        <v>45120.698840918951</v>
      </c>
      <c r="C7900" s="3">
        <v>45120.698831018526</v>
      </c>
      <c r="D7900">
        <v>855</v>
      </c>
      <c r="E7900" s="4">
        <v>5.8602208287037036E-2</v>
      </c>
      <c r="F7900" s="5">
        <v>5.859953703703704E-2</v>
      </c>
      <c r="G7900">
        <v>231</v>
      </c>
      <c r="H7900">
        <v>5063.2299999999996</v>
      </c>
      <c r="I7900">
        <v>0</v>
      </c>
      <c r="J7900" t="s">
        <v>13</v>
      </c>
      <c r="K7900" t="s">
        <v>14</v>
      </c>
      <c r="L7900" t="s">
        <v>19</v>
      </c>
      <c r="M7900" t="s">
        <v>20</v>
      </c>
    </row>
    <row r="7901" spans="1:13" x14ac:dyDescent="0.2">
      <c r="A7901" s="1">
        <v>45120.698849599343</v>
      </c>
      <c r="B7901" s="2">
        <v>45120.698849599343</v>
      </c>
      <c r="C7901" s="3">
        <v>45120.698842592537</v>
      </c>
      <c r="D7901">
        <v>605</v>
      </c>
      <c r="E7901" s="4">
        <v>5.861088849537037E-2</v>
      </c>
      <c r="F7901" s="5">
        <v>5.859953703703704E-2</v>
      </c>
      <c r="G7901">
        <v>981</v>
      </c>
      <c r="H7901">
        <v>5063.9799999999996</v>
      </c>
      <c r="I7901">
        <v>0</v>
      </c>
      <c r="J7901" t="s">
        <v>13</v>
      </c>
      <c r="K7901" t="s">
        <v>14</v>
      </c>
      <c r="L7901" t="s">
        <v>19</v>
      </c>
      <c r="M7901" t="s">
        <v>20</v>
      </c>
    </row>
    <row r="7902" spans="1:13" x14ac:dyDescent="0.2">
      <c r="A7902" s="1">
        <v>45120.698855771683</v>
      </c>
      <c r="B7902" s="2">
        <v>45120.698855771683</v>
      </c>
      <c r="C7902" s="3">
        <v>45120.698854166549</v>
      </c>
      <c r="D7902">
        <v>139</v>
      </c>
      <c r="E7902" s="4">
        <v>5.8617061087962961E-2</v>
      </c>
      <c r="F7902" s="5">
        <v>5.8611111111111114E-2</v>
      </c>
      <c r="G7902">
        <v>514</v>
      </c>
      <c r="H7902">
        <v>5064.51</v>
      </c>
      <c r="I7902">
        <v>0</v>
      </c>
      <c r="J7902" t="s">
        <v>13</v>
      </c>
      <c r="K7902" t="s">
        <v>14</v>
      </c>
      <c r="L7902" t="s">
        <v>19</v>
      </c>
      <c r="M7902" t="s">
        <v>20</v>
      </c>
    </row>
    <row r="7903" spans="1:13" x14ac:dyDescent="0.2">
      <c r="A7903" s="1">
        <v>45120.698862330057</v>
      </c>
      <c r="B7903" s="2">
        <v>45120.698862330057</v>
      </c>
      <c r="C7903" s="3">
        <v>45120.698854166549</v>
      </c>
      <c r="D7903">
        <v>705</v>
      </c>
      <c r="E7903" s="4">
        <v>5.8623619467592591E-2</v>
      </c>
      <c r="F7903" s="5">
        <v>5.8622685185185187E-2</v>
      </c>
      <c r="G7903">
        <v>81</v>
      </c>
      <c r="H7903">
        <v>5065.08</v>
      </c>
      <c r="I7903">
        <v>0</v>
      </c>
      <c r="J7903" t="s">
        <v>13</v>
      </c>
      <c r="K7903" t="s">
        <v>14</v>
      </c>
      <c r="L7903" t="s">
        <v>19</v>
      </c>
      <c r="M7903" t="s">
        <v>20</v>
      </c>
    </row>
    <row r="7904" spans="1:13" x14ac:dyDescent="0.2">
      <c r="A7904" s="1">
        <v>45120.698867731262</v>
      </c>
      <c r="B7904" s="2">
        <v>45120.698867731262</v>
      </c>
      <c r="C7904" s="3">
        <v>45120.69886574056</v>
      </c>
      <c r="D7904">
        <v>172</v>
      </c>
      <c r="E7904" s="4">
        <v>5.8629020486111114E-2</v>
      </c>
      <c r="F7904" s="5">
        <v>5.8622685185185187E-2</v>
      </c>
      <c r="G7904">
        <v>547</v>
      </c>
      <c r="H7904">
        <v>5065.55</v>
      </c>
      <c r="I7904">
        <v>0</v>
      </c>
      <c r="J7904" t="s">
        <v>13</v>
      </c>
      <c r="K7904" t="s">
        <v>14</v>
      </c>
      <c r="L7904" t="s">
        <v>19</v>
      </c>
      <c r="M7904" t="s">
        <v>20</v>
      </c>
    </row>
    <row r="7905" spans="1:13" x14ac:dyDescent="0.2">
      <c r="A7905" s="1">
        <v>45120.698876025621</v>
      </c>
      <c r="B7905" s="2">
        <v>45120.698876025621</v>
      </c>
      <c r="C7905" s="3">
        <v>45120.69886574056</v>
      </c>
      <c r="D7905">
        <v>889</v>
      </c>
      <c r="E7905" s="4">
        <v>5.8637314907407409E-2</v>
      </c>
      <c r="F7905" s="5">
        <v>5.8634259259259261E-2</v>
      </c>
      <c r="G7905">
        <v>264</v>
      </c>
      <c r="H7905">
        <v>5066.26</v>
      </c>
      <c r="I7905">
        <v>0</v>
      </c>
      <c r="J7905" t="s">
        <v>13</v>
      </c>
      <c r="K7905" t="s">
        <v>14</v>
      </c>
      <c r="L7905" t="s">
        <v>19</v>
      </c>
      <c r="M7905" t="s">
        <v>20</v>
      </c>
    </row>
    <row r="7906" spans="1:13" x14ac:dyDescent="0.2">
      <c r="A7906" s="1">
        <v>45120.698882970028</v>
      </c>
      <c r="B7906" s="2">
        <v>45120.698882970028</v>
      </c>
      <c r="C7906" s="3">
        <v>45120.698877315037</v>
      </c>
      <c r="D7906">
        <v>489</v>
      </c>
      <c r="E7906" s="4">
        <v>5.8644259074074077E-2</v>
      </c>
      <c r="F7906" s="5">
        <v>5.8634259259259261E-2</v>
      </c>
      <c r="G7906">
        <v>864</v>
      </c>
      <c r="H7906">
        <v>5066.8599999999997</v>
      </c>
      <c r="I7906">
        <v>0</v>
      </c>
      <c r="J7906" t="s">
        <v>13</v>
      </c>
      <c r="K7906" t="s">
        <v>14</v>
      </c>
      <c r="L7906" t="s">
        <v>19</v>
      </c>
      <c r="M7906" t="s">
        <v>20</v>
      </c>
    </row>
    <row r="7907" spans="1:13" x14ac:dyDescent="0.2">
      <c r="A7907" s="1">
        <v>45120.698888563551</v>
      </c>
      <c r="B7907" s="2">
        <v>45120.698888563551</v>
      </c>
      <c r="C7907" s="3">
        <v>45120.698877315037</v>
      </c>
      <c r="D7907">
        <v>972</v>
      </c>
      <c r="E7907" s="4">
        <v>5.8649852986111112E-2</v>
      </c>
      <c r="F7907" s="5">
        <v>5.8645833333333335E-2</v>
      </c>
      <c r="G7907">
        <v>347</v>
      </c>
      <c r="H7907">
        <v>5067.3500000000004</v>
      </c>
      <c r="I7907">
        <v>0</v>
      </c>
      <c r="J7907" t="s">
        <v>13</v>
      </c>
      <c r="K7907" t="s">
        <v>14</v>
      </c>
      <c r="L7907" t="s">
        <v>19</v>
      </c>
      <c r="M7907" t="s">
        <v>20</v>
      </c>
    </row>
    <row r="7908" spans="1:13" x14ac:dyDescent="0.2">
      <c r="A7908" s="1">
        <v>45120.698895700742</v>
      </c>
      <c r="B7908" s="2">
        <v>45120.698895700742</v>
      </c>
      <c r="C7908" s="3">
        <v>45120.698888889048</v>
      </c>
      <c r="D7908">
        <v>589</v>
      </c>
      <c r="E7908" s="4">
        <v>5.8656990046296299E-2</v>
      </c>
      <c r="F7908" s="5">
        <v>5.8645833333333335E-2</v>
      </c>
      <c r="G7908">
        <v>964</v>
      </c>
      <c r="H7908">
        <v>5067.96</v>
      </c>
      <c r="I7908">
        <v>0</v>
      </c>
      <c r="J7908" t="s">
        <v>13</v>
      </c>
      <c r="K7908" t="s">
        <v>14</v>
      </c>
      <c r="L7908" t="s">
        <v>19</v>
      </c>
      <c r="M7908" t="s">
        <v>20</v>
      </c>
    </row>
    <row r="7909" spans="1:13" x14ac:dyDescent="0.2">
      <c r="A7909" s="1">
        <v>45120.6989032235</v>
      </c>
      <c r="B7909" s="2">
        <v>45120.6989032235</v>
      </c>
      <c r="C7909" s="3">
        <v>45120.69890046306</v>
      </c>
      <c r="D7909">
        <v>239</v>
      </c>
      <c r="E7909" s="4">
        <v>5.8664512893518518E-2</v>
      </c>
      <c r="F7909" s="5">
        <v>5.8657407407407408E-2</v>
      </c>
      <c r="G7909">
        <v>614</v>
      </c>
      <c r="H7909">
        <v>5068.6099999999997</v>
      </c>
      <c r="I7909">
        <v>0</v>
      </c>
      <c r="J7909" t="s">
        <v>13</v>
      </c>
      <c r="K7909" t="s">
        <v>14</v>
      </c>
      <c r="L7909" t="s">
        <v>19</v>
      </c>
      <c r="M7909" t="s">
        <v>20</v>
      </c>
    </row>
    <row r="7910" spans="1:13" x14ac:dyDescent="0.2">
      <c r="A7910" s="1">
        <v>45120.698908431921</v>
      </c>
      <c r="B7910" s="2">
        <v>45120.698908431921</v>
      </c>
      <c r="C7910" s="3">
        <v>45120.69890046306</v>
      </c>
      <c r="D7910">
        <v>689</v>
      </c>
      <c r="E7910" s="4">
        <v>5.8669721018518521E-2</v>
      </c>
      <c r="F7910" s="5">
        <v>5.8668981481481482E-2</v>
      </c>
      <c r="G7910">
        <v>64</v>
      </c>
      <c r="H7910">
        <v>5069.0600000000004</v>
      </c>
      <c r="I7910">
        <v>0</v>
      </c>
      <c r="J7910" t="s">
        <v>13</v>
      </c>
      <c r="K7910" t="s">
        <v>14</v>
      </c>
      <c r="L7910" t="s">
        <v>19</v>
      </c>
      <c r="M7910" t="s">
        <v>20</v>
      </c>
    </row>
    <row r="7911" spans="1:13" x14ac:dyDescent="0.2">
      <c r="A7911" s="1">
        <v>45120.698913639877</v>
      </c>
      <c r="B7911" s="2">
        <v>45120.698913639877</v>
      </c>
      <c r="C7911" s="3">
        <v>45120.698912037071</v>
      </c>
      <c r="D7911">
        <v>138</v>
      </c>
      <c r="E7911" s="4">
        <v>5.8674929143518517E-2</v>
      </c>
      <c r="F7911" s="5">
        <v>5.8668981481481482E-2</v>
      </c>
      <c r="G7911">
        <v>514</v>
      </c>
      <c r="H7911">
        <v>5069.51</v>
      </c>
      <c r="I7911">
        <v>0</v>
      </c>
      <c r="J7911" t="s">
        <v>13</v>
      </c>
      <c r="K7911" t="s">
        <v>14</v>
      </c>
      <c r="L7911" t="s">
        <v>19</v>
      </c>
      <c r="M7911" t="s">
        <v>20</v>
      </c>
    </row>
    <row r="7912" spans="1:13" x14ac:dyDescent="0.2">
      <c r="A7912" s="1">
        <v>45120.698922705837</v>
      </c>
      <c r="B7912" s="2">
        <v>45120.698922705837</v>
      </c>
      <c r="C7912" s="3">
        <v>45120.698912037071</v>
      </c>
      <c r="D7912">
        <v>922</v>
      </c>
      <c r="E7912" s="4">
        <v>5.8683995138888889E-2</v>
      </c>
      <c r="F7912" s="5">
        <v>5.8680555555555555E-2</v>
      </c>
      <c r="G7912">
        <v>297</v>
      </c>
      <c r="H7912">
        <v>5070.3</v>
      </c>
      <c r="I7912">
        <v>0</v>
      </c>
      <c r="J7912" t="s">
        <v>13</v>
      </c>
      <c r="K7912" t="s">
        <v>14</v>
      </c>
      <c r="L7912" t="s">
        <v>19</v>
      </c>
      <c r="M7912" t="s">
        <v>20</v>
      </c>
    </row>
    <row r="7913" spans="1:13" x14ac:dyDescent="0.2">
      <c r="A7913" s="1">
        <v>45120.698928685393</v>
      </c>
      <c r="B7913" s="2">
        <v>45120.698928685393</v>
      </c>
      <c r="C7913" s="3">
        <v>45120.698923611082</v>
      </c>
      <c r="D7913">
        <v>438</v>
      </c>
      <c r="E7913" s="4">
        <v>5.8689974837962962E-2</v>
      </c>
      <c r="F7913" s="5">
        <v>5.8680555555555555E-2</v>
      </c>
      <c r="G7913">
        <v>814</v>
      </c>
      <c r="H7913">
        <v>5070.8100000000004</v>
      </c>
      <c r="I7913">
        <v>0</v>
      </c>
      <c r="J7913" t="s">
        <v>13</v>
      </c>
      <c r="K7913" t="s">
        <v>14</v>
      </c>
      <c r="L7913" t="s">
        <v>19</v>
      </c>
      <c r="M7913" t="s">
        <v>20</v>
      </c>
    </row>
    <row r="7914" spans="1:13" x14ac:dyDescent="0.2">
      <c r="A7914" s="1">
        <v>45120.698933507781</v>
      </c>
      <c r="B7914" s="2">
        <v>45120.698933507781</v>
      </c>
      <c r="C7914" s="3">
        <v>45120.698923611082</v>
      </c>
      <c r="D7914">
        <v>855</v>
      </c>
      <c r="E7914" s="4">
        <v>5.8694797175925927E-2</v>
      </c>
      <c r="F7914" s="5">
        <v>5.8692129629629629E-2</v>
      </c>
      <c r="G7914">
        <v>230</v>
      </c>
      <c r="H7914">
        <v>5071.2299999999996</v>
      </c>
      <c r="I7914">
        <v>0</v>
      </c>
      <c r="J7914" t="s">
        <v>13</v>
      </c>
      <c r="K7914" t="s">
        <v>14</v>
      </c>
      <c r="L7914" t="s">
        <v>19</v>
      </c>
      <c r="M7914" t="s">
        <v>20</v>
      </c>
    </row>
    <row r="7915" spans="1:13" x14ac:dyDescent="0.2">
      <c r="A7915" s="1">
        <v>45120.69893833017</v>
      </c>
      <c r="B7915" s="2">
        <v>45120.69893833017</v>
      </c>
      <c r="C7915" s="3">
        <v>45120.698935185093</v>
      </c>
      <c r="D7915">
        <v>272</v>
      </c>
      <c r="E7915" s="4">
        <v>5.8699619513888891E-2</v>
      </c>
      <c r="F7915" s="5">
        <v>5.8692129629629629E-2</v>
      </c>
      <c r="G7915">
        <v>647</v>
      </c>
      <c r="H7915">
        <v>5071.6499999999996</v>
      </c>
      <c r="I7915">
        <v>0</v>
      </c>
      <c r="J7915" t="s">
        <v>13</v>
      </c>
      <c r="K7915" t="s">
        <v>14</v>
      </c>
      <c r="L7915" t="s">
        <v>19</v>
      </c>
      <c r="M7915" t="s">
        <v>20</v>
      </c>
    </row>
    <row r="7916" spans="1:13" x14ac:dyDescent="0.2">
      <c r="A7916" s="1">
        <v>45120.698943924159</v>
      </c>
      <c r="B7916" s="2">
        <v>45120.698943924159</v>
      </c>
      <c r="C7916" s="3">
        <v>45120.698935185093</v>
      </c>
      <c r="D7916">
        <v>755</v>
      </c>
      <c r="E7916" s="4">
        <v>5.8705213425925926E-2</v>
      </c>
      <c r="F7916" s="5">
        <v>5.8703703703703702E-2</v>
      </c>
      <c r="G7916">
        <v>130</v>
      </c>
      <c r="H7916">
        <v>5072.13</v>
      </c>
      <c r="I7916">
        <v>0</v>
      </c>
      <c r="J7916" t="s">
        <v>13</v>
      </c>
      <c r="K7916" t="s">
        <v>14</v>
      </c>
      <c r="L7916" t="s">
        <v>19</v>
      </c>
      <c r="M7916" t="s">
        <v>20</v>
      </c>
    </row>
    <row r="7917" spans="1:13" x14ac:dyDescent="0.2">
      <c r="A7917" s="1">
        <v>45120.698951254133</v>
      </c>
      <c r="B7917" s="2">
        <v>45120.698951254133</v>
      </c>
      <c r="C7917" s="3">
        <v>45120.698946759105</v>
      </c>
      <c r="D7917">
        <v>388</v>
      </c>
      <c r="E7917" s="4">
        <v>5.8712543379629632E-2</v>
      </c>
      <c r="F7917" s="5">
        <v>5.8703703703703702E-2</v>
      </c>
      <c r="G7917">
        <v>764</v>
      </c>
      <c r="H7917">
        <v>5072.76</v>
      </c>
      <c r="I7917">
        <v>0</v>
      </c>
      <c r="J7917" t="s">
        <v>13</v>
      </c>
      <c r="K7917" t="s">
        <v>14</v>
      </c>
      <c r="L7917" t="s">
        <v>19</v>
      </c>
      <c r="M7917" t="s">
        <v>20</v>
      </c>
    </row>
    <row r="7918" spans="1:13" x14ac:dyDescent="0.2">
      <c r="A7918" s="1">
        <v>45120.698959162924</v>
      </c>
      <c r="B7918" s="2">
        <v>45120.698959162924</v>
      </c>
      <c r="C7918" s="3">
        <v>45120.698958333116</v>
      </c>
      <c r="D7918">
        <v>72</v>
      </c>
      <c r="E7918" s="4">
        <v>5.8720452013888889E-2</v>
      </c>
      <c r="F7918" s="5">
        <v>5.8715277777777776E-2</v>
      </c>
      <c r="G7918">
        <v>447</v>
      </c>
      <c r="H7918">
        <v>5073.45</v>
      </c>
      <c r="I7918">
        <v>0</v>
      </c>
      <c r="J7918" t="s">
        <v>13</v>
      </c>
      <c r="K7918" t="s">
        <v>14</v>
      </c>
      <c r="L7918" t="s">
        <v>19</v>
      </c>
      <c r="M7918" t="s">
        <v>20</v>
      </c>
    </row>
    <row r="7919" spans="1:13" x14ac:dyDescent="0.2">
      <c r="A7919" s="1">
        <v>45120.698963985313</v>
      </c>
      <c r="B7919" s="2">
        <v>45120.698963985313</v>
      </c>
      <c r="C7919" s="3">
        <v>45120.698958333116</v>
      </c>
      <c r="D7919">
        <v>488</v>
      </c>
      <c r="E7919" s="4">
        <v>5.8725274351851854E-2</v>
      </c>
      <c r="F7919" s="5">
        <v>5.8715277777777776E-2</v>
      </c>
      <c r="G7919">
        <v>864</v>
      </c>
      <c r="H7919">
        <v>5073.8599999999997</v>
      </c>
      <c r="I7919">
        <v>0</v>
      </c>
      <c r="J7919" t="s">
        <v>13</v>
      </c>
      <c r="K7919" t="s">
        <v>14</v>
      </c>
      <c r="L7919" t="s">
        <v>19</v>
      </c>
      <c r="M7919" t="s">
        <v>20</v>
      </c>
    </row>
    <row r="7920" spans="1:13" x14ac:dyDescent="0.2">
      <c r="A7920" s="1">
        <v>45120.698968421668</v>
      </c>
      <c r="B7920" s="2">
        <v>45120.698968421668</v>
      </c>
      <c r="C7920" s="3">
        <v>45120.698958333116</v>
      </c>
      <c r="D7920">
        <v>872</v>
      </c>
      <c r="E7920" s="4">
        <v>5.8729710902777781E-2</v>
      </c>
      <c r="F7920" s="5">
        <v>5.872685185185185E-2</v>
      </c>
      <c r="G7920">
        <v>247</v>
      </c>
      <c r="H7920">
        <v>5074.25</v>
      </c>
      <c r="I7920">
        <v>0</v>
      </c>
      <c r="J7920" t="s">
        <v>13</v>
      </c>
      <c r="K7920" t="s">
        <v>14</v>
      </c>
      <c r="L7920" t="s">
        <v>19</v>
      </c>
      <c r="M7920" t="s">
        <v>20</v>
      </c>
    </row>
    <row r="7921" spans="1:13" x14ac:dyDescent="0.2">
      <c r="A7921" s="1">
        <v>45120.698976523243</v>
      </c>
      <c r="B7921" s="2">
        <v>45120.698976523243</v>
      </c>
      <c r="C7921" s="3">
        <v>45120.698969907593</v>
      </c>
      <c r="D7921">
        <v>572</v>
      </c>
      <c r="E7921" s="4">
        <v>5.8737812430555557E-2</v>
      </c>
      <c r="F7921" s="5">
        <v>5.872685185185185E-2</v>
      </c>
      <c r="G7921">
        <v>947</v>
      </c>
      <c r="H7921">
        <v>5074.95</v>
      </c>
      <c r="I7921">
        <v>0</v>
      </c>
      <c r="J7921" t="s">
        <v>13</v>
      </c>
      <c r="K7921" t="s">
        <v>14</v>
      </c>
      <c r="L7921" t="s">
        <v>19</v>
      </c>
      <c r="M7921" t="s">
        <v>20</v>
      </c>
    </row>
    <row r="7922" spans="1:13" x14ac:dyDescent="0.2">
      <c r="A7922" s="1">
        <v>45120.698984432034</v>
      </c>
      <c r="B7922" s="2">
        <v>45120.698984432034</v>
      </c>
      <c r="C7922" s="3">
        <v>45120.698981481604</v>
      </c>
      <c r="D7922">
        <v>255</v>
      </c>
      <c r="E7922" s="4">
        <v>5.8745721064814814E-2</v>
      </c>
      <c r="F7922" s="5">
        <v>5.8738425925925923E-2</v>
      </c>
      <c r="G7922">
        <v>630</v>
      </c>
      <c r="H7922">
        <v>5075.63</v>
      </c>
      <c r="I7922">
        <v>0</v>
      </c>
      <c r="J7922" t="s">
        <v>13</v>
      </c>
      <c r="K7922" t="s">
        <v>14</v>
      </c>
      <c r="L7922" t="s">
        <v>19</v>
      </c>
      <c r="M7922" t="s">
        <v>20</v>
      </c>
    </row>
    <row r="7923" spans="1:13" x14ac:dyDescent="0.2">
      <c r="A7923" s="1">
        <v>45120.69898963999</v>
      </c>
      <c r="B7923" s="2">
        <v>45120.69898963999</v>
      </c>
      <c r="C7923" s="3">
        <v>45120.698981481604</v>
      </c>
      <c r="D7923">
        <v>705</v>
      </c>
      <c r="E7923" s="4">
        <v>5.8750929189814817E-2</v>
      </c>
      <c r="F7923" s="5">
        <v>5.8749999999999997E-2</v>
      </c>
      <c r="G7923">
        <v>80</v>
      </c>
      <c r="H7923">
        <v>5076.08</v>
      </c>
      <c r="I7923">
        <v>0</v>
      </c>
      <c r="J7923" t="s">
        <v>13</v>
      </c>
      <c r="K7923" t="s">
        <v>14</v>
      </c>
      <c r="L7923" t="s">
        <v>19</v>
      </c>
      <c r="M7923" t="s">
        <v>20</v>
      </c>
    </row>
    <row r="7924" spans="1:13" x14ac:dyDescent="0.2">
      <c r="A7924" s="1">
        <v>45120.698999091517</v>
      </c>
      <c r="B7924" s="2">
        <v>45120.698999091517</v>
      </c>
      <c r="C7924" s="3">
        <v>45120.698993055616</v>
      </c>
      <c r="D7924">
        <v>522</v>
      </c>
      <c r="E7924" s="4">
        <v>5.876038097222222E-2</v>
      </c>
      <c r="F7924" s="5">
        <v>5.8749999999999997E-2</v>
      </c>
      <c r="G7924">
        <v>897</v>
      </c>
      <c r="H7924">
        <v>5076.8999999999996</v>
      </c>
      <c r="I7924">
        <v>0</v>
      </c>
      <c r="J7924" t="s">
        <v>13</v>
      </c>
      <c r="K7924" t="s">
        <v>14</v>
      </c>
      <c r="L7924" t="s">
        <v>19</v>
      </c>
      <c r="M7924" t="s">
        <v>20</v>
      </c>
    </row>
    <row r="7925" spans="1:13" x14ac:dyDescent="0.2">
      <c r="A7925" s="1">
        <v>45120.699005071539</v>
      </c>
      <c r="B7925" s="2">
        <v>45120.699005071539</v>
      </c>
      <c r="C7925" s="3">
        <v>45120.699004629627</v>
      </c>
      <c r="D7925">
        <v>38</v>
      </c>
      <c r="E7925" s="4">
        <v>5.8766360671296293E-2</v>
      </c>
      <c r="F7925" s="5">
        <v>5.8761574074074077E-2</v>
      </c>
      <c r="G7925">
        <v>414</v>
      </c>
      <c r="H7925">
        <v>5077.41</v>
      </c>
      <c r="I7925">
        <v>0</v>
      </c>
      <c r="J7925" t="s">
        <v>13</v>
      </c>
      <c r="K7925" t="s">
        <v>14</v>
      </c>
      <c r="L7925" t="s">
        <v>19</v>
      </c>
      <c r="M7925" t="s">
        <v>20</v>
      </c>
    </row>
    <row r="7926" spans="1:13" x14ac:dyDescent="0.2">
      <c r="A7926" s="1">
        <v>45120.699009122327</v>
      </c>
      <c r="B7926" s="2">
        <v>45120.699009122327</v>
      </c>
      <c r="C7926" s="3">
        <v>45120.699004629627</v>
      </c>
      <c r="D7926">
        <v>388</v>
      </c>
      <c r="E7926" s="4">
        <v>5.8770411435185188E-2</v>
      </c>
      <c r="F7926" s="5">
        <v>5.8761574074074077E-2</v>
      </c>
      <c r="G7926">
        <v>764</v>
      </c>
      <c r="H7926">
        <v>5077.76</v>
      </c>
      <c r="I7926">
        <v>0</v>
      </c>
      <c r="J7926" t="s">
        <v>13</v>
      </c>
      <c r="K7926" t="s">
        <v>14</v>
      </c>
      <c r="L7926" t="s">
        <v>19</v>
      </c>
      <c r="M7926" t="s">
        <v>20</v>
      </c>
    </row>
    <row r="7927" spans="1:13" x14ac:dyDescent="0.2">
      <c r="A7927" s="1">
        <v>45120.699016066268</v>
      </c>
      <c r="B7927" s="2">
        <v>45120.699016066268</v>
      </c>
      <c r="C7927" s="3">
        <v>45120.699004629627</v>
      </c>
      <c r="D7927">
        <v>988</v>
      </c>
      <c r="E7927" s="4">
        <v>5.8777355601851849E-2</v>
      </c>
      <c r="F7927" s="5">
        <v>5.8773148148148151E-2</v>
      </c>
      <c r="G7927">
        <v>364</v>
      </c>
      <c r="H7927">
        <v>5078.3599999999997</v>
      </c>
      <c r="I7927">
        <v>0</v>
      </c>
      <c r="J7927" t="s">
        <v>13</v>
      </c>
      <c r="K7927" t="s">
        <v>14</v>
      </c>
      <c r="L7927" t="s">
        <v>19</v>
      </c>
      <c r="M7927" t="s">
        <v>20</v>
      </c>
    </row>
    <row r="7928" spans="1:13" x14ac:dyDescent="0.2">
      <c r="A7928" s="1">
        <v>45120.699019345455</v>
      </c>
      <c r="B7928" s="2">
        <v>45120.699019345455</v>
      </c>
      <c r="C7928" s="3">
        <v>45120.699016203638</v>
      </c>
      <c r="D7928">
        <v>271</v>
      </c>
      <c r="E7928" s="4">
        <v>5.8780634791666668E-2</v>
      </c>
      <c r="F7928" s="5">
        <v>5.8773148148148151E-2</v>
      </c>
      <c r="G7928">
        <v>647</v>
      </c>
      <c r="H7928">
        <v>5078.6499999999996</v>
      </c>
      <c r="I7928">
        <v>0</v>
      </c>
      <c r="J7928" t="s">
        <v>13</v>
      </c>
      <c r="K7928" t="s">
        <v>14</v>
      </c>
      <c r="L7928" t="s">
        <v>19</v>
      </c>
      <c r="M7928" t="s">
        <v>20</v>
      </c>
    </row>
    <row r="7929" spans="1:13" x14ac:dyDescent="0.2">
      <c r="A7929" s="1">
        <v>45120.699028411414</v>
      </c>
      <c r="B7929" s="2">
        <v>45120.699028411414</v>
      </c>
      <c r="C7929" s="3">
        <v>45120.699027777649</v>
      </c>
      <c r="D7929">
        <v>55</v>
      </c>
      <c r="E7929" s="4">
        <v>5.878970078703704E-2</v>
      </c>
      <c r="F7929" s="5">
        <v>5.8784722222222224E-2</v>
      </c>
      <c r="G7929">
        <v>430</v>
      </c>
      <c r="H7929">
        <v>5079.43</v>
      </c>
      <c r="I7929">
        <v>0</v>
      </c>
      <c r="J7929" t="s">
        <v>13</v>
      </c>
      <c r="K7929" t="s">
        <v>14</v>
      </c>
      <c r="L7929" t="s">
        <v>19</v>
      </c>
      <c r="M7929" t="s">
        <v>20</v>
      </c>
    </row>
    <row r="7930" spans="1:13" x14ac:dyDescent="0.2">
      <c r="A7930" s="1">
        <v>45120.699036127422</v>
      </c>
      <c r="B7930" s="2">
        <v>45120.699036127422</v>
      </c>
      <c r="C7930" s="3">
        <v>45120.699027777649</v>
      </c>
      <c r="D7930">
        <v>721</v>
      </c>
      <c r="E7930" s="4">
        <v>5.8797416527777778E-2</v>
      </c>
      <c r="F7930" s="5">
        <v>5.8796296296296298E-2</v>
      </c>
      <c r="G7930">
        <v>97</v>
      </c>
      <c r="H7930">
        <v>5080.1000000000004</v>
      </c>
      <c r="I7930">
        <v>0</v>
      </c>
      <c r="J7930" t="s">
        <v>13</v>
      </c>
      <c r="K7930" t="s">
        <v>14</v>
      </c>
      <c r="L7930" t="s">
        <v>19</v>
      </c>
      <c r="M7930" t="s">
        <v>20</v>
      </c>
    </row>
    <row r="7931" spans="1:13" x14ac:dyDescent="0.2">
      <c r="A7931" s="1">
        <v>45120.699043457396</v>
      </c>
      <c r="B7931" s="2">
        <v>45120.699043457396</v>
      </c>
      <c r="C7931" s="3">
        <v>45120.699039351661</v>
      </c>
      <c r="D7931">
        <v>355</v>
      </c>
      <c r="E7931" s="4">
        <v>5.8804746481481485E-2</v>
      </c>
      <c r="F7931" s="5">
        <v>5.8796296296296298E-2</v>
      </c>
      <c r="G7931">
        <v>730</v>
      </c>
      <c r="H7931">
        <v>5080.7299999999996</v>
      </c>
      <c r="I7931">
        <v>0</v>
      </c>
      <c r="J7931" t="s">
        <v>13</v>
      </c>
      <c r="K7931" t="s">
        <v>14</v>
      </c>
      <c r="L7931" t="s">
        <v>19</v>
      </c>
      <c r="M7931" t="s">
        <v>20</v>
      </c>
    </row>
    <row r="7932" spans="1:13" x14ac:dyDescent="0.2">
      <c r="A7932" s="1">
        <v>45120.69904905092</v>
      </c>
      <c r="B7932" s="2">
        <v>45120.69904905092</v>
      </c>
      <c r="C7932" s="3">
        <v>45120.699039351661</v>
      </c>
      <c r="D7932">
        <v>838</v>
      </c>
      <c r="E7932" s="4">
        <v>5.8810340393518519E-2</v>
      </c>
      <c r="F7932" s="5">
        <v>5.8807870370370371E-2</v>
      </c>
      <c r="G7932">
        <v>213</v>
      </c>
      <c r="H7932">
        <v>5081.21</v>
      </c>
      <c r="I7932">
        <v>0</v>
      </c>
      <c r="J7932" t="s">
        <v>13</v>
      </c>
      <c r="K7932" t="s">
        <v>14</v>
      </c>
      <c r="L7932" t="s">
        <v>19</v>
      </c>
      <c r="M7932" t="s">
        <v>20</v>
      </c>
    </row>
    <row r="7933" spans="1:13" x14ac:dyDescent="0.2">
      <c r="A7933" s="1">
        <v>45120.69905541651</v>
      </c>
      <c r="B7933" s="2">
        <v>45120.69905541651</v>
      </c>
      <c r="C7933" s="3">
        <v>45120.699050926138</v>
      </c>
      <c r="D7933">
        <v>388</v>
      </c>
      <c r="E7933" s="4">
        <v>5.881670587962963E-2</v>
      </c>
      <c r="F7933" s="5">
        <v>5.8807870370370371E-2</v>
      </c>
      <c r="G7933">
        <v>763</v>
      </c>
      <c r="H7933">
        <v>5081.76</v>
      </c>
      <c r="I7933">
        <v>0</v>
      </c>
      <c r="J7933" t="s">
        <v>13</v>
      </c>
      <c r="K7933" t="s">
        <v>14</v>
      </c>
      <c r="L7933" t="s">
        <v>19</v>
      </c>
      <c r="M7933" t="s">
        <v>20</v>
      </c>
    </row>
    <row r="7934" spans="1:13" x14ac:dyDescent="0.2">
      <c r="A7934" s="1">
        <v>45120.699064675719</v>
      </c>
      <c r="B7934" s="2">
        <v>45120.699064675719</v>
      </c>
      <c r="C7934" s="3">
        <v>45120.699062500149</v>
      </c>
      <c r="D7934">
        <v>188</v>
      </c>
      <c r="E7934" s="4">
        <v>5.8825964768518521E-2</v>
      </c>
      <c r="F7934" s="5">
        <v>5.8819444444444445E-2</v>
      </c>
      <c r="G7934">
        <v>563</v>
      </c>
      <c r="H7934">
        <v>5082.5600000000004</v>
      </c>
      <c r="I7934">
        <v>0</v>
      </c>
      <c r="J7934" t="s">
        <v>13</v>
      </c>
      <c r="K7934" t="s">
        <v>14</v>
      </c>
      <c r="L7934" t="s">
        <v>19</v>
      </c>
      <c r="M7934" t="s">
        <v>20</v>
      </c>
    </row>
    <row r="7935" spans="1:13" x14ac:dyDescent="0.2">
      <c r="A7935" s="1">
        <v>45120.699069112074</v>
      </c>
      <c r="B7935" s="2">
        <v>45120.699069112074</v>
      </c>
      <c r="C7935" s="3">
        <v>45120.699062500149</v>
      </c>
      <c r="D7935">
        <v>571</v>
      </c>
      <c r="E7935" s="4">
        <v>5.8830401319444448E-2</v>
      </c>
      <c r="F7935" s="5">
        <v>5.8819444444444445E-2</v>
      </c>
      <c r="G7935">
        <v>947</v>
      </c>
      <c r="H7935">
        <v>5082.95</v>
      </c>
      <c r="I7935">
        <v>0</v>
      </c>
      <c r="J7935" t="s">
        <v>13</v>
      </c>
      <c r="K7935" t="s">
        <v>14</v>
      </c>
      <c r="L7935" t="s">
        <v>19</v>
      </c>
      <c r="M7935" t="s">
        <v>20</v>
      </c>
    </row>
    <row r="7936" spans="1:13" x14ac:dyDescent="0.2">
      <c r="A7936" s="1">
        <v>45120.69907875685</v>
      </c>
      <c r="B7936" s="2">
        <v>45120.69907875685</v>
      </c>
      <c r="C7936" s="3">
        <v>45120.69907407416</v>
      </c>
      <c r="D7936">
        <v>405</v>
      </c>
      <c r="E7936" s="4">
        <v>5.884004599537037E-2</v>
      </c>
      <c r="F7936" s="5">
        <v>5.8831018518518519E-2</v>
      </c>
      <c r="G7936">
        <v>780</v>
      </c>
      <c r="H7936">
        <v>5083.78</v>
      </c>
      <c r="I7936">
        <v>0</v>
      </c>
      <c r="J7936" t="s">
        <v>13</v>
      </c>
      <c r="K7936" t="s">
        <v>14</v>
      </c>
      <c r="L7936" t="s">
        <v>19</v>
      </c>
      <c r="M7936" t="s">
        <v>20</v>
      </c>
    </row>
    <row r="7937" spans="1:13" x14ac:dyDescent="0.2">
      <c r="A7937" s="1">
        <v>45120.699082807638</v>
      </c>
      <c r="B7937" s="2">
        <v>45120.699082807638</v>
      </c>
      <c r="C7937" s="3">
        <v>45120.69907407416</v>
      </c>
      <c r="D7937">
        <v>755</v>
      </c>
      <c r="E7937" s="4">
        <v>5.8844096759259258E-2</v>
      </c>
      <c r="F7937" s="5">
        <v>5.8842592592592592E-2</v>
      </c>
      <c r="G7937">
        <v>130</v>
      </c>
      <c r="H7937">
        <v>5084.13</v>
      </c>
      <c r="I7937">
        <v>0</v>
      </c>
      <c r="J7937" t="s">
        <v>13</v>
      </c>
      <c r="K7937" t="s">
        <v>14</v>
      </c>
      <c r="L7937" t="s">
        <v>19</v>
      </c>
      <c r="M7937" t="s">
        <v>20</v>
      </c>
    </row>
    <row r="7938" spans="1:13" x14ac:dyDescent="0.2">
      <c r="A7938" s="1">
        <v>45120.699089172762</v>
      </c>
      <c r="B7938" s="2">
        <v>45120.699089172762</v>
      </c>
      <c r="C7938" s="3">
        <v>45120.699085648172</v>
      </c>
      <c r="D7938">
        <v>305</v>
      </c>
      <c r="E7938" s="4">
        <v>5.8850462245370369E-2</v>
      </c>
      <c r="F7938" s="5">
        <v>5.8842592592592592E-2</v>
      </c>
      <c r="G7938">
        <v>680</v>
      </c>
      <c r="H7938">
        <v>5084.68</v>
      </c>
      <c r="I7938">
        <v>0</v>
      </c>
      <c r="J7938" t="s">
        <v>13</v>
      </c>
      <c r="K7938" t="s">
        <v>14</v>
      </c>
      <c r="L7938" t="s">
        <v>19</v>
      </c>
      <c r="M7938" t="s">
        <v>20</v>
      </c>
    </row>
    <row r="7939" spans="1:13" x14ac:dyDescent="0.2">
      <c r="A7939" s="1">
        <v>45120.699096888769</v>
      </c>
      <c r="B7939" s="2">
        <v>45120.699096888769</v>
      </c>
      <c r="C7939" s="3">
        <v>45120.699085648172</v>
      </c>
      <c r="D7939">
        <v>971</v>
      </c>
      <c r="E7939" s="4">
        <v>5.8858177986111114E-2</v>
      </c>
      <c r="F7939" s="5">
        <v>5.8854166666666666E-2</v>
      </c>
      <c r="G7939">
        <v>347</v>
      </c>
      <c r="H7939">
        <v>5085.3500000000004</v>
      </c>
      <c r="I7939">
        <v>0</v>
      </c>
      <c r="J7939" t="s">
        <v>13</v>
      </c>
      <c r="K7939" t="s">
        <v>14</v>
      </c>
      <c r="L7939" t="s">
        <v>19</v>
      </c>
      <c r="M7939" t="s">
        <v>20</v>
      </c>
    </row>
    <row r="7940" spans="1:13" x14ac:dyDescent="0.2">
      <c r="A7940" s="1">
        <v>45120.69910306111</v>
      </c>
      <c r="B7940" s="2">
        <v>45120.69910306111</v>
      </c>
      <c r="C7940" s="3">
        <v>45120.699097222183</v>
      </c>
      <c r="D7940">
        <v>504</v>
      </c>
      <c r="E7940" s="4">
        <v>5.8864350578703706E-2</v>
      </c>
      <c r="F7940" s="5">
        <v>5.8854166666666666E-2</v>
      </c>
      <c r="G7940">
        <v>880</v>
      </c>
      <c r="H7940">
        <v>5085.88</v>
      </c>
      <c r="I7940">
        <v>0</v>
      </c>
      <c r="J7940" t="s">
        <v>13</v>
      </c>
      <c r="K7940" t="s">
        <v>14</v>
      </c>
      <c r="L7940" t="s">
        <v>19</v>
      </c>
      <c r="M7940" t="s">
        <v>20</v>
      </c>
    </row>
    <row r="7941" spans="1:13" x14ac:dyDescent="0.2">
      <c r="A7941" s="1">
        <v>45120.6991101983</v>
      </c>
      <c r="B7941" s="2">
        <v>45120.6991101983</v>
      </c>
      <c r="C7941" s="3">
        <v>45120.699108796194</v>
      </c>
      <c r="D7941">
        <v>121</v>
      </c>
      <c r="E7941" s="4">
        <v>5.8871487638888886E-2</v>
      </c>
      <c r="F7941" s="5">
        <v>5.8865740740740739E-2</v>
      </c>
      <c r="G7941">
        <v>497</v>
      </c>
      <c r="H7941">
        <v>5086.5</v>
      </c>
      <c r="I7941">
        <v>0</v>
      </c>
      <c r="J7941" t="s">
        <v>13</v>
      </c>
      <c r="K7941" t="s">
        <v>14</v>
      </c>
      <c r="L7941" t="s">
        <v>19</v>
      </c>
      <c r="M7941" t="s">
        <v>20</v>
      </c>
    </row>
    <row r="7942" spans="1:13" x14ac:dyDescent="0.2">
      <c r="A7942" s="1">
        <v>45120.69911656389</v>
      </c>
      <c r="B7942" s="2">
        <v>45120.69911656389</v>
      </c>
      <c r="C7942" s="3">
        <v>45120.699108796194</v>
      </c>
      <c r="D7942">
        <v>671</v>
      </c>
      <c r="E7942" s="4">
        <v>5.8877853124999997E-2</v>
      </c>
      <c r="F7942" s="5">
        <v>5.8877314814814813E-2</v>
      </c>
      <c r="G7942">
        <v>47</v>
      </c>
      <c r="H7942">
        <v>5087.05</v>
      </c>
      <c r="I7942">
        <v>0</v>
      </c>
      <c r="J7942" t="s">
        <v>13</v>
      </c>
      <c r="K7942" t="s">
        <v>14</v>
      </c>
      <c r="L7942" t="s">
        <v>19</v>
      </c>
      <c r="M7942" t="s">
        <v>20</v>
      </c>
    </row>
    <row r="7943" spans="1:13" x14ac:dyDescent="0.2">
      <c r="A7943" s="1">
        <v>45120.699121771846</v>
      </c>
      <c r="B7943" s="2">
        <v>45120.699121771846</v>
      </c>
      <c r="C7943" s="3">
        <v>45120.699120370205</v>
      </c>
      <c r="D7943">
        <v>121</v>
      </c>
      <c r="E7943" s="4">
        <v>5.888306125E-2</v>
      </c>
      <c r="F7943" s="5">
        <v>5.8877314814814813E-2</v>
      </c>
      <c r="G7943">
        <v>496</v>
      </c>
      <c r="H7943">
        <v>5087.5</v>
      </c>
      <c r="I7943">
        <v>0</v>
      </c>
      <c r="J7943" t="s">
        <v>13</v>
      </c>
      <c r="K7943" t="s">
        <v>14</v>
      </c>
      <c r="L7943" t="s">
        <v>19</v>
      </c>
      <c r="M7943" t="s">
        <v>20</v>
      </c>
    </row>
    <row r="7944" spans="1:13" x14ac:dyDescent="0.2">
      <c r="A7944" s="1">
        <v>45120.699126208667</v>
      </c>
      <c r="B7944" s="2">
        <v>45120.699126208667</v>
      </c>
      <c r="C7944" s="3">
        <v>45120.699120370205</v>
      </c>
      <c r="D7944">
        <v>504</v>
      </c>
      <c r="E7944" s="4">
        <v>5.8887497800925927E-2</v>
      </c>
      <c r="F7944" s="5">
        <v>5.8877314814814813E-2</v>
      </c>
      <c r="G7944">
        <v>880</v>
      </c>
      <c r="H7944">
        <v>5087.88</v>
      </c>
      <c r="I7944">
        <v>0</v>
      </c>
      <c r="J7944" t="s">
        <v>13</v>
      </c>
      <c r="K7944" t="s">
        <v>14</v>
      </c>
      <c r="L7944" t="s">
        <v>19</v>
      </c>
      <c r="M7944" t="s">
        <v>20</v>
      </c>
    </row>
    <row r="7945" spans="1:13" x14ac:dyDescent="0.2">
      <c r="A7945" s="1">
        <v>45120.699134695809</v>
      </c>
      <c r="B7945" s="2">
        <v>45120.699134695809</v>
      </c>
      <c r="C7945" s="3">
        <v>45120.699131944217</v>
      </c>
      <c r="D7945">
        <v>238</v>
      </c>
      <c r="E7945" s="4">
        <v>5.8895985115740741E-2</v>
      </c>
      <c r="F7945" s="5">
        <v>5.8888888888888886E-2</v>
      </c>
      <c r="G7945">
        <v>613</v>
      </c>
      <c r="H7945">
        <v>5088.6099999999997</v>
      </c>
      <c r="I7945">
        <v>0</v>
      </c>
      <c r="J7945" t="s">
        <v>13</v>
      </c>
      <c r="K7945" t="s">
        <v>14</v>
      </c>
      <c r="L7945" t="s">
        <v>19</v>
      </c>
      <c r="M7945" t="s">
        <v>20</v>
      </c>
    </row>
    <row r="7946" spans="1:13" x14ac:dyDescent="0.2">
      <c r="A7946" s="1">
        <v>45120.699141061399</v>
      </c>
      <c r="B7946" s="2">
        <v>45120.699141061399</v>
      </c>
      <c r="C7946" s="3">
        <v>45120.699131944217</v>
      </c>
      <c r="D7946">
        <v>788</v>
      </c>
      <c r="E7946" s="4">
        <v>5.8902350601851852E-2</v>
      </c>
      <c r="F7946" s="5">
        <v>5.890046296296296E-2</v>
      </c>
      <c r="G7946">
        <v>163</v>
      </c>
      <c r="H7946">
        <v>5089.16</v>
      </c>
      <c r="I7946">
        <v>0</v>
      </c>
      <c r="J7946" t="s">
        <v>13</v>
      </c>
      <c r="K7946" t="s">
        <v>14</v>
      </c>
      <c r="L7946" t="s">
        <v>19</v>
      </c>
      <c r="M7946" t="s">
        <v>20</v>
      </c>
    </row>
    <row r="7947" spans="1:13" x14ac:dyDescent="0.2">
      <c r="A7947" s="1">
        <v>45120.699149162974</v>
      </c>
      <c r="B7947" s="2">
        <v>45120.699149162974</v>
      </c>
      <c r="C7947" s="3">
        <v>45120.699143518694</v>
      </c>
      <c r="D7947">
        <v>488</v>
      </c>
      <c r="E7947" s="4">
        <v>5.8910452129629629E-2</v>
      </c>
      <c r="F7947" s="5">
        <v>5.890046296296296E-2</v>
      </c>
      <c r="G7947">
        <v>863</v>
      </c>
      <c r="H7947">
        <v>5089.8599999999997</v>
      </c>
      <c r="I7947">
        <v>0</v>
      </c>
      <c r="J7947" t="s">
        <v>13</v>
      </c>
      <c r="K7947" t="s">
        <v>14</v>
      </c>
      <c r="L7947" t="s">
        <v>19</v>
      </c>
      <c r="M7947" t="s">
        <v>20</v>
      </c>
    </row>
    <row r="7948" spans="1:13" x14ac:dyDescent="0.2">
      <c r="A7948" s="1">
        <v>45120.699159964919</v>
      </c>
      <c r="B7948" s="2">
        <v>45120.699159964919</v>
      </c>
      <c r="C7948" s="3">
        <v>45120.699155092705</v>
      </c>
      <c r="D7948">
        <v>421</v>
      </c>
      <c r="E7948" s="4">
        <v>5.8921254166666666E-2</v>
      </c>
      <c r="F7948" s="5">
        <v>5.8912037037037034E-2</v>
      </c>
      <c r="G7948">
        <v>796</v>
      </c>
      <c r="H7948">
        <v>5090.8</v>
      </c>
      <c r="I7948">
        <v>0</v>
      </c>
      <c r="J7948" t="s">
        <v>13</v>
      </c>
      <c r="K7948" t="s">
        <v>14</v>
      </c>
      <c r="L7948" t="s">
        <v>19</v>
      </c>
      <c r="M7948" t="s">
        <v>20</v>
      </c>
    </row>
    <row r="7949" spans="1:13" x14ac:dyDescent="0.2">
      <c r="A7949" s="1">
        <v>45120.69916787371</v>
      </c>
      <c r="B7949" s="2">
        <v>45120.69916787371</v>
      </c>
      <c r="C7949" s="3">
        <v>45120.699166666716</v>
      </c>
      <c r="D7949">
        <v>104</v>
      </c>
      <c r="E7949" s="4">
        <v>5.8929162800925923E-2</v>
      </c>
      <c r="F7949" s="5">
        <v>5.8923611111111114E-2</v>
      </c>
      <c r="G7949">
        <v>480</v>
      </c>
      <c r="H7949">
        <v>5091.4799999999996</v>
      </c>
      <c r="I7949">
        <v>0</v>
      </c>
      <c r="J7949" t="s">
        <v>13</v>
      </c>
      <c r="K7949" t="s">
        <v>14</v>
      </c>
      <c r="L7949" t="s">
        <v>19</v>
      </c>
      <c r="M7949" t="s">
        <v>20</v>
      </c>
    </row>
    <row r="7950" spans="1:13" x14ac:dyDescent="0.2">
      <c r="A7950" s="1">
        <v>45120.699175203685</v>
      </c>
      <c r="B7950" s="2">
        <v>45120.699175203685</v>
      </c>
      <c r="C7950" s="3">
        <v>45120.699166666716</v>
      </c>
      <c r="D7950">
        <v>738</v>
      </c>
      <c r="E7950" s="4">
        <v>5.893649275462963E-2</v>
      </c>
      <c r="F7950" s="5">
        <v>5.8935185185185188E-2</v>
      </c>
      <c r="G7950">
        <v>113</v>
      </c>
      <c r="H7950">
        <v>5092.1099999999997</v>
      </c>
      <c r="I7950">
        <v>0</v>
      </c>
      <c r="J7950" t="s">
        <v>13</v>
      </c>
      <c r="K7950" t="s">
        <v>14</v>
      </c>
      <c r="L7950" t="s">
        <v>19</v>
      </c>
      <c r="M7950" t="s">
        <v>20</v>
      </c>
    </row>
    <row r="7951" spans="1:13" x14ac:dyDescent="0.2">
      <c r="A7951" s="1">
        <v>45120.699182726443</v>
      </c>
      <c r="B7951" s="2">
        <v>45120.699182726443</v>
      </c>
      <c r="C7951" s="3">
        <v>45120.699178240728</v>
      </c>
      <c r="D7951">
        <v>388</v>
      </c>
      <c r="E7951" s="4">
        <v>5.8944015601851849E-2</v>
      </c>
      <c r="F7951" s="5">
        <v>5.8935185185185188E-2</v>
      </c>
      <c r="G7951">
        <v>763</v>
      </c>
      <c r="H7951">
        <v>5092.76</v>
      </c>
      <c r="I7951">
        <v>0</v>
      </c>
      <c r="J7951" t="s">
        <v>13</v>
      </c>
      <c r="K7951" t="s">
        <v>14</v>
      </c>
      <c r="L7951" t="s">
        <v>19</v>
      </c>
      <c r="M7951" t="s">
        <v>20</v>
      </c>
    </row>
    <row r="7952" spans="1:13" x14ac:dyDescent="0.2">
      <c r="A7952" s="1">
        <v>45120.699195071589</v>
      </c>
      <c r="B7952" s="2">
        <v>45120.699195071589</v>
      </c>
      <c r="C7952" s="3">
        <v>45120.699189814739</v>
      </c>
      <c r="D7952">
        <v>454</v>
      </c>
      <c r="E7952" s="4">
        <v>5.8956360787037039E-2</v>
      </c>
      <c r="F7952" s="5">
        <v>5.8946759259259261E-2</v>
      </c>
      <c r="G7952">
        <v>830</v>
      </c>
      <c r="H7952">
        <v>5093.83</v>
      </c>
      <c r="I7952">
        <v>0</v>
      </c>
      <c r="J7952" t="s">
        <v>13</v>
      </c>
      <c r="K7952" t="s">
        <v>14</v>
      </c>
      <c r="L7952" t="s">
        <v>19</v>
      </c>
      <c r="M7952" t="s">
        <v>20</v>
      </c>
    </row>
    <row r="7953" spans="1:13" x14ac:dyDescent="0.2">
      <c r="A7953" s="1">
        <v>45120.699199893977</v>
      </c>
      <c r="B7953" s="2">
        <v>45120.699199893977</v>
      </c>
      <c r="C7953" s="3">
        <v>45120.699189814739</v>
      </c>
      <c r="D7953">
        <v>871</v>
      </c>
      <c r="E7953" s="4">
        <v>5.8961183124999997E-2</v>
      </c>
      <c r="F7953" s="5">
        <v>5.8958333333333335E-2</v>
      </c>
      <c r="G7953">
        <v>246</v>
      </c>
      <c r="H7953">
        <v>5094.25</v>
      </c>
      <c r="I7953">
        <v>0</v>
      </c>
      <c r="J7953" t="s">
        <v>13</v>
      </c>
      <c r="K7953" t="s">
        <v>14</v>
      </c>
      <c r="L7953" t="s">
        <v>19</v>
      </c>
      <c r="M7953" t="s">
        <v>20</v>
      </c>
    </row>
    <row r="7954" spans="1:13" x14ac:dyDescent="0.2">
      <c r="A7954" s="1">
        <v>45120.699205873534</v>
      </c>
      <c r="B7954" s="2">
        <v>45120.699205873534</v>
      </c>
      <c r="C7954" s="3">
        <v>45120.69920138875</v>
      </c>
      <c r="D7954">
        <v>387</v>
      </c>
      <c r="E7954" s="4">
        <v>5.8967162824074076E-2</v>
      </c>
      <c r="F7954" s="5">
        <v>5.8958333333333335E-2</v>
      </c>
      <c r="G7954">
        <v>763</v>
      </c>
      <c r="H7954">
        <v>5094.76</v>
      </c>
      <c r="I7954">
        <v>0</v>
      </c>
      <c r="J7954" t="s">
        <v>13</v>
      </c>
      <c r="K7954" t="s">
        <v>14</v>
      </c>
      <c r="L7954" t="s">
        <v>19</v>
      </c>
      <c r="M7954" t="s">
        <v>20</v>
      </c>
    </row>
    <row r="7955" spans="1:13" x14ac:dyDescent="0.2">
      <c r="A7955" s="1">
        <v>45120.699210503139</v>
      </c>
      <c r="B7955" s="2">
        <v>45120.699210503139</v>
      </c>
      <c r="C7955" s="3">
        <v>45120.69920138875</v>
      </c>
      <c r="D7955">
        <v>787</v>
      </c>
      <c r="E7955" s="4">
        <v>5.8971792268518522E-2</v>
      </c>
      <c r="F7955" s="5">
        <v>5.8969907407407408E-2</v>
      </c>
      <c r="G7955">
        <v>163</v>
      </c>
      <c r="H7955">
        <v>5095.16</v>
      </c>
      <c r="I7955">
        <v>0</v>
      </c>
      <c r="J7955" t="s">
        <v>13</v>
      </c>
      <c r="K7955" t="s">
        <v>14</v>
      </c>
      <c r="L7955" t="s">
        <v>19</v>
      </c>
      <c r="M7955" t="s">
        <v>20</v>
      </c>
    </row>
    <row r="7956" spans="1:13" x14ac:dyDescent="0.2">
      <c r="A7956" s="1">
        <v>45120.699217639863</v>
      </c>
      <c r="B7956" s="2">
        <v>45120.699217639863</v>
      </c>
      <c r="C7956" s="3">
        <v>45120.699212962762</v>
      </c>
      <c r="D7956">
        <v>404</v>
      </c>
      <c r="E7956" s="4">
        <v>5.8978929328703703E-2</v>
      </c>
      <c r="F7956" s="5">
        <v>5.8969907407407408E-2</v>
      </c>
      <c r="G7956">
        <v>779</v>
      </c>
      <c r="H7956">
        <v>5095.78</v>
      </c>
      <c r="I7956">
        <v>0</v>
      </c>
      <c r="J7956" t="s">
        <v>13</v>
      </c>
      <c r="K7956" t="s">
        <v>14</v>
      </c>
      <c r="L7956" t="s">
        <v>19</v>
      </c>
      <c r="M7956" t="s">
        <v>20</v>
      </c>
    </row>
    <row r="7957" spans="1:13" x14ac:dyDescent="0.2">
      <c r="A7957" s="1">
        <v>45120.699223041069</v>
      </c>
      <c r="B7957" s="2">
        <v>45120.699223041069</v>
      </c>
      <c r="C7957" s="3">
        <v>45120.699212962762</v>
      </c>
      <c r="D7957">
        <v>871</v>
      </c>
      <c r="E7957" s="4">
        <v>5.8984330347222225E-2</v>
      </c>
      <c r="F7957" s="5">
        <v>5.8981481481481482E-2</v>
      </c>
      <c r="G7957">
        <v>246</v>
      </c>
      <c r="H7957">
        <v>5096.25</v>
      </c>
      <c r="I7957">
        <v>0</v>
      </c>
      <c r="J7957" t="s">
        <v>13</v>
      </c>
      <c r="K7957" t="s">
        <v>14</v>
      </c>
      <c r="L7957" t="s">
        <v>19</v>
      </c>
      <c r="M7957" t="s">
        <v>20</v>
      </c>
    </row>
    <row r="7958" spans="1:13" x14ac:dyDescent="0.2">
      <c r="A7958" s="1">
        <v>45120.699227863457</v>
      </c>
      <c r="B7958" s="2">
        <v>45120.699227863457</v>
      </c>
      <c r="C7958" s="3">
        <v>45120.699224537238</v>
      </c>
      <c r="D7958">
        <v>287</v>
      </c>
      <c r="E7958" s="4">
        <v>5.8989152685185182E-2</v>
      </c>
      <c r="F7958" s="5">
        <v>5.8981481481481482E-2</v>
      </c>
      <c r="G7958">
        <v>663</v>
      </c>
      <c r="H7958">
        <v>5096.66</v>
      </c>
      <c r="I7958">
        <v>0</v>
      </c>
      <c r="J7958" t="s">
        <v>13</v>
      </c>
      <c r="K7958" t="s">
        <v>14</v>
      </c>
      <c r="L7958" t="s">
        <v>19</v>
      </c>
      <c r="M7958" t="s">
        <v>20</v>
      </c>
    </row>
    <row r="7959" spans="1:13" x14ac:dyDescent="0.2">
      <c r="A7959" s="1">
        <v>45120.699234807398</v>
      </c>
      <c r="B7959" s="2">
        <v>45120.699234807398</v>
      </c>
      <c r="C7959" s="3">
        <v>45120.699224537238</v>
      </c>
      <c r="D7959">
        <v>887</v>
      </c>
      <c r="E7959" s="4">
        <v>5.8996096851851851E-2</v>
      </c>
      <c r="F7959" s="5">
        <v>5.8993055555555556E-2</v>
      </c>
      <c r="G7959">
        <v>263</v>
      </c>
      <c r="H7959">
        <v>5097.26</v>
      </c>
      <c r="I7959">
        <v>0</v>
      </c>
      <c r="J7959" t="s">
        <v>13</v>
      </c>
      <c r="K7959" t="s">
        <v>14</v>
      </c>
      <c r="L7959" t="s">
        <v>19</v>
      </c>
      <c r="M7959" t="s">
        <v>20</v>
      </c>
    </row>
    <row r="7960" spans="1:13" x14ac:dyDescent="0.2">
      <c r="A7960" s="1">
        <v>45120.699241172988</v>
      </c>
      <c r="B7960" s="2">
        <v>45120.699241172988</v>
      </c>
      <c r="C7960" s="3">
        <v>45120.69923611125</v>
      </c>
      <c r="D7960">
        <v>437</v>
      </c>
      <c r="E7960" s="4">
        <v>5.9002462337962962E-2</v>
      </c>
      <c r="F7960" s="5">
        <v>5.8993055555555556E-2</v>
      </c>
      <c r="G7960">
        <v>813</v>
      </c>
      <c r="H7960">
        <v>5097.8100000000004</v>
      </c>
      <c r="I7960">
        <v>0</v>
      </c>
      <c r="J7960" t="s">
        <v>13</v>
      </c>
      <c r="K7960" t="s">
        <v>14</v>
      </c>
      <c r="L7960" t="s">
        <v>19</v>
      </c>
      <c r="M7960" t="s">
        <v>20</v>
      </c>
    </row>
    <row r="7961" spans="1:13" x14ac:dyDescent="0.2">
      <c r="A7961" s="1">
        <v>45120.699249274563</v>
      </c>
      <c r="B7961" s="2">
        <v>45120.699249274563</v>
      </c>
      <c r="C7961" s="3">
        <v>45120.699247685261</v>
      </c>
      <c r="D7961">
        <v>137</v>
      </c>
      <c r="E7961" s="4">
        <v>5.9010563865740738E-2</v>
      </c>
      <c r="F7961" s="5">
        <v>5.9004629629629629E-2</v>
      </c>
      <c r="G7961">
        <v>513</v>
      </c>
      <c r="H7961">
        <v>5098.51</v>
      </c>
      <c r="I7961">
        <v>0</v>
      </c>
      <c r="J7961" t="s">
        <v>13</v>
      </c>
      <c r="K7961" t="s">
        <v>14</v>
      </c>
      <c r="L7961" t="s">
        <v>19</v>
      </c>
      <c r="M7961" t="s">
        <v>20</v>
      </c>
    </row>
    <row r="7962" spans="1:13" x14ac:dyDescent="0.2">
      <c r="A7962" s="1">
        <v>45120.699255447369</v>
      </c>
      <c r="B7962" s="2">
        <v>45120.699255447369</v>
      </c>
      <c r="C7962" s="3">
        <v>45120.699247685261</v>
      </c>
      <c r="D7962">
        <v>671</v>
      </c>
      <c r="E7962" s="4">
        <v>5.9016736458333337E-2</v>
      </c>
      <c r="F7962" s="5">
        <v>5.9016203703703703E-2</v>
      </c>
      <c r="G7962">
        <v>46</v>
      </c>
      <c r="H7962">
        <v>5099.05</v>
      </c>
      <c r="I7962">
        <v>0</v>
      </c>
      <c r="J7962" t="s">
        <v>13</v>
      </c>
      <c r="K7962" t="s">
        <v>14</v>
      </c>
      <c r="L7962" t="s">
        <v>19</v>
      </c>
      <c r="M7962" t="s">
        <v>20</v>
      </c>
    </row>
    <row r="7963" spans="1:13" x14ac:dyDescent="0.2">
      <c r="A7963" s="1">
        <v>45120.699260655325</v>
      </c>
      <c r="B7963" s="2">
        <v>45120.699260655325</v>
      </c>
      <c r="C7963" s="3">
        <v>45120.699259259272</v>
      </c>
      <c r="D7963">
        <v>121</v>
      </c>
      <c r="E7963" s="4">
        <v>5.9021944583333333E-2</v>
      </c>
      <c r="F7963" s="5">
        <v>5.9016203703703703E-2</v>
      </c>
      <c r="G7963">
        <v>496</v>
      </c>
      <c r="H7963">
        <v>5099.5</v>
      </c>
      <c r="I7963">
        <v>0</v>
      </c>
      <c r="J7963" t="s">
        <v>13</v>
      </c>
      <c r="K7963" t="s">
        <v>14</v>
      </c>
      <c r="L7963" t="s">
        <v>19</v>
      </c>
      <c r="M7963" t="s">
        <v>20</v>
      </c>
    </row>
    <row r="7964" spans="1:13" x14ac:dyDescent="0.2">
      <c r="A7964" s="1">
        <v>45120.699267985299</v>
      </c>
      <c r="B7964" s="2">
        <v>45120.699267985299</v>
      </c>
      <c r="C7964" s="3">
        <v>45120.699259259272</v>
      </c>
      <c r="D7964">
        <v>754</v>
      </c>
      <c r="E7964" s="4">
        <v>5.9029274537037039E-2</v>
      </c>
      <c r="F7964" s="5">
        <v>5.9027777777777776E-2</v>
      </c>
      <c r="G7964">
        <v>129</v>
      </c>
      <c r="H7964">
        <v>5100.13</v>
      </c>
      <c r="I7964">
        <v>0</v>
      </c>
      <c r="J7964" t="s">
        <v>13</v>
      </c>
      <c r="K7964" t="s">
        <v>14</v>
      </c>
      <c r="L7964" t="s">
        <v>19</v>
      </c>
      <c r="M7964" t="s">
        <v>20</v>
      </c>
    </row>
    <row r="7965" spans="1:13" x14ac:dyDescent="0.2">
      <c r="A7965" s="1">
        <v>45120.699273964856</v>
      </c>
      <c r="B7965" s="2">
        <v>45120.699273964856</v>
      </c>
      <c r="C7965" s="3">
        <v>45120.699270833284</v>
      </c>
      <c r="D7965">
        <v>271</v>
      </c>
      <c r="E7965" s="4">
        <v>5.9035254236111112E-2</v>
      </c>
      <c r="F7965" s="5">
        <v>5.9027777777777776E-2</v>
      </c>
      <c r="G7965">
        <v>646</v>
      </c>
      <c r="H7965">
        <v>5100.6499999999996</v>
      </c>
      <c r="I7965">
        <v>0</v>
      </c>
      <c r="J7965" t="s">
        <v>13</v>
      </c>
      <c r="K7965" t="s">
        <v>14</v>
      </c>
      <c r="L7965" t="s">
        <v>19</v>
      </c>
      <c r="M7965" t="s">
        <v>20</v>
      </c>
    </row>
    <row r="7966" spans="1:13" x14ac:dyDescent="0.2">
      <c r="A7966" s="1">
        <v>45120.699279944878</v>
      </c>
      <c r="B7966" s="2">
        <v>45120.699279944878</v>
      </c>
      <c r="C7966" s="3">
        <v>45120.699270833284</v>
      </c>
      <c r="D7966">
        <v>787</v>
      </c>
      <c r="E7966" s="4">
        <v>5.9041233935185185E-2</v>
      </c>
      <c r="F7966" s="5">
        <v>5.903935185185185E-2</v>
      </c>
      <c r="G7966">
        <v>163</v>
      </c>
      <c r="H7966">
        <v>5101.16</v>
      </c>
      <c r="I7966">
        <v>0</v>
      </c>
      <c r="J7966" t="s">
        <v>13</v>
      </c>
      <c r="K7966" t="s">
        <v>14</v>
      </c>
      <c r="L7966" t="s">
        <v>19</v>
      </c>
      <c r="M7966" t="s">
        <v>20</v>
      </c>
    </row>
    <row r="7967" spans="1:13" x14ac:dyDescent="0.2">
      <c r="A7967" s="1">
        <v>45120.699287081603</v>
      </c>
      <c r="B7967" s="2">
        <v>45120.699287081603</v>
      </c>
      <c r="C7967" s="3">
        <v>45120.699282407295</v>
      </c>
      <c r="D7967">
        <v>404</v>
      </c>
      <c r="E7967" s="4">
        <v>5.9048370995370372E-2</v>
      </c>
      <c r="F7967" s="5">
        <v>5.903935185185185E-2</v>
      </c>
      <c r="G7967">
        <v>779</v>
      </c>
      <c r="H7967">
        <v>5101.78</v>
      </c>
      <c r="I7967">
        <v>0</v>
      </c>
      <c r="J7967" t="s">
        <v>13</v>
      </c>
      <c r="K7967" t="s">
        <v>14</v>
      </c>
      <c r="L7967" t="s">
        <v>19</v>
      </c>
      <c r="M7967" t="s">
        <v>20</v>
      </c>
    </row>
    <row r="7968" spans="1:13" x14ac:dyDescent="0.2">
      <c r="A7968" s="1">
        <v>45120.699292482808</v>
      </c>
      <c r="B7968" s="2">
        <v>45120.699292482808</v>
      </c>
      <c r="C7968" s="3">
        <v>45120.699282407295</v>
      </c>
      <c r="D7968">
        <v>871</v>
      </c>
      <c r="E7968" s="4">
        <v>5.9053772013888887E-2</v>
      </c>
      <c r="F7968" s="5">
        <v>5.9050925925925923E-2</v>
      </c>
      <c r="G7968">
        <v>246</v>
      </c>
      <c r="H7968">
        <v>5102.25</v>
      </c>
      <c r="I7968">
        <v>0</v>
      </c>
      <c r="J7968" t="s">
        <v>13</v>
      </c>
      <c r="K7968" t="s">
        <v>14</v>
      </c>
      <c r="L7968" t="s">
        <v>19</v>
      </c>
      <c r="M7968" t="s">
        <v>20</v>
      </c>
    </row>
    <row r="7969" spans="1:13" x14ac:dyDescent="0.2">
      <c r="A7969" s="1">
        <v>45120.699298655149</v>
      </c>
      <c r="B7969" s="2">
        <v>45120.699298655149</v>
      </c>
      <c r="C7969" s="3">
        <v>45120.699293981306</v>
      </c>
      <c r="D7969">
        <v>404</v>
      </c>
      <c r="E7969" s="4">
        <v>5.9059944606481479E-2</v>
      </c>
      <c r="F7969" s="5">
        <v>5.9050925925925923E-2</v>
      </c>
      <c r="G7969">
        <v>779</v>
      </c>
      <c r="H7969">
        <v>5102.78</v>
      </c>
      <c r="I7969">
        <v>0</v>
      </c>
      <c r="J7969" t="s">
        <v>13</v>
      </c>
      <c r="K7969" t="s">
        <v>14</v>
      </c>
      <c r="L7969" t="s">
        <v>19</v>
      </c>
      <c r="M7969" t="s">
        <v>20</v>
      </c>
    </row>
    <row r="7970" spans="1:13" x14ac:dyDescent="0.2">
      <c r="A7970" s="1">
        <v>45120.699305599555</v>
      </c>
      <c r="B7970" s="2">
        <v>45120.699305599555</v>
      </c>
      <c r="C7970" s="3">
        <v>45120.699305555783</v>
      </c>
      <c r="D7970">
        <v>4</v>
      </c>
      <c r="E7970" s="4">
        <v>5.9066888773148148E-2</v>
      </c>
      <c r="F7970" s="5">
        <v>5.9062499999999997E-2</v>
      </c>
      <c r="G7970">
        <v>379</v>
      </c>
      <c r="H7970">
        <v>5103.38</v>
      </c>
      <c r="I7970">
        <v>0</v>
      </c>
      <c r="J7970" t="s">
        <v>13</v>
      </c>
      <c r="K7970" t="s">
        <v>14</v>
      </c>
      <c r="L7970" t="s">
        <v>19</v>
      </c>
      <c r="M7970" t="s">
        <v>20</v>
      </c>
    </row>
    <row r="7971" spans="1:13" x14ac:dyDescent="0.2">
      <c r="A7971" s="1">
        <v>45120.699312157929</v>
      </c>
      <c r="B7971" s="2">
        <v>45120.699312157929</v>
      </c>
      <c r="C7971" s="3">
        <v>45120.699305555783</v>
      </c>
      <c r="D7971">
        <v>570</v>
      </c>
      <c r="E7971" s="4">
        <v>5.9073447152777778E-2</v>
      </c>
      <c r="F7971" s="5">
        <v>5.9062499999999997E-2</v>
      </c>
      <c r="G7971">
        <v>946</v>
      </c>
      <c r="H7971">
        <v>5103.95</v>
      </c>
      <c r="I7971">
        <v>0</v>
      </c>
      <c r="J7971" t="s">
        <v>13</v>
      </c>
      <c r="K7971" t="s">
        <v>14</v>
      </c>
      <c r="L7971" t="s">
        <v>19</v>
      </c>
      <c r="M7971" t="s">
        <v>20</v>
      </c>
    </row>
    <row r="7972" spans="1:13" x14ac:dyDescent="0.2">
      <c r="A7972" s="1">
        <v>45120.699317365885</v>
      </c>
      <c r="B7972" s="2">
        <v>45120.699317365885</v>
      </c>
      <c r="C7972" s="3">
        <v>45120.699317129795</v>
      </c>
      <c r="D7972">
        <v>20</v>
      </c>
      <c r="E7972" s="4">
        <v>5.9078655277777781E-2</v>
      </c>
      <c r="F7972" s="5">
        <v>5.9074074074074077E-2</v>
      </c>
      <c r="G7972">
        <v>396</v>
      </c>
      <c r="H7972">
        <v>5104.3999999999996</v>
      </c>
      <c r="I7972">
        <v>0</v>
      </c>
      <c r="J7972" t="s">
        <v>13</v>
      </c>
      <c r="K7972" t="s">
        <v>14</v>
      </c>
      <c r="L7972" t="s">
        <v>19</v>
      </c>
      <c r="M7972" t="s">
        <v>20</v>
      </c>
    </row>
    <row r="7973" spans="1:13" x14ac:dyDescent="0.2">
      <c r="A7973" s="1">
        <v>45120.699323345907</v>
      </c>
      <c r="B7973" s="2">
        <v>45120.699323345907</v>
      </c>
      <c r="C7973" s="3">
        <v>45120.699317129795</v>
      </c>
      <c r="D7973">
        <v>537</v>
      </c>
      <c r="E7973" s="4">
        <v>5.9084634976851853E-2</v>
      </c>
      <c r="F7973" s="5">
        <v>5.9074074074074077E-2</v>
      </c>
      <c r="G7973">
        <v>912</v>
      </c>
      <c r="H7973">
        <v>5104.91</v>
      </c>
      <c r="I7973">
        <v>0</v>
      </c>
      <c r="J7973" t="s">
        <v>13</v>
      </c>
      <c r="K7973" t="s">
        <v>14</v>
      </c>
      <c r="L7973" t="s">
        <v>19</v>
      </c>
      <c r="M7973" t="s">
        <v>20</v>
      </c>
    </row>
    <row r="7974" spans="1:13" x14ac:dyDescent="0.2">
      <c r="A7974" s="1">
        <v>45120.699329325464</v>
      </c>
      <c r="B7974" s="2">
        <v>45120.699329325464</v>
      </c>
      <c r="C7974" s="3">
        <v>45120.699328703806</v>
      </c>
      <c r="D7974">
        <v>54</v>
      </c>
      <c r="E7974" s="4">
        <v>5.9090614675925926E-2</v>
      </c>
      <c r="F7974" s="5">
        <v>5.9085648148148151E-2</v>
      </c>
      <c r="G7974">
        <v>429</v>
      </c>
      <c r="H7974">
        <v>5105.43</v>
      </c>
      <c r="I7974">
        <v>0</v>
      </c>
      <c r="J7974" t="s">
        <v>13</v>
      </c>
      <c r="K7974" t="s">
        <v>14</v>
      </c>
      <c r="L7974" t="s">
        <v>19</v>
      </c>
      <c r="M7974" t="s">
        <v>20</v>
      </c>
    </row>
    <row r="7975" spans="1:13" x14ac:dyDescent="0.2">
      <c r="A7975" s="1">
        <v>45120.69933530502</v>
      </c>
      <c r="B7975" s="2">
        <v>45120.69933530502</v>
      </c>
      <c r="C7975" s="3">
        <v>45120.699328703806</v>
      </c>
      <c r="D7975">
        <v>570</v>
      </c>
      <c r="E7975" s="4">
        <v>5.9096594374999999E-2</v>
      </c>
      <c r="F7975" s="5">
        <v>5.9085648148148151E-2</v>
      </c>
      <c r="G7975">
        <v>946</v>
      </c>
      <c r="H7975">
        <v>5105.95</v>
      </c>
      <c r="I7975">
        <v>0</v>
      </c>
      <c r="J7975" t="s">
        <v>13</v>
      </c>
      <c r="K7975" t="s">
        <v>14</v>
      </c>
      <c r="L7975" t="s">
        <v>19</v>
      </c>
      <c r="M7975" t="s">
        <v>20</v>
      </c>
    </row>
    <row r="7976" spans="1:13" x14ac:dyDescent="0.2">
      <c r="A7976" s="1">
        <v>45120.699341477826</v>
      </c>
      <c r="B7976" s="2">
        <v>45120.699341477826</v>
      </c>
      <c r="C7976" s="3">
        <v>45120.699340277817</v>
      </c>
      <c r="D7976">
        <v>104</v>
      </c>
      <c r="E7976" s="4">
        <v>5.910276696759259E-2</v>
      </c>
      <c r="F7976" s="5">
        <v>5.9097222222222225E-2</v>
      </c>
      <c r="G7976">
        <v>479</v>
      </c>
      <c r="H7976">
        <v>5106.4799999999996</v>
      </c>
      <c r="I7976">
        <v>0</v>
      </c>
      <c r="J7976" t="s">
        <v>13</v>
      </c>
      <c r="K7976" t="s">
        <v>14</v>
      </c>
      <c r="L7976" t="s">
        <v>19</v>
      </c>
      <c r="M7976" t="s">
        <v>20</v>
      </c>
    </row>
    <row r="7977" spans="1:13" x14ac:dyDescent="0.2">
      <c r="A7977" s="1">
        <v>45120.699346685782</v>
      </c>
      <c r="B7977" s="2">
        <v>45120.699346685782</v>
      </c>
      <c r="C7977" s="3">
        <v>45120.699340277817</v>
      </c>
      <c r="D7977">
        <v>554</v>
      </c>
      <c r="E7977" s="4">
        <v>5.9107975092592593E-2</v>
      </c>
      <c r="F7977" s="5">
        <v>5.9097222222222225E-2</v>
      </c>
      <c r="G7977">
        <v>929</v>
      </c>
      <c r="H7977">
        <v>5106.93</v>
      </c>
      <c r="I7977">
        <v>0</v>
      </c>
      <c r="J7977" t="s">
        <v>13</v>
      </c>
      <c r="K7977" t="s">
        <v>14</v>
      </c>
      <c r="L7977" t="s">
        <v>19</v>
      </c>
      <c r="M7977" t="s">
        <v>20</v>
      </c>
    </row>
    <row r="7978" spans="1:13" x14ac:dyDescent="0.2">
      <c r="A7978" s="1">
        <v>45120.699353244156</v>
      </c>
      <c r="B7978" s="2">
        <v>45120.699353244156</v>
      </c>
      <c r="C7978" s="3">
        <v>45120.699351851828</v>
      </c>
      <c r="D7978">
        <v>120</v>
      </c>
      <c r="E7978" s="4">
        <v>5.9114533472222223E-2</v>
      </c>
      <c r="F7978" s="5">
        <v>5.9108796296296298E-2</v>
      </c>
      <c r="G7978">
        <v>496</v>
      </c>
      <c r="H7978">
        <v>5107.5</v>
      </c>
      <c r="I7978">
        <v>0</v>
      </c>
      <c r="J7978" t="s">
        <v>13</v>
      </c>
      <c r="K7978" t="s">
        <v>14</v>
      </c>
      <c r="L7978" t="s">
        <v>19</v>
      </c>
      <c r="M7978" t="s">
        <v>20</v>
      </c>
    </row>
    <row r="7979" spans="1:13" x14ac:dyDescent="0.2">
      <c r="A7979" s="1">
        <v>45120.699357102159</v>
      </c>
      <c r="B7979" s="2">
        <v>45120.699357102159</v>
      </c>
      <c r="C7979" s="3">
        <v>45120.699351851828</v>
      </c>
      <c r="D7979">
        <v>454</v>
      </c>
      <c r="E7979" s="4">
        <v>5.9118391342592592E-2</v>
      </c>
      <c r="F7979" s="5">
        <v>5.9108796296296298E-2</v>
      </c>
      <c r="G7979">
        <v>829</v>
      </c>
      <c r="H7979">
        <v>5107.83</v>
      </c>
      <c r="I7979">
        <v>0</v>
      </c>
      <c r="J7979" t="s">
        <v>13</v>
      </c>
      <c r="K7979" t="s">
        <v>14</v>
      </c>
      <c r="L7979" t="s">
        <v>19</v>
      </c>
      <c r="M7979" t="s">
        <v>20</v>
      </c>
    </row>
    <row r="7980" spans="1:13" x14ac:dyDescent="0.2">
      <c r="A7980" s="1">
        <v>45120.699362696148</v>
      </c>
      <c r="B7980" s="2">
        <v>45120.699362696148</v>
      </c>
      <c r="C7980" s="3">
        <v>45120.699351851828</v>
      </c>
      <c r="D7980">
        <v>937</v>
      </c>
      <c r="E7980" s="4">
        <v>5.9123985254629627E-2</v>
      </c>
      <c r="F7980" s="5">
        <v>5.9120370370370372E-2</v>
      </c>
      <c r="G7980">
        <v>312</v>
      </c>
      <c r="H7980">
        <v>5108.3100000000004</v>
      </c>
      <c r="I7980">
        <v>0</v>
      </c>
      <c r="J7980" t="s">
        <v>13</v>
      </c>
      <c r="K7980" t="s">
        <v>14</v>
      </c>
      <c r="L7980" t="s">
        <v>19</v>
      </c>
      <c r="M7980" t="s">
        <v>20</v>
      </c>
    </row>
    <row r="7981" spans="1:13" x14ac:dyDescent="0.2">
      <c r="A7981" s="1">
        <v>45120.69937330531</v>
      </c>
      <c r="B7981" s="2">
        <v>45120.69937330531</v>
      </c>
      <c r="C7981" s="3">
        <v>45120.69936342584</v>
      </c>
      <c r="D7981">
        <v>854</v>
      </c>
      <c r="E7981" s="4">
        <v>5.9134594398148145E-2</v>
      </c>
      <c r="F7981" s="5">
        <v>5.9131944444444445E-2</v>
      </c>
      <c r="G7981">
        <v>229</v>
      </c>
      <c r="H7981">
        <v>5109.2299999999996</v>
      </c>
      <c r="I7981">
        <v>0</v>
      </c>
      <c r="J7981" t="s">
        <v>13</v>
      </c>
      <c r="K7981" t="s">
        <v>14</v>
      </c>
      <c r="L7981" t="s">
        <v>19</v>
      </c>
      <c r="M7981" t="s">
        <v>20</v>
      </c>
    </row>
    <row r="7982" spans="1:13" x14ac:dyDescent="0.2">
      <c r="A7982" s="1">
        <v>45120.699381020851</v>
      </c>
      <c r="B7982" s="2">
        <v>45120.699381020851</v>
      </c>
      <c r="C7982" s="3">
        <v>45120.699374999851</v>
      </c>
      <c r="D7982">
        <v>520</v>
      </c>
      <c r="E7982" s="4">
        <v>5.914231013888889E-2</v>
      </c>
      <c r="F7982" s="5">
        <v>5.9131944444444445E-2</v>
      </c>
      <c r="G7982">
        <v>896</v>
      </c>
      <c r="H7982">
        <v>5109.8999999999996</v>
      </c>
      <c r="I7982">
        <v>0</v>
      </c>
      <c r="J7982" t="s">
        <v>13</v>
      </c>
      <c r="K7982" t="s">
        <v>14</v>
      </c>
      <c r="L7982" t="s">
        <v>19</v>
      </c>
      <c r="M7982" t="s">
        <v>20</v>
      </c>
    </row>
    <row r="7983" spans="1:13" x14ac:dyDescent="0.2">
      <c r="A7983" s="1">
        <v>45120.699387193657</v>
      </c>
      <c r="B7983" s="2">
        <v>45120.699387193657</v>
      </c>
      <c r="C7983" s="3">
        <v>45120.699386573862</v>
      </c>
      <c r="D7983">
        <v>54</v>
      </c>
      <c r="E7983" s="4">
        <v>5.9148482731481482E-2</v>
      </c>
      <c r="F7983" s="5">
        <v>5.9143518518518519E-2</v>
      </c>
      <c r="G7983">
        <v>429</v>
      </c>
      <c r="H7983">
        <v>5110.43</v>
      </c>
      <c r="I7983">
        <v>0</v>
      </c>
      <c r="J7983" t="s">
        <v>13</v>
      </c>
      <c r="K7983" t="s">
        <v>14</v>
      </c>
      <c r="L7983" t="s">
        <v>19</v>
      </c>
      <c r="M7983" t="s">
        <v>20</v>
      </c>
    </row>
    <row r="7984" spans="1:13" x14ac:dyDescent="0.2">
      <c r="A7984" s="1">
        <v>45120.699391630013</v>
      </c>
      <c r="B7984" s="2">
        <v>45120.699391630013</v>
      </c>
      <c r="C7984" s="3">
        <v>45120.699386573862</v>
      </c>
      <c r="D7984">
        <v>437</v>
      </c>
      <c r="E7984" s="4">
        <v>5.9152919282407408E-2</v>
      </c>
      <c r="F7984" s="5">
        <v>5.9143518518518519E-2</v>
      </c>
      <c r="G7984">
        <v>812</v>
      </c>
      <c r="H7984">
        <v>5110.8100000000004</v>
      </c>
      <c r="I7984">
        <v>0</v>
      </c>
      <c r="J7984" t="s">
        <v>13</v>
      </c>
      <c r="K7984" t="s">
        <v>14</v>
      </c>
      <c r="L7984" t="s">
        <v>19</v>
      </c>
      <c r="M7984" t="s">
        <v>20</v>
      </c>
    </row>
    <row r="7985" spans="1:13" x14ac:dyDescent="0.2">
      <c r="A7985" s="1">
        <v>45120.699397609569</v>
      </c>
      <c r="B7985" s="2">
        <v>45120.699397609569</v>
      </c>
      <c r="C7985" s="3">
        <v>45120.699386573862</v>
      </c>
      <c r="D7985">
        <v>953</v>
      </c>
      <c r="E7985" s="4">
        <v>5.9158898981481481E-2</v>
      </c>
      <c r="F7985" s="5">
        <v>5.9155092592592592E-2</v>
      </c>
      <c r="G7985">
        <v>329</v>
      </c>
      <c r="H7985">
        <v>5111.33</v>
      </c>
      <c r="I7985">
        <v>0</v>
      </c>
      <c r="J7985" t="s">
        <v>13</v>
      </c>
      <c r="K7985" t="s">
        <v>14</v>
      </c>
      <c r="L7985" t="s">
        <v>19</v>
      </c>
      <c r="M7985" t="s">
        <v>20</v>
      </c>
    </row>
    <row r="7986" spans="1:13" x14ac:dyDescent="0.2">
      <c r="A7986" s="1">
        <v>45120.699407061562</v>
      </c>
      <c r="B7986" s="2">
        <v>45120.699407061562</v>
      </c>
      <c r="C7986" s="3">
        <v>45120.699398148339</v>
      </c>
      <c r="D7986">
        <v>770</v>
      </c>
      <c r="E7986" s="4">
        <v>5.9168350763888891E-2</v>
      </c>
      <c r="F7986" s="5">
        <v>5.9166666666666666E-2</v>
      </c>
      <c r="G7986">
        <v>146</v>
      </c>
      <c r="H7986">
        <v>5112.1499999999996</v>
      </c>
      <c r="I7986">
        <v>0</v>
      </c>
      <c r="J7986" t="s">
        <v>13</v>
      </c>
      <c r="K7986" t="s">
        <v>14</v>
      </c>
      <c r="L7986" t="s">
        <v>19</v>
      </c>
      <c r="M7986" t="s">
        <v>20</v>
      </c>
    </row>
    <row r="7987" spans="1:13" x14ac:dyDescent="0.2">
      <c r="A7987" s="1">
        <v>45120.699410147965</v>
      </c>
      <c r="B7987" s="2">
        <v>45120.699410147965</v>
      </c>
      <c r="C7987" s="3">
        <v>45120.699409722351</v>
      </c>
      <c r="D7987">
        <v>37</v>
      </c>
      <c r="E7987" s="4">
        <v>5.9171437060185184E-2</v>
      </c>
      <c r="F7987" s="5">
        <v>5.9166666666666666E-2</v>
      </c>
      <c r="G7987">
        <v>412</v>
      </c>
      <c r="H7987">
        <v>5112.41</v>
      </c>
      <c r="I7987">
        <v>0</v>
      </c>
      <c r="J7987" t="s">
        <v>13</v>
      </c>
      <c r="K7987" t="s">
        <v>14</v>
      </c>
      <c r="L7987" t="s">
        <v>19</v>
      </c>
      <c r="M7987" t="s">
        <v>20</v>
      </c>
    </row>
    <row r="7988" spans="1:13" x14ac:dyDescent="0.2">
      <c r="A7988" s="1">
        <v>45120.699415355921</v>
      </c>
      <c r="B7988" s="2">
        <v>45120.699415355921</v>
      </c>
      <c r="C7988" s="3">
        <v>45120.699409722351</v>
      </c>
      <c r="D7988">
        <v>487</v>
      </c>
      <c r="E7988" s="4">
        <v>5.9176645185185187E-2</v>
      </c>
      <c r="F7988" s="5">
        <v>5.9166666666666666E-2</v>
      </c>
      <c r="G7988">
        <v>862</v>
      </c>
      <c r="H7988">
        <v>5112.8599999999997</v>
      </c>
      <c r="I7988">
        <v>0</v>
      </c>
      <c r="J7988" t="s">
        <v>13</v>
      </c>
      <c r="K7988" t="s">
        <v>14</v>
      </c>
      <c r="L7988" t="s">
        <v>19</v>
      </c>
      <c r="M7988" t="s">
        <v>20</v>
      </c>
    </row>
    <row r="7989" spans="1:13" x14ac:dyDescent="0.2">
      <c r="A7989" s="1">
        <v>45120.699420178309</v>
      </c>
      <c r="B7989" s="2">
        <v>45120.699420178309</v>
      </c>
      <c r="C7989" s="3">
        <v>45120.699409722351</v>
      </c>
      <c r="D7989">
        <v>903</v>
      </c>
      <c r="E7989" s="4">
        <v>5.9181467523148151E-2</v>
      </c>
      <c r="F7989" s="5">
        <v>5.917824074074074E-2</v>
      </c>
      <c r="G7989">
        <v>279</v>
      </c>
      <c r="H7989">
        <v>5113.28</v>
      </c>
      <c r="I7989">
        <v>0</v>
      </c>
      <c r="J7989" t="s">
        <v>13</v>
      </c>
      <c r="K7989" t="s">
        <v>14</v>
      </c>
      <c r="L7989" t="s">
        <v>19</v>
      </c>
      <c r="M7989" t="s">
        <v>20</v>
      </c>
    </row>
    <row r="7990" spans="1:13" x14ac:dyDescent="0.2">
      <c r="A7990" s="1">
        <v>45120.699426543899</v>
      </c>
      <c r="B7990" s="2">
        <v>45120.699426543899</v>
      </c>
      <c r="C7990" s="3">
        <v>45120.699421296362</v>
      </c>
      <c r="D7990">
        <v>453</v>
      </c>
      <c r="E7990" s="4">
        <v>5.9187833009259262E-2</v>
      </c>
      <c r="F7990" s="5">
        <v>5.917824074074074E-2</v>
      </c>
      <c r="G7990">
        <v>829</v>
      </c>
      <c r="H7990">
        <v>5113.83</v>
      </c>
      <c r="I7990">
        <v>0</v>
      </c>
      <c r="J7990" t="s">
        <v>13</v>
      </c>
      <c r="K7990" t="s">
        <v>14</v>
      </c>
      <c r="L7990" t="s">
        <v>19</v>
      </c>
      <c r="M7990" t="s">
        <v>20</v>
      </c>
    </row>
    <row r="7991" spans="1:13" x14ac:dyDescent="0.2">
      <c r="A7991" s="1">
        <v>45120.699432330672</v>
      </c>
      <c r="B7991" s="2">
        <v>45120.699432330672</v>
      </c>
      <c r="C7991" s="3">
        <v>45120.699421296362</v>
      </c>
      <c r="D7991">
        <v>953</v>
      </c>
      <c r="E7991" s="4">
        <v>5.9193619814814816E-2</v>
      </c>
      <c r="F7991" s="5">
        <v>5.9189814814814813E-2</v>
      </c>
      <c r="G7991">
        <v>329</v>
      </c>
      <c r="H7991">
        <v>5114.33</v>
      </c>
      <c r="I7991">
        <v>0</v>
      </c>
      <c r="J7991" t="s">
        <v>13</v>
      </c>
      <c r="K7991" t="s">
        <v>14</v>
      </c>
      <c r="L7991" t="s">
        <v>19</v>
      </c>
      <c r="M7991" t="s">
        <v>20</v>
      </c>
    </row>
    <row r="7992" spans="1:13" x14ac:dyDescent="0.2">
      <c r="A7992" s="1">
        <v>45120.699437345844</v>
      </c>
      <c r="B7992" s="2">
        <v>45120.699437345844</v>
      </c>
      <c r="C7992" s="3">
        <v>45120.699432870373</v>
      </c>
      <c r="D7992">
        <v>387</v>
      </c>
      <c r="E7992" s="4">
        <v>5.91986350462963E-2</v>
      </c>
      <c r="F7992" s="5">
        <v>5.9189814814814813E-2</v>
      </c>
      <c r="G7992">
        <v>762</v>
      </c>
      <c r="H7992">
        <v>5114.76</v>
      </c>
      <c r="I7992">
        <v>0</v>
      </c>
      <c r="J7992" t="s">
        <v>13</v>
      </c>
      <c r="K7992" t="s">
        <v>14</v>
      </c>
      <c r="L7992" t="s">
        <v>19</v>
      </c>
      <c r="M7992" t="s">
        <v>20</v>
      </c>
    </row>
    <row r="7993" spans="1:13" x14ac:dyDescent="0.2">
      <c r="A7993" s="1">
        <v>45120.699446797371</v>
      </c>
      <c r="B7993" s="2">
        <v>45120.699446797371</v>
      </c>
      <c r="C7993" s="3">
        <v>45120.699444444384</v>
      </c>
      <c r="D7993">
        <v>203</v>
      </c>
      <c r="E7993" s="4">
        <v>5.9208086828703703E-2</v>
      </c>
      <c r="F7993" s="5">
        <v>5.9201388888888887E-2</v>
      </c>
      <c r="G7993">
        <v>579</v>
      </c>
      <c r="H7993">
        <v>5115.58</v>
      </c>
      <c r="I7993">
        <v>0</v>
      </c>
      <c r="J7993" t="s">
        <v>13</v>
      </c>
      <c r="K7993" t="s">
        <v>14</v>
      </c>
      <c r="L7993" t="s">
        <v>19</v>
      </c>
      <c r="M7993" t="s">
        <v>20</v>
      </c>
    </row>
    <row r="7994" spans="1:13" x14ac:dyDescent="0.2">
      <c r="A7994" s="1">
        <v>45120.699453548994</v>
      </c>
      <c r="B7994" s="2">
        <v>45120.699453548994</v>
      </c>
      <c r="C7994" s="3">
        <v>45120.699444444384</v>
      </c>
      <c r="D7994">
        <v>787</v>
      </c>
      <c r="E7994" s="4">
        <v>5.9214838101851852E-2</v>
      </c>
      <c r="F7994" s="5">
        <v>5.921296296296296E-2</v>
      </c>
      <c r="G7994">
        <v>162</v>
      </c>
      <c r="H7994">
        <v>5116.16</v>
      </c>
      <c r="I7994">
        <v>0</v>
      </c>
      <c r="J7994" t="s">
        <v>13</v>
      </c>
      <c r="K7994" t="s">
        <v>14</v>
      </c>
      <c r="L7994" t="s">
        <v>19</v>
      </c>
      <c r="M7994" t="s">
        <v>20</v>
      </c>
    </row>
    <row r="7995" spans="1:13" x14ac:dyDescent="0.2">
      <c r="A7995" s="1">
        <v>45120.699459914118</v>
      </c>
      <c r="B7995" s="2">
        <v>45120.699459914118</v>
      </c>
      <c r="C7995" s="3">
        <v>45120.699456018396</v>
      </c>
      <c r="D7995">
        <v>337</v>
      </c>
      <c r="E7995" s="4">
        <v>5.9221203587962963E-2</v>
      </c>
      <c r="F7995" s="5">
        <v>5.921296296296296E-2</v>
      </c>
      <c r="G7995">
        <v>712</v>
      </c>
      <c r="H7995">
        <v>5116.71</v>
      </c>
      <c r="I7995">
        <v>0</v>
      </c>
      <c r="J7995" t="s">
        <v>13</v>
      </c>
      <c r="K7995" t="s">
        <v>14</v>
      </c>
      <c r="L7995" t="s">
        <v>19</v>
      </c>
      <c r="M7995" t="s">
        <v>20</v>
      </c>
    </row>
    <row r="7996" spans="1:13" x14ac:dyDescent="0.2">
      <c r="A7996" s="1">
        <v>45120.699474188499</v>
      </c>
      <c r="B7996" s="2">
        <v>45120.699474188499</v>
      </c>
      <c r="C7996" s="3">
        <v>45120.699467592407</v>
      </c>
      <c r="D7996">
        <v>570</v>
      </c>
      <c r="E7996" s="4">
        <v>5.9235477708333331E-2</v>
      </c>
      <c r="F7996" s="5">
        <v>5.9224537037037034E-2</v>
      </c>
      <c r="G7996">
        <v>945</v>
      </c>
      <c r="H7996">
        <v>5117.95</v>
      </c>
      <c r="I7996">
        <v>0</v>
      </c>
      <c r="J7996" t="s">
        <v>13</v>
      </c>
      <c r="K7996" t="s">
        <v>14</v>
      </c>
      <c r="L7996" t="s">
        <v>19</v>
      </c>
      <c r="M7996" t="s">
        <v>20</v>
      </c>
    </row>
    <row r="7997" spans="1:13" x14ac:dyDescent="0.2">
      <c r="A7997" s="1">
        <v>45120.699479010887</v>
      </c>
      <c r="B7997" s="2">
        <v>45120.699479010887</v>
      </c>
      <c r="C7997" s="3">
        <v>45120.699467592407</v>
      </c>
      <c r="D7997">
        <v>987</v>
      </c>
      <c r="E7997" s="4">
        <v>5.9240300046296296E-2</v>
      </c>
      <c r="F7997" s="5">
        <v>5.9236111111111114E-2</v>
      </c>
      <c r="G7997">
        <v>362</v>
      </c>
      <c r="H7997">
        <v>5118.3599999999997</v>
      </c>
      <c r="I7997">
        <v>0</v>
      </c>
      <c r="J7997" t="s">
        <v>13</v>
      </c>
      <c r="K7997" t="s">
        <v>14</v>
      </c>
      <c r="L7997" t="s">
        <v>19</v>
      </c>
      <c r="M7997" t="s">
        <v>20</v>
      </c>
    </row>
    <row r="7998" spans="1:13" x14ac:dyDescent="0.2">
      <c r="A7998" s="1">
        <v>45120.699485376477</v>
      </c>
      <c r="B7998" s="2">
        <v>45120.699485376477</v>
      </c>
      <c r="C7998" s="3">
        <v>45120.699479166884</v>
      </c>
      <c r="D7998">
        <v>537</v>
      </c>
      <c r="E7998" s="4">
        <v>5.9246665532407407E-2</v>
      </c>
      <c r="F7998" s="5">
        <v>5.9236111111111114E-2</v>
      </c>
      <c r="G7998">
        <v>912</v>
      </c>
      <c r="H7998">
        <v>5118.91</v>
      </c>
      <c r="I7998">
        <v>0</v>
      </c>
      <c r="J7998" t="s">
        <v>13</v>
      </c>
      <c r="K7998" t="s">
        <v>14</v>
      </c>
      <c r="L7998" t="s">
        <v>19</v>
      </c>
      <c r="M7998" t="s">
        <v>20</v>
      </c>
    </row>
    <row r="7999" spans="1:13" x14ac:dyDescent="0.2">
      <c r="A7999" s="1">
        <v>45120.699491356034</v>
      </c>
      <c r="B7999" s="2">
        <v>45120.699491356034</v>
      </c>
      <c r="C7999" s="3">
        <v>45120.699490740895</v>
      </c>
      <c r="D7999">
        <v>53</v>
      </c>
      <c r="E7999" s="4">
        <v>5.9252645231481479E-2</v>
      </c>
      <c r="F7999" s="5">
        <v>5.9247685185185188E-2</v>
      </c>
      <c r="G7999">
        <v>429</v>
      </c>
      <c r="H7999">
        <v>5119.43</v>
      </c>
      <c r="I7999">
        <v>0</v>
      </c>
      <c r="J7999" t="s">
        <v>13</v>
      </c>
      <c r="K7999" t="s">
        <v>14</v>
      </c>
      <c r="L7999" t="s">
        <v>19</v>
      </c>
      <c r="M7999" t="s">
        <v>20</v>
      </c>
    </row>
    <row r="8000" spans="1:13" x14ac:dyDescent="0.2">
      <c r="A8000" s="1">
        <v>45120.699498299975</v>
      </c>
      <c r="B8000" s="2">
        <v>45120.699498299975</v>
      </c>
      <c r="C8000" s="3">
        <v>45120.699490740895</v>
      </c>
      <c r="D8000">
        <v>653</v>
      </c>
      <c r="E8000" s="4">
        <v>5.9259589398148148E-2</v>
      </c>
      <c r="F8000" s="5">
        <v>5.9259259259259262E-2</v>
      </c>
      <c r="G8000">
        <v>29</v>
      </c>
      <c r="H8000">
        <v>5120.03</v>
      </c>
      <c r="I8000">
        <v>0</v>
      </c>
      <c r="J8000" t="s">
        <v>13</v>
      </c>
      <c r="K8000" t="s">
        <v>14</v>
      </c>
      <c r="L8000" t="s">
        <v>19</v>
      </c>
      <c r="M8000" t="s">
        <v>20</v>
      </c>
    </row>
    <row r="8001" spans="1:13" x14ac:dyDescent="0.2">
      <c r="A8001" s="1">
        <v>45120.699503508396</v>
      </c>
      <c r="B8001" s="2">
        <v>45120.699503508396</v>
      </c>
      <c r="C8001" s="3">
        <v>45120.699502314907</v>
      </c>
      <c r="D8001">
        <v>103</v>
      </c>
      <c r="E8001" s="4">
        <v>5.9264797523148151E-2</v>
      </c>
      <c r="F8001" s="5">
        <v>5.9259259259259262E-2</v>
      </c>
      <c r="G8001">
        <v>479</v>
      </c>
      <c r="H8001">
        <v>5120.4799999999996</v>
      </c>
      <c r="I8001">
        <v>0</v>
      </c>
      <c r="J8001" t="s">
        <v>13</v>
      </c>
      <c r="K8001" t="s">
        <v>14</v>
      </c>
      <c r="L8001" t="s">
        <v>19</v>
      </c>
      <c r="M8001" t="s">
        <v>20</v>
      </c>
    </row>
    <row r="8002" spans="1:13" x14ac:dyDescent="0.2">
      <c r="A8002" s="1">
        <v>45120.699508137535</v>
      </c>
      <c r="B8002" s="2">
        <v>45120.699508137535</v>
      </c>
      <c r="C8002" s="3">
        <v>45120.699502314907</v>
      </c>
      <c r="D8002">
        <v>503</v>
      </c>
      <c r="E8002" s="4">
        <v>5.9269426967592589E-2</v>
      </c>
      <c r="F8002" s="5">
        <v>5.9259259259259262E-2</v>
      </c>
      <c r="G8002">
        <v>878</v>
      </c>
      <c r="H8002">
        <v>5120.88</v>
      </c>
      <c r="I8002">
        <v>0</v>
      </c>
      <c r="J8002" t="s">
        <v>13</v>
      </c>
      <c r="K8002" t="s">
        <v>14</v>
      </c>
      <c r="L8002" t="s">
        <v>19</v>
      </c>
      <c r="M8002" t="s">
        <v>20</v>
      </c>
    </row>
    <row r="8003" spans="1:13" x14ac:dyDescent="0.2">
      <c r="A8003" s="1">
        <v>45120.699520482682</v>
      </c>
      <c r="B8003" s="2">
        <v>45120.699520482682</v>
      </c>
      <c r="C8003" s="3">
        <v>45120.699513888918</v>
      </c>
      <c r="D8003">
        <v>570</v>
      </c>
      <c r="E8003" s="4">
        <v>5.928177215277778E-2</v>
      </c>
      <c r="F8003" s="5">
        <v>5.9270833333333335E-2</v>
      </c>
      <c r="G8003">
        <v>945</v>
      </c>
      <c r="H8003">
        <v>5121.95</v>
      </c>
      <c r="I8003">
        <v>0</v>
      </c>
      <c r="J8003" t="s">
        <v>13</v>
      </c>
      <c r="K8003" t="s">
        <v>14</v>
      </c>
      <c r="L8003" t="s">
        <v>19</v>
      </c>
      <c r="M8003" t="s">
        <v>20</v>
      </c>
    </row>
    <row r="8004" spans="1:13" x14ac:dyDescent="0.2">
      <c r="A8004" s="1">
        <v>45120.699523761868</v>
      </c>
      <c r="B8004" s="2">
        <v>45120.699523761868</v>
      </c>
      <c r="C8004" s="3">
        <v>45120.699513888918</v>
      </c>
      <c r="D8004">
        <v>853</v>
      </c>
      <c r="E8004" s="4">
        <v>5.9285051342592592E-2</v>
      </c>
      <c r="F8004" s="5">
        <v>5.9282407407407409E-2</v>
      </c>
      <c r="G8004">
        <v>228</v>
      </c>
      <c r="H8004">
        <v>5122.2299999999996</v>
      </c>
      <c r="I8004">
        <v>0</v>
      </c>
      <c r="J8004" t="s">
        <v>13</v>
      </c>
      <c r="K8004" t="s">
        <v>14</v>
      </c>
      <c r="L8004" t="s">
        <v>19</v>
      </c>
      <c r="M8004" t="s">
        <v>20</v>
      </c>
    </row>
    <row r="8005" spans="1:13" x14ac:dyDescent="0.2">
      <c r="A8005" s="1">
        <v>45120.699528198689</v>
      </c>
      <c r="B8005" s="2">
        <v>45120.699528198689</v>
      </c>
      <c r="C8005" s="3">
        <v>45120.699525462929</v>
      </c>
      <c r="D8005">
        <v>236</v>
      </c>
      <c r="E8005" s="4">
        <v>5.9289487893518518E-2</v>
      </c>
      <c r="F8005" s="5">
        <v>5.9282407407407409E-2</v>
      </c>
      <c r="G8005">
        <v>612</v>
      </c>
      <c r="H8005">
        <v>5122.6099999999997</v>
      </c>
      <c r="I8005">
        <v>0</v>
      </c>
      <c r="J8005" t="s">
        <v>13</v>
      </c>
      <c r="K8005" t="s">
        <v>14</v>
      </c>
      <c r="L8005" t="s">
        <v>19</v>
      </c>
      <c r="M8005" t="s">
        <v>20</v>
      </c>
    </row>
    <row r="8006" spans="1:13" x14ac:dyDescent="0.2">
      <c r="A8006" s="1">
        <v>45120.699534178246</v>
      </c>
      <c r="B8006" s="2">
        <v>45120.699534178246</v>
      </c>
      <c r="C8006" s="3">
        <v>45120.699525462929</v>
      </c>
      <c r="D8006">
        <v>753</v>
      </c>
      <c r="E8006" s="4">
        <v>5.9295467592592591E-2</v>
      </c>
      <c r="F8006" s="5">
        <v>5.9293981481481482E-2</v>
      </c>
      <c r="G8006">
        <v>128</v>
      </c>
      <c r="H8006">
        <v>5123.13</v>
      </c>
      <c r="I8006">
        <v>0</v>
      </c>
      <c r="J8006" t="s">
        <v>13</v>
      </c>
      <c r="K8006" t="s">
        <v>14</v>
      </c>
      <c r="L8006" t="s">
        <v>19</v>
      </c>
      <c r="M8006" t="s">
        <v>20</v>
      </c>
    </row>
    <row r="8007" spans="1:13" x14ac:dyDescent="0.2">
      <c r="A8007" s="1">
        <v>45120.699539579451</v>
      </c>
      <c r="B8007" s="2">
        <v>45120.699539579451</v>
      </c>
      <c r="C8007" s="3">
        <v>45120.69953703694</v>
      </c>
      <c r="D8007">
        <v>220</v>
      </c>
      <c r="E8007" s="4">
        <v>5.9300868611111113E-2</v>
      </c>
      <c r="F8007" s="5">
        <v>5.9293981481481482E-2</v>
      </c>
      <c r="G8007">
        <v>595</v>
      </c>
      <c r="H8007">
        <v>5123.6000000000004</v>
      </c>
      <c r="I8007">
        <v>0</v>
      </c>
      <c r="J8007" t="s">
        <v>13</v>
      </c>
      <c r="K8007" t="s">
        <v>14</v>
      </c>
      <c r="L8007" t="s">
        <v>19</v>
      </c>
      <c r="M8007" t="s">
        <v>20</v>
      </c>
    </row>
    <row r="8008" spans="1:13" x14ac:dyDescent="0.2">
      <c r="A8008" s="1">
        <v>45120.699545366224</v>
      </c>
      <c r="B8008" s="2">
        <v>45120.699545366224</v>
      </c>
      <c r="C8008" s="3">
        <v>45120.69953703694</v>
      </c>
      <c r="D8008">
        <v>720</v>
      </c>
      <c r="E8008" s="4">
        <v>5.9306655416666666E-2</v>
      </c>
      <c r="F8008" s="5">
        <v>5.9305555555555556E-2</v>
      </c>
      <c r="G8008">
        <v>95</v>
      </c>
      <c r="H8008">
        <v>5124.1000000000004</v>
      </c>
      <c r="I8008">
        <v>0</v>
      </c>
      <c r="J8008" t="s">
        <v>13</v>
      </c>
      <c r="K8008" t="s">
        <v>14</v>
      </c>
      <c r="L8008" t="s">
        <v>19</v>
      </c>
      <c r="M8008" t="s">
        <v>20</v>
      </c>
    </row>
    <row r="8009" spans="1:13" x14ac:dyDescent="0.2">
      <c r="A8009" s="1">
        <v>45120.699550960213</v>
      </c>
      <c r="B8009" s="2">
        <v>45120.699550960213</v>
      </c>
      <c r="C8009" s="3">
        <v>45120.699548610952</v>
      </c>
      <c r="D8009">
        <v>203</v>
      </c>
      <c r="E8009" s="4">
        <v>5.9312249328703701E-2</v>
      </c>
      <c r="F8009" s="5">
        <v>5.9305555555555556E-2</v>
      </c>
      <c r="G8009">
        <v>578</v>
      </c>
      <c r="H8009">
        <v>5124.58</v>
      </c>
      <c r="I8009">
        <v>0</v>
      </c>
      <c r="J8009" t="s">
        <v>13</v>
      </c>
      <c r="K8009" t="s">
        <v>14</v>
      </c>
      <c r="L8009" t="s">
        <v>19</v>
      </c>
      <c r="M8009" t="s">
        <v>20</v>
      </c>
    </row>
    <row r="8010" spans="1:13" x14ac:dyDescent="0.2">
      <c r="A8010" s="1">
        <v>45120.699559447356</v>
      </c>
      <c r="B8010" s="2">
        <v>45120.699559447356</v>
      </c>
      <c r="C8010" s="3">
        <v>45120.699548610952</v>
      </c>
      <c r="D8010">
        <v>936</v>
      </c>
      <c r="E8010" s="4">
        <v>5.9320736643518515E-2</v>
      </c>
      <c r="F8010" s="5">
        <v>5.9317129629629629E-2</v>
      </c>
      <c r="G8010">
        <v>312</v>
      </c>
      <c r="H8010">
        <v>5125.3100000000004</v>
      </c>
      <c r="I8010">
        <v>0</v>
      </c>
      <c r="J8010" t="s">
        <v>13</v>
      </c>
      <c r="K8010" t="s">
        <v>14</v>
      </c>
      <c r="L8010" t="s">
        <v>19</v>
      </c>
      <c r="M8010" t="s">
        <v>20</v>
      </c>
    </row>
    <row r="8011" spans="1:13" x14ac:dyDescent="0.2">
      <c r="A8011" s="1">
        <v>45120.69956407696</v>
      </c>
      <c r="B8011" s="2">
        <v>45120.69956407696</v>
      </c>
      <c r="C8011" s="3">
        <v>45120.699560184963</v>
      </c>
      <c r="D8011">
        <v>336</v>
      </c>
      <c r="E8011" s="4">
        <v>5.9325366087962961E-2</v>
      </c>
      <c r="F8011" s="5">
        <v>5.9317129629629629E-2</v>
      </c>
      <c r="G8011">
        <v>712</v>
      </c>
      <c r="H8011">
        <v>5125.71</v>
      </c>
      <c r="I8011">
        <v>0</v>
      </c>
      <c r="J8011" t="s">
        <v>13</v>
      </c>
      <c r="K8011" t="s">
        <v>14</v>
      </c>
      <c r="L8011" t="s">
        <v>19</v>
      </c>
      <c r="M8011" t="s">
        <v>20</v>
      </c>
    </row>
    <row r="8012" spans="1:13" x14ac:dyDescent="0.2">
      <c r="A8012" s="1">
        <v>45120.699571792502</v>
      </c>
      <c r="B8012" s="2">
        <v>45120.699571792502</v>
      </c>
      <c r="C8012" s="3">
        <v>45120.69957175944</v>
      </c>
      <c r="D8012">
        <v>3</v>
      </c>
      <c r="E8012" s="4">
        <v>5.9333081828703706E-2</v>
      </c>
      <c r="F8012" s="5">
        <v>5.9328703703703703E-2</v>
      </c>
      <c r="G8012">
        <v>378</v>
      </c>
      <c r="H8012">
        <v>5126.38</v>
      </c>
      <c r="I8012">
        <v>0</v>
      </c>
      <c r="J8012" t="s">
        <v>13</v>
      </c>
      <c r="K8012" t="s">
        <v>14</v>
      </c>
      <c r="L8012" t="s">
        <v>19</v>
      </c>
      <c r="M8012" t="s">
        <v>20</v>
      </c>
    </row>
    <row r="8013" spans="1:13" x14ac:dyDescent="0.2">
      <c r="A8013" s="1">
        <v>45120.699578929693</v>
      </c>
      <c r="B8013" s="2">
        <v>45120.699578929693</v>
      </c>
      <c r="C8013" s="3">
        <v>45120.69957175944</v>
      </c>
      <c r="D8013">
        <v>620</v>
      </c>
      <c r="E8013" s="4">
        <v>5.9340218888888886E-2</v>
      </c>
      <c r="F8013" s="5">
        <v>5.9328703703703703E-2</v>
      </c>
      <c r="G8013">
        <v>995</v>
      </c>
      <c r="H8013">
        <v>5126.99</v>
      </c>
      <c r="I8013">
        <v>0</v>
      </c>
      <c r="J8013" t="s">
        <v>13</v>
      </c>
      <c r="K8013" t="s">
        <v>14</v>
      </c>
      <c r="L8013" t="s">
        <v>19</v>
      </c>
      <c r="M8013" t="s">
        <v>20</v>
      </c>
    </row>
    <row r="8014" spans="1:13" x14ac:dyDescent="0.2">
      <c r="A8014" s="1">
        <v>45120.699583559297</v>
      </c>
      <c r="B8014" s="2">
        <v>45120.699583559297</v>
      </c>
      <c r="C8014" s="3">
        <v>45120.699583333451</v>
      </c>
      <c r="D8014">
        <v>20</v>
      </c>
      <c r="E8014" s="4">
        <v>5.9344848333333332E-2</v>
      </c>
      <c r="F8014" s="5">
        <v>5.9340277777777777E-2</v>
      </c>
      <c r="G8014">
        <v>395</v>
      </c>
      <c r="H8014">
        <v>5127.3900000000003</v>
      </c>
      <c r="I8014">
        <v>0</v>
      </c>
      <c r="J8014" t="s">
        <v>13</v>
      </c>
      <c r="K8014" t="s">
        <v>14</v>
      </c>
      <c r="L8014" t="s">
        <v>19</v>
      </c>
      <c r="M8014" t="s">
        <v>20</v>
      </c>
    </row>
    <row r="8015" spans="1:13" x14ac:dyDescent="0.2">
      <c r="A8015" s="1">
        <v>45120.699586259667</v>
      </c>
      <c r="B8015" s="2">
        <v>45120.699586259667</v>
      </c>
      <c r="C8015" s="3">
        <v>45120.699583333451</v>
      </c>
      <c r="D8015">
        <v>253</v>
      </c>
      <c r="E8015" s="4">
        <v>5.9347548842592593E-2</v>
      </c>
      <c r="F8015" s="5">
        <v>5.9340277777777777E-2</v>
      </c>
      <c r="G8015">
        <v>628</v>
      </c>
      <c r="H8015">
        <v>5127.63</v>
      </c>
      <c r="I8015">
        <v>0</v>
      </c>
      <c r="J8015" t="s">
        <v>13</v>
      </c>
      <c r="K8015" t="s">
        <v>14</v>
      </c>
      <c r="L8015" t="s">
        <v>19</v>
      </c>
      <c r="M8015" t="s">
        <v>20</v>
      </c>
    </row>
    <row r="8016" spans="1:13" x14ac:dyDescent="0.2">
      <c r="A8016" s="1">
        <v>45120.699596290011</v>
      </c>
      <c r="B8016" s="2">
        <v>45120.699596290011</v>
      </c>
      <c r="C8016" s="3">
        <v>45120.699594907463</v>
      </c>
      <c r="D8016">
        <v>119</v>
      </c>
      <c r="E8016" s="4">
        <v>5.9357579305555554E-2</v>
      </c>
      <c r="F8016" s="5">
        <v>5.935185185185185E-2</v>
      </c>
      <c r="G8016">
        <v>495</v>
      </c>
      <c r="H8016">
        <v>5128.49</v>
      </c>
      <c r="I8016">
        <v>0</v>
      </c>
      <c r="J8016" t="s">
        <v>13</v>
      </c>
      <c r="K8016" t="s">
        <v>14</v>
      </c>
      <c r="L8016" t="s">
        <v>19</v>
      </c>
      <c r="M8016" t="s">
        <v>20</v>
      </c>
    </row>
    <row r="8017" spans="1:13" x14ac:dyDescent="0.2">
      <c r="A8017" s="1">
        <v>45120.699603427202</v>
      </c>
      <c r="B8017" s="2">
        <v>45120.699603427202</v>
      </c>
      <c r="C8017" s="3">
        <v>45120.699594907463</v>
      </c>
      <c r="D8017">
        <v>736</v>
      </c>
      <c r="E8017" s="4">
        <v>5.9364716365740741E-2</v>
      </c>
      <c r="F8017" s="5">
        <v>5.9363425925925924E-2</v>
      </c>
      <c r="G8017">
        <v>111</v>
      </c>
      <c r="H8017">
        <v>5129.1099999999997</v>
      </c>
      <c r="I8017">
        <v>0</v>
      </c>
      <c r="J8017" t="s">
        <v>13</v>
      </c>
      <c r="K8017" t="s">
        <v>14</v>
      </c>
      <c r="L8017" t="s">
        <v>19</v>
      </c>
      <c r="M8017" t="s">
        <v>20</v>
      </c>
    </row>
    <row r="8018" spans="1:13" x14ac:dyDescent="0.2">
      <c r="A8018" s="1">
        <v>45120.699608827941</v>
      </c>
      <c r="B8018" s="2">
        <v>45120.699608827941</v>
      </c>
      <c r="C8018" s="3">
        <v>45120.699606481474</v>
      </c>
      <c r="D8018">
        <v>203</v>
      </c>
      <c r="E8018" s="4">
        <v>5.9370117384259256E-2</v>
      </c>
      <c r="F8018" s="5">
        <v>5.9363425925925924E-2</v>
      </c>
      <c r="G8018">
        <v>578</v>
      </c>
      <c r="H8018">
        <v>5129.58</v>
      </c>
      <c r="I8018">
        <v>0</v>
      </c>
      <c r="J8018" t="s">
        <v>13</v>
      </c>
      <c r="K8018" t="s">
        <v>14</v>
      </c>
      <c r="L8018" t="s">
        <v>19</v>
      </c>
      <c r="M8018" t="s">
        <v>20</v>
      </c>
    </row>
    <row r="8019" spans="1:13" x14ac:dyDescent="0.2">
      <c r="A8019" s="1">
        <v>45120.699617122766</v>
      </c>
      <c r="B8019" s="2">
        <v>45120.699617122766</v>
      </c>
      <c r="C8019" s="3">
        <v>45120.699606481474</v>
      </c>
      <c r="D8019">
        <v>919</v>
      </c>
      <c r="E8019" s="4">
        <v>5.9378411805555559E-2</v>
      </c>
      <c r="F8019" s="5">
        <v>5.9374999999999997E-2</v>
      </c>
      <c r="G8019">
        <v>295</v>
      </c>
      <c r="H8019">
        <v>5130.29</v>
      </c>
      <c r="I8019">
        <v>0</v>
      </c>
      <c r="J8019" t="s">
        <v>13</v>
      </c>
      <c r="K8019" t="s">
        <v>14</v>
      </c>
      <c r="L8019" t="s">
        <v>19</v>
      </c>
      <c r="M8019" t="s">
        <v>20</v>
      </c>
    </row>
    <row r="8020" spans="1:13" x14ac:dyDescent="0.2">
      <c r="A8020" s="1">
        <v>45120.699622523505</v>
      </c>
      <c r="B8020" s="2">
        <v>45120.699622523505</v>
      </c>
      <c r="C8020" s="3">
        <v>45120.699618055485</v>
      </c>
      <c r="D8020">
        <v>386</v>
      </c>
      <c r="E8020" s="4">
        <v>5.9383812824074074E-2</v>
      </c>
      <c r="F8020" s="5">
        <v>5.9374999999999997E-2</v>
      </c>
      <c r="G8020">
        <v>761</v>
      </c>
      <c r="H8020">
        <v>5130.76</v>
      </c>
      <c r="I8020">
        <v>0</v>
      </c>
      <c r="J8020" t="s">
        <v>13</v>
      </c>
      <c r="K8020" t="s">
        <v>14</v>
      </c>
      <c r="L8020" t="s">
        <v>19</v>
      </c>
      <c r="M8020" t="s">
        <v>20</v>
      </c>
    </row>
    <row r="8021" spans="1:13" x14ac:dyDescent="0.2">
      <c r="A8021" s="1">
        <v>45120.699627731461</v>
      </c>
      <c r="B8021" s="2">
        <v>45120.699627731461</v>
      </c>
      <c r="C8021" s="3">
        <v>45120.699618055485</v>
      </c>
      <c r="D8021">
        <v>836</v>
      </c>
      <c r="E8021" s="4">
        <v>5.9389020949074077E-2</v>
      </c>
      <c r="F8021" s="5">
        <v>5.9386574074074071E-2</v>
      </c>
      <c r="G8021">
        <v>211</v>
      </c>
      <c r="H8021">
        <v>5131.21</v>
      </c>
      <c r="I8021">
        <v>0</v>
      </c>
      <c r="J8021" t="s">
        <v>13</v>
      </c>
      <c r="K8021" t="s">
        <v>14</v>
      </c>
      <c r="L8021" t="s">
        <v>19</v>
      </c>
      <c r="M8021" t="s">
        <v>20</v>
      </c>
    </row>
    <row r="8022" spans="1:13" x14ac:dyDescent="0.2">
      <c r="A8022" s="1">
        <v>45120.699632361066</v>
      </c>
      <c r="B8022" s="2">
        <v>45120.699632361066</v>
      </c>
      <c r="C8022" s="3">
        <v>45120.699629629496</v>
      </c>
      <c r="D8022">
        <v>236</v>
      </c>
      <c r="E8022" s="4">
        <v>5.9393650393518516E-2</v>
      </c>
      <c r="F8022" s="5">
        <v>5.9386574074074071E-2</v>
      </c>
      <c r="G8022">
        <v>611</v>
      </c>
      <c r="H8022">
        <v>5131.6099999999997</v>
      </c>
      <c r="I8022">
        <v>0</v>
      </c>
      <c r="J8022" t="s">
        <v>13</v>
      </c>
      <c r="K8022" t="s">
        <v>14</v>
      </c>
      <c r="L8022" t="s">
        <v>19</v>
      </c>
      <c r="M8022" t="s">
        <v>20</v>
      </c>
    </row>
    <row r="8023" spans="1:13" x14ac:dyDescent="0.2">
      <c r="A8023" s="1">
        <v>45120.699638147838</v>
      </c>
      <c r="B8023" s="2">
        <v>45120.699638147838</v>
      </c>
      <c r="C8023" s="3">
        <v>45120.699629629496</v>
      </c>
      <c r="D8023">
        <v>736</v>
      </c>
      <c r="E8023" s="4">
        <v>5.9399437199074076E-2</v>
      </c>
      <c r="F8023" s="5">
        <v>5.9398148148148151E-2</v>
      </c>
      <c r="G8023">
        <v>111</v>
      </c>
      <c r="H8023">
        <v>5132.1099999999997</v>
      </c>
      <c r="I8023">
        <v>0</v>
      </c>
      <c r="J8023" t="s">
        <v>13</v>
      </c>
      <c r="K8023" t="s">
        <v>14</v>
      </c>
      <c r="L8023" t="s">
        <v>19</v>
      </c>
      <c r="M8023" t="s">
        <v>20</v>
      </c>
    </row>
    <row r="8024" spans="1:13" x14ac:dyDescent="0.2">
      <c r="A8024" s="1">
        <v>45120.699644706212</v>
      </c>
      <c r="B8024" s="2">
        <v>45120.699644706212</v>
      </c>
      <c r="C8024" s="3">
        <v>45120.699641203508</v>
      </c>
      <c r="D8024">
        <v>303</v>
      </c>
      <c r="E8024" s="4">
        <v>5.9405995578703706E-2</v>
      </c>
      <c r="F8024" s="5">
        <v>5.9398148148148151E-2</v>
      </c>
      <c r="G8024">
        <v>678</v>
      </c>
      <c r="H8024">
        <v>5132.68</v>
      </c>
      <c r="I8024">
        <v>0</v>
      </c>
      <c r="J8024" t="s">
        <v>13</v>
      </c>
      <c r="K8024" t="s">
        <v>14</v>
      </c>
      <c r="L8024" t="s">
        <v>19</v>
      </c>
      <c r="M8024" t="s">
        <v>20</v>
      </c>
    </row>
    <row r="8025" spans="1:13" x14ac:dyDescent="0.2">
      <c r="A8025" s="1">
        <v>45120.699652036186</v>
      </c>
      <c r="B8025" s="2">
        <v>45120.699652036186</v>
      </c>
      <c r="C8025" s="3">
        <v>45120.699641203508</v>
      </c>
      <c r="D8025">
        <v>936</v>
      </c>
      <c r="E8025" s="4">
        <v>5.9413325532407406E-2</v>
      </c>
      <c r="F8025" s="5">
        <v>5.9409722222222225E-2</v>
      </c>
      <c r="G8025">
        <v>311</v>
      </c>
      <c r="H8025">
        <v>5133.3100000000004</v>
      </c>
      <c r="I8025">
        <v>0</v>
      </c>
      <c r="J8025" t="s">
        <v>13</v>
      </c>
      <c r="K8025" t="s">
        <v>14</v>
      </c>
      <c r="L8025" t="s">
        <v>19</v>
      </c>
      <c r="M8025" t="s">
        <v>20</v>
      </c>
    </row>
    <row r="8026" spans="1:13" x14ac:dyDescent="0.2">
      <c r="A8026" s="1">
        <v>45120.699656858575</v>
      </c>
      <c r="B8026" s="2">
        <v>45120.699656858575</v>
      </c>
      <c r="C8026" s="3">
        <v>45120.699652777985</v>
      </c>
      <c r="D8026">
        <v>353</v>
      </c>
      <c r="E8026" s="4">
        <v>5.9418147870370371E-2</v>
      </c>
      <c r="F8026" s="5">
        <v>5.9409722222222225E-2</v>
      </c>
      <c r="G8026">
        <v>728</v>
      </c>
      <c r="H8026">
        <v>5133.7299999999996</v>
      </c>
      <c r="I8026">
        <v>0</v>
      </c>
      <c r="J8026" t="s">
        <v>13</v>
      </c>
      <c r="K8026" t="s">
        <v>14</v>
      </c>
      <c r="L8026" t="s">
        <v>19</v>
      </c>
      <c r="M8026" t="s">
        <v>20</v>
      </c>
    </row>
    <row r="8027" spans="1:13" x14ac:dyDescent="0.2">
      <c r="A8027" s="1">
        <v>45120.699663031381</v>
      </c>
      <c r="B8027" s="2">
        <v>45120.699663031381</v>
      </c>
      <c r="C8027" s="3">
        <v>45120.699652777985</v>
      </c>
      <c r="D8027">
        <v>886</v>
      </c>
      <c r="E8027" s="4">
        <v>5.9424320462962962E-2</v>
      </c>
      <c r="F8027" s="5">
        <v>5.9421296296296298E-2</v>
      </c>
      <c r="G8027">
        <v>261</v>
      </c>
      <c r="H8027">
        <v>5134.26</v>
      </c>
      <c r="I8027">
        <v>0</v>
      </c>
      <c r="J8027" t="s">
        <v>13</v>
      </c>
      <c r="K8027" t="s">
        <v>14</v>
      </c>
      <c r="L8027" t="s">
        <v>19</v>
      </c>
      <c r="M8027" t="s">
        <v>20</v>
      </c>
    </row>
    <row r="8028" spans="1:13" x14ac:dyDescent="0.2">
      <c r="A8028" s="1">
        <v>45120.699671325739</v>
      </c>
      <c r="B8028" s="2">
        <v>45120.699671325739</v>
      </c>
      <c r="C8028" s="3">
        <v>45120.699664351996</v>
      </c>
      <c r="D8028">
        <v>603</v>
      </c>
      <c r="E8028" s="4">
        <v>5.9432614884259258E-2</v>
      </c>
      <c r="F8028" s="5">
        <v>5.9421296296296298E-2</v>
      </c>
      <c r="G8028">
        <v>978</v>
      </c>
      <c r="H8028">
        <v>5134.9799999999996</v>
      </c>
      <c r="I8028">
        <v>0</v>
      </c>
      <c r="J8028" t="s">
        <v>13</v>
      </c>
      <c r="K8028" t="s">
        <v>14</v>
      </c>
      <c r="L8028" t="s">
        <v>19</v>
      </c>
      <c r="M8028" t="s">
        <v>20</v>
      </c>
    </row>
    <row r="8029" spans="1:13" x14ac:dyDescent="0.2">
      <c r="A8029" s="1">
        <v>45120.699678848498</v>
      </c>
      <c r="B8029" s="2">
        <v>45120.699678848498</v>
      </c>
      <c r="C8029" s="3">
        <v>45120.699675926007</v>
      </c>
      <c r="D8029">
        <v>253</v>
      </c>
      <c r="E8029" s="4">
        <v>5.9440137731481484E-2</v>
      </c>
      <c r="F8029" s="5">
        <v>5.9432870370370372E-2</v>
      </c>
      <c r="G8029">
        <v>628</v>
      </c>
      <c r="H8029">
        <v>5135.63</v>
      </c>
      <c r="I8029">
        <v>0</v>
      </c>
      <c r="J8029" t="s">
        <v>13</v>
      </c>
      <c r="K8029" t="s">
        <v>14</v>
      </c>
      <c r="L8029" t="s">
        <v>19</v>
      </c>
      <c r="M8029" t="s">
        <v>20</v>
      </c>
    </row>
    <row r="8030" spans="1:13" x14ac:dyDescent="0.2">
      <c r="A8030" s="1">
        <v>45120.699684056453</v>
      </c>
      <c r="B8030" s="2">
        <v>45120.699684056453</v>
      </c>
      <c r="C8030" s="3">
        <v>45120.699675926007</v>
      </c>
      <c r="D8030">
        <v>702</v>
      </c>
      <c r="E8030" s="4">
        <v>5.944534585648148E-2</v>
      </c>
      <c r="F8030" s="5">
        <v>5.9444444444444446E-2</v>
      </c>
      <c r="G8030">
        <v>78</v>
      </c>
      <c r="H8030">
        <v>5136.08</v>
      </c>
      <c r="I8030">
        <v>0</v>
      </c>
      <c r="J8030" t="s">
        <v>13</v>
      </c>
      <c r="K8030" t="s">
        <v>14</v>
      </c>
      <c r="L8030" t="s">
        <v>19</v>
      </c>
      <c r="M8030" t="s">
        <v>20</v>
      </c>
    </row>
    <row r="8031" spans="1:13" x14ac:dyDescent="0.2">
      <c r="A8031" s="1">
        <v>45120.699688686058</v>
      </c>
      <c r="B8031" s="2">
        <v>45120.699688686058</v>
      </c>
      <c r="C8031" s="3">
        <v>45120.699687500019</v>
      </c>
      <c r="D8031">
        <v>102</v>
      </c>
      <c r="E8031" s="4">
        <v>5.9449975300925925E-2</v>
      </c>
      <c r="F8031" s="5">
        <v>5.9444444444444446E-2</v>
      </c>
      <c r="G8031">
        <v>478</v>
      </c>
      <c r="H8031">
        <v>5136.4799999999996</v>
      </c>
      <c r="I8031">
        <v>0</v>
      </c>
      <c r="J8031" t="s">
        <v>13</v>
      </c>
      <c r="K8031" t="s">
        <v>14</v>
      </c>
      <c r="L8031" t="s">
        <v>19</v>
      </c>
      <c r="M8031" t="s">
        <v>20</v>
      </c>
    </row>
    <row r="8032" spans="1:13" x14ac:dyDescent="0.2">
      <c r="A8032" s="1">
        <v>45120.699693894014</v>
      </c>
      <c r="B8032" s="2">
        <v>45120.699693894014</v>
      </c>
      <c r="C8032" s="3">
        <v>45120.699687500019</v>
      </c>
      <c r="D8032">
        <v>552</v>
      </c>
      <c r="E8032" s="4">
        <v>5.9455183425925928E-2</v>
      </c>
      <c r="F8032" s="5">
        <v>5.9444444444444446E-2</v>
      </c>
      <c r="G8032">
        <v>928</v>
      </c>
      <c r="H8032">
        <v>5136.93</v>
      </c>
      <c r="I8032">
        <v>0</v>
      </c>
      <c r="J8032" t="s">
        <v>13</v>
      </c>
      <c r="K8032" t="s">
        <v>14</v>
      </c>
      <c r="L8032" t="s">
        <v>19</v>
      </c>
      <c r="M8032" t="s">
        <v>20</v>
      </c>
    </row>
    <row r="8033" spans="1:13" x14ac:dyDescent="0.2">
      <c r="A8033" s="1">
        <v>45120.699697944801</v>
      </c>
      <c r="B8033" s="2">
        <v>45120.699697944801</v>
      </c>
      <c r="C8033" s="3">
        <v>45120.699687500019</v>
      </c>
      <c r="D8033">
        <v>902</v>
      </c>
      <c r="E8033" s="4">
        <v>5.9459234189814816E-2</v>
      </c>
      <c r="F8033" s="5">
        <v>5.9456018518518519E-2</v>
      </c>
      <c r="G8033">
        <v>278</v>
      </c>
      <c r="H8033">
        <v>5137.28</v>
      </c>
      <c r="I8033">
        <v>0</v>
      </c>
      <c r="J8033" t="s">
        <v>13</v>
      </c>
      <c r="K8033" t="s">
        <v>14</v>
      </c>
      <c r="L8033" t="s">
        <v>19</v>
      </c>
      <c r="M8033" t="s">
        <v>20</v>
      </c>
    </row>
    <row r="8034" spans="1:13" x14ac:dyDescent="0.2">
      <c r="A8034" s="1">
        <v>45120.699704310391</v>
      </c>
      <c r="B8034" s="2">
        <v>45120.699704310391</v>
      </c>
      <c r="C8034" s="3">
        <v>45120.69969907403</v>
      </c>
      <c r="D8034">
        <v>452</v>
      </c>
      <c r="E8034" s="4">
        <v>5.9465599675925927E-2</v>
      </c>
      <c r="F8034" s="5">
        <v>5.9456018518518519E-2</v>
      </c>
      <c r="G8034">
        <v>828</v>
      </c>
      <c r="H8034">
        <v>5137.83</v>
      </c>
      <c r="I8034">
        <v>0</v>
      </c>
      <c r="J8034" t="s">
        <v>13</v>
      </c>
      <c r="K8034" t="s">
        <v>14</v>
      </c>
      <c r="L8034" t="s">
        <v>19</v>
      </c>
      <c r="M8034" t="s">
        <v>20</v>
      </c>
    </row>
    <row r="8035" spans="1:13" x14ac:dyDescent="0.2">
      <c r="A8035" s="1">
        <v>45120.69970990438</v>
      </c>
      <c r="B8035" s="2">
        <v>45120.69970990438</v>
      </c>
      <c r="C8035" s="3">
        <v>45120.69969907403</v>
      </c>
      <c r="D8035">
        <v>936</v>
      </c>
      <c r="E8035" s="4">
        <v>5.9471193587962962E-2</v>
      </c>
      <c r="F8035" s="5">
        <v>5.9467592592592593E-2</v>
      </c>
      <c r="G8035">
        <v>311</v>
      </c>
      <c r="H8035">
        <v>5138.3100000000004</v>
      </c>
      <c r="I8035">
        <v>0</v>
      </c>
      <c r="J8035" t="s">
        <v>13</v>
      </c>
      <c r="K8035" t="s">
        <v>14</v>
      </c>
      <c r="L8035" t="s">
        <v>19</v>
      </c>
      <c r="M8035" t="s">
        <v>20</v>
      </c>
    </row>
    <row r="8036" spans="1:13" x14ac:dyDescent="0.2">
      <c r="A8036" s="1">
        <v>45120.699717813171</v>
      </c>
      <c r="B8036" s="2">
        <v>45120.699717813171</v>
      </c>
      <c r="C8036" s="3">
        <v>45120.699710648041</v>
      </c>
      <c r="D8036">
        <v>619</v>
      </c>
      <c r="E8036" s="4">
        <v>5.9479102222222219E-2</v>
      </c>
      <c r="F8036" s="5">
        <v>5.9467592592592593E-2</v>
      </c>
      <c r="G8036">
        <v>994</v>
      </c>
      <c r="H8036">
        <v>5138.99</v>
      </c>
      <c r="I8036">
        <v>0</v>
      </c>
      <c r="J8036" t="s">
        <v>13</v>
      </c>
      <c r="K8036" t="s">
        <v>14</v>
      </c>
      <c r="L8036" t="s">
        <v>19</v>
      </c>
      <c r="M8036" t="s">
        <v>20</v>
      </c>
    </row>
    <row r="8037" spans="1:13" x14ac:dyDescent="0.2">
      <c r="A8037" s="1">
        <v>45120.699724564329</v>
      </c>
      <c r="B8037" s="2">
        <v>45120.699724564329</v>
      </c>
      <c r="C8037" s="3">
        <v>45120.699722222053</v>
      </c>
      <c r="D8037">
        <v>202</v>
      </c>
      <c r="E8037" s="4">
        <v>5.9485853495370368E-2</v>
      </c>
      <c r="F8037" s="5">
        <v>5.9479166666666666E-2</v>
      </c>
      <c r="G8037">
        <v>578</v>
      </c>
      <c r="H8037">
        <v>5139.58</v>
      </c>
      <c r="I8037">
        <v>0</v>
      </c>
      <c r="J8037" t="s">
        <v>13</v>
      </c>
      <c r="K8037" t="s">
        <v>14</v>
      </c>
      <c r="L8037" t="s">
        <v>19</v>
      </c>
      <c r="M8037" t="s">
        <v>20</v>
      </c>
    </row>
    <row r="8038" spans="1:13" x14ac:dyDescent="0.2">
      <c r="A8038" s="1">
        <v>45120.699733823072</v>
      </c>
      <c r="B8038" s="2">
        <v>45120.699733823072</v>
      </c>
      <c r="C8038" s="3">
        <v>45120.699733796064</v>
      </c>
      <c r="D8038">
        <v>2</v>
      </c>
      <c r="E8038" s="4">
        <v>5.9495112384259259E-2</v>
      </c>
      <c r="F8038" s="5">
        <v>5.949074074074074E-2</v>
      </c>
      <c r="G8038">
        <v>378</v>
      </c>
      <c r="H8038">
        <v>5140.38</v>
      </c>
      <c r="I8038">
        <v>0</v>
      </c>
      <c r="J8038" t="s">
        <v>13</v>
      </c>
      <c r="K8038" t="s">
        <v>14</v>
      </c>
      <c r="L8038" t="s">
        <v>19</v>
      </c>
      <c r="M8038" t="s">
        <v>20</v>
      </c>
    </row>
    <row r="8039" spans="1:13" x14ac:dyDescent="0.2">
      <c r="A8039" s="1">
        <v>45120.699738838244</v>
      </c>
      <c r="B8039" s="2">
        <v>45120.699738838244</v>
      </c>
      <c r="C8039" s="3">
        <v>45120.699733796064</v>
      </c>
      <c r="D8039">
        <v>436</v>
      </c>
      <c r="E8039" s="4">
        <v>5.9500127615740743E-2</v>
      </c>
      <c r="F8039" s="5">
        <v>5.949074074074074E-2</v>
      </c>
      <c r="G8039">
        <v>811</v>
      </c>
      <c r="H8039">
        <v>5140.8100000000004</v>
      </c>
      <c r="I8039">
        <v>0</v>
      </c>
      <c r="J8039" t="s">
        <v>13</v>
      </c>
      <c r="K8039" t="s">
        <v>14</v>
      </c>
      <c r="L8039" t="s">
        <v>19</v>
      </c>
      <c r="M8039" t="s">
        <v>20</v>
      </c>
    </row>
    <row r="8040" spans="1:13" x14ac:dyDescent="0.2">
      <c r="A8040" s="1">
        <v>45120.699742889032</v>
      </c>
      <c r="B8040" s="2">
        <v>45120.699742889032</v>
      </c>
      <c r="C8040" s="3">
        <v>45120.699733796064</v>
      </c>
      <c r="D8040">
        <v>786</v>
      </c>
      <c r="E8040" s="4">
        <v>5.9504178379629631E-2</v>
      </c>
      <c r="F8040" s="5">
        <v>5.9502314814814813E-2</v>
      </c>
      <c r="G8040">
        <v>161</v>
      </c>
      <c r="H8040">
        <v>5141.16</v>
      </c>
      <c r="I8040">
        <v>0</v>
      </c>
      <c r="J8040" t="s">
        <v>13</v>
      </c>
      <c r="K8040" t="s">
        <v>14</v>
      </c>
      <c r="L8040" t="s">
        <v>19</v>
      </c>
      <c r="M8040" t="s">
        <v>20</v>
      </c>
    </row>
    <row r="8041" spans="1:13" x14ac:dyDescent="0.2">
      <c r="A8041" s="1">
        <v>45120.699752341025</v>
      </c>
      <c r="B8041" s="2">
        <v>45120.699752341025</v>
      </c>
      <c r="C8041" s="3">
        <v>45120.699745370541</v>
      </c>
      <c r="D8041">
        <v>602</v>
      </c>
      <c r="E8041" s="4">
        <v>5.9513630162037034E-2</v>
      </c>
      <c r="F8041" s="5">
        <v>5.9502314814814813E-2</v>
      </c>
      <c r="G8041">
        <v>978</v>
      </c>
      <c r="H8041">
        <v>5141.9799999999996</v>
      </c>
      <c r="I8041">
        <v>0</v>
      </c>
      <c r="J8041" t="s">
        <v>13</v>
      </c>
      <c r="K8041" t="s">
        <v>14</v>
      </c>
      <c r="L8041" t="s">
        <v>19</v>
      </c>
      <c r="M8041" t="s">
        <v>20</v>
      </c>
    </row>
    <row r="8042" spans="1:13" x14ac:dyDescent="0.2">
      <c r="A8042" s="1">
        <v>45120.699755812995</v>
      </c>
      <c r="B8042" s="2">
        <v>45120.699755812995</v>
      </c>
      <c r="C8042" s="3">
        <v>45120.699745370541</v>
      </c>
      <c r="D8042">
        <v>902</v>
      </c>
      <c r="E8042" s="4">
        <v>5.9517102245370372E-2</v>
      </c>
      <c r="F8042" s="5">
        <v>5.9513888888888887E-2</v>
      </c>
      <c r="G8042">
        <v>278</v>
      </c>
      <c r="H8042">
        <v>5142.28</v>
      </c>
      <c r="I8042">
        <v>0</v>
      </c>
      <c r="J8042" t="s">
        <v>13</v>
      </c>
      <c r="K8042" t="s">
        <v>14</v>
      </c>
      <c r="L8042" t="s">
        <v>19</v>
      </c>
      <c r="M8042" t="s">
        <v>20</v>
      </c>
    </row>
    <row r="8043" spans="1:13" x14ac:dyDescent="0.2">
      <c r="A8043" s="1">
        <v>45120.699761599768</v>
      </c>
      <c r="B8043" s="2">
        <v>45120.699761599768</v>
      </c>
      <c r="C8043" s="3">
        <v>45120.699756944552</v>
      </c>
      <c r="D8043">
        <v>402</v>
      </c>
      <c r="E8043" s="4">
        <v>5.9522889050925926E-2</v>
      </c>
      <c r="F8043" s="5">
        <v>5.9513888888888887E-2</v>
      </c>
      <c r="G8043">
        <v>778</v>
      </c>
      <c r="H8043">
        <v>5142.78</v>
      </c>
      <c r="I8043">
        <v>0</v>
      </c>
      <c r="J8043" t="s">
        <v>13</v>
      </c>
      <c r="K8043" t="s">
        <v>14</v>
      </c>
      <c r="L8043" t="s">
        <v>19</v>
      </c>
      <c r="M8043" t="s">
        <v>20</v>
      </c>
    </row>
    <row r="8044" spans="1:13" x14ac:dyDescent="0.2">
      <c r="A8044" s="1">
        <v>45120.699768350925</v>
      </c>
      <c r="B8044" s="2">
        <v>45120.699768350925</v>
      </c>
      <c r="C8044" s="3">
        <v>45120.699756944552</v>
      </c>
      <c r="D8044">
        <v>986</v>
      </c>
      <c r="E8044" s="4">
        <v>5.9529640324074075E-2</v>
      </c>
      <c r="F8044" s="5">
        <v>5.9525462962962961E-2</v>
      </c>
      <c r="G8044">
        <v>361</v>
      </c>
      <c r="H8044">
        <v>5143.3599999999997</v>
      </c>
      <c r="I8044">
        <v>0</v>
      </c>
      <c r="J8044" t="s">
        <v>13</v>
      </c>
      <c r="K8044" t="s">
        <v>14</v>
      </c>
      <c r="L8044" t="s">
        <v>19</v>
      </c>
      <c r="M8044" t="s">
        <v>20</v>
      </c>
    </row>
    <row r="8045" spans="1:13" x14ac:dyDescent="0.2">
      <c r="A8045" s="1">
        <v>45120.699774137698</v>
      </c>
      <c r="B8045" s="2">
        <v>45120.699774137698</v>
      </c>
      <c r="C8045" s="3">
        <v>45120.699768518563</v>
      </c>
      <c r="D8045">
        <v>486</v>
      </c>
      <c r="E8045" s="4">
        <v>5.9535427129629628E-2</v>
      </c>
      <c r="F8045" s="5">
        <v>5.9525462962962961E-2</v>
      </c>
      <c r="G8045">
        <v>861</v>
      </c>
      <c r="H8045">
        <v>5143.8599999999997</v>
      </c>
      <c r="I8045">
        <v>0</v>
      </c>
      <c r="J8045" t="s">
        <v>13</v>
      </c>
      <c r="K8045" t="s">
        <v>14</v>
      </c>
      <c r="L8045" t="s">
        <v>19</v>
      </c>
      <c r="M8045" t="s">
        <v>20</v>
      </c>
    </row>
    <row r="8046" spans="1:13" x14ac:dyDescent="0.2">
      <c r="A8046" s="1">
        <v>45120.699781274889</v>
      </c>
      <c r="B8046" s="2">
        <v>45120.699781274889</v>
      </c>
      <c r="C8046" s="3">
        <v>45120.699780092575</v>
      </c>
      <c r="D8046">
        <v>102</v>
      </c>
      <c r="E8046" s="4">
        <v>5.9542564189814816E-2</v>
      </c>
      <c r="F8046" s="5">
        <v>5.9537037037037034E-2</v>
      </c>
      <c r="G8046">
        <v>478</v>
      </c>
      <c r="H8046">
        <v>5144.4799999999996</v>
      </c>
      <c r="I8046">
        <v>0</v>
      </c>
      <c r="J8046" t="s">
        <v>13</v>
      </c>
      <c r="K8046" t="s">
        <v>14</v>
      </c>
      <c r="L8046" t="s">
        <v>19</v>
      </c>
      <c r="M8046" t="s">
        <v>20</v>
      </c>
    </row>
    <row r="8047" spans="1:13" x14ac:dyDescent="0.2">
      <c r="A8047" s="1">
        <v>45120.69978918368</v>
      </c>
      <c r="B8047" s="2">
        <v>45120.69978918368</v>
      </c>
      <c r="C8047" s="3">
        <v>45120.699780092575</v>
      </c>
      <c r="D8047">
        <v>785</v>
      </c>
      <c r="E8047" s="4">
        <v>5.9550472824074073E-2</v>
      </c>
      <c r="F8047" s="5">
        <v>5.9548611111111108E-2</v>
      </c>
      <c r="G8047">
        <v>161</v>
      </c>
      <c r="H8047">
        <v>5145.16</v>
      </c>
      <c r="I8047">
        <v>0</v>
      </c>
      <c r="J8047" t="s">
        <v>13</v>
      </c>
      <c r="K8047" t="s">
        <v>14</v>
      </c>
      <c r="L8047" t="s">
        <v>19</v>
      </c>
      <c r="M8047" t="s">
        <v>20</v>
      </c>
    </row>
    <row r="8048" spans="1:13" x14ac:dyDescent="0.2">
      <c r="A8048" s="1">
        <v>45120.69979554927</v>
      </c>
      <c r="B8048" s="2">
        <v>45120.69979554927</v>
      </c>
      <c r="C8048" s="3">
        <v>45120.699791666586</v>
      </c>
      <c r="D8048">
        <v>335</v>
      </c>
      <c r="E8048" s="4">
        <v>5.9556838310185184E-2</v>
      </c>
      <c r="F8048" s="5">
        <v>5.9548611111111108E-2</v>
      </c>
      <c r="G8048">
        <v>711</v>
      </c>
      <c r="H8048">
        <v>5145.71</v>
      </c>
      <c r="I8048">
        <v>0</v>
      </c>
      <c r="J8048" t="s">
        <v>13</v>
      </c>
      <c r="K8048" t="s">
        <v>14</v>
      </c>
      <c r="L8048" t="s">
        <v>19</v>
      </c>
      <c r="M8048" t="s">
        <v>20</v>
      </c>
    </row>
    <row r="8049" spans="1:13" x14ac:dyDescent="0.2">
      <c r="A8049" s="1">
        <v>45120.699806157965</v>
      </c>
      <c r="B8049" s="2">
        <v>45120.699806157965</v>
      </c>
      <c r="C8049" s="3">
        <v>45120.699803240597</v>
      </c>
      <c r="D8049">
        <v>252</v>
      </c>
      <c r="E8049" s="4">
        <v>5.9567447453703702E-2</v>
      </c>
      <c r="F8049" s="5">
        <v>5.9560185185185188E-2</v>
      </c>
      <c r="G8049">
        <v>627</v>
      </c>
      <c r="H8049">
        <v>5146.63</v>
      </c>
      <c r="I8049">
        <v>0</v>
      </c>
      <c r="J8049" t="s">
        <v>13</v>
      </c>
      <c r="K8049" t="s">
        <v>14</v>
      </c>
      <c r="L8049" t="s">
        <v>19</v>
      </c>
      <c r="M8049" t="s">
        <v>20</v>
      </c>
    </row>
    <row r="8050" spans="1:13" x14ac:dyDescent="0.2">
      <c r="A8050" s="1">
        <v>45120.699812716804</v>
      </c>
      <c r="B8050" s="2">
        <v>45120.699812716804</v>
      </c>
      <c r="C8050" s="3">
        <v>45120.699803240597</v>
      </c>
      <c r="D8050">
        <v>819</v>
      </c>
      <c r="E8050" s="4">
        <v>5.9574005833333332E-2</v>
      </c>
      <c r="F8050" s="5">
        <v>5.9571759259259262E-2</v>
      </c>
      <c r="G8050">
        <v>194</v>
      </c>
      <c r="H8050">
        <v>5147.1899999999996</v>
      </c>
      <c r="I8050">
        <v>0</v>
      </c>
      <c r="J8050" t="s">
        <v>13</v>
      </c>
      <c r="K8050" t="s">
        <v>14</v>
      </c>
      <c r="L8050" t="s">
        <v>19</v>
      </c>
      <c r="M8050" t="s">
        <v>20</v>
      </c>
    </row>
    <row r="8051" spans="1:13" x14ac:dyDescent="0.2">
      <c r="A8051" s="1">
        <v>45120.699819660746</v>
      </c>
      <c r="B8051" s="2">
        <v>45120.699819660746</v>
      </c>
      <c r="C8051" s="3">
        <v>45120.699814814609</v>
      </c>
      <c r="D8051">
        <v>419</v>
      </c>
      <c r="E8051" s="4">
        <v>5.9580950000000001E-2</v>
      </c>
      <c r="F8051" s="5">
        <v>5.9571759259259262E-2</v>
      </c>
      <c r="G8051">
        <v>794</v>
      </c>
      <c r="H8051">
        <v>5147.79</v>
      </c>
      <c r="I8051">
        <v>0</v>
      </c>
      <c r="J8051" t="s">
        <v>13</v>
      </c>
      <c r="K8051" t="s">
        <v>14</v>
      </c>
      <c r="L8051" t="s">
        <v>19</v>
      </c>
      <c r="M8051" t="s">
        <v>20</v>
      </c>
    </row>
    <row r="8052" spans="1:13" x14ac:dyDescent="0.2">
      <c r="A8052" s="1">
        <v>45120.699825833552</v>
      </c>
      <c r="B8052" s="2">
        <v>45120.699825833552</v>
      </c>
      <c r="C8052" s="3">
        <v>45120.699814814609</v>
      </c>
      <c r="D8052">
        <v>952</v>
      </c>
      <c r="E8052" s="4">
        <v>5.9587122592592592E-2</v>
      </c>
      <c r="F8052" s="5">
        <v>5.9583333333333335E-2</v>
      </c>
      <c r="G8052">
        <v>327</v>
      </c>
      <c r="H8052">
        <v>5148.33</v>
      </c>
      <c r="I8052">
        <v>0</v>
      </c>
      <c r="J8052" t="s">
        <v>13</v>
      </c>
      <c r="K8052" t="s">
        <v>14</v>
      </c>
      <c r="L8052" t="s">
        <v>19</v>
      </c>
      <c r="M8052" t="s">
        <v>20</v>
      </c>
    </row>
    <row r="8053" spans="1:13" x14ac:dyDescent="0.2">
      <c r="A8053" s="1">
        <v>45120.699832005892</v>
      </c>
      <c r="B8053" s="2">
        <v>45120.699832005892</v>
      </c>
      <c r="C8053" s="3">
        <v>45120.699826389086</v>
      </c>
      <c r="D8053">
        <v>485</v>
      </c>
      <c r="E8053" s="4">
        <v>5.9593295185185184E-2</v>
      </c>
      <c r="F8053" s="5">
        <v>5.9583333333333335E-2</v>
      </c>
      <c r="G8053">
        <v>861</v>
      </c>
      <c r="H8053">
        <v>5148.8599999999997</v>
      </c>
      <c r="I8053">
        <v>0</v>
      </c>
      <c r="J8053" t="s">
        <v>13</v>
      </c>
      <c r="K8053" t="s">
        <v>14</v>
      </c>
      <c r="L8053" t="s">
        <v>19</v>
      </c>
      <c r="M8053" t="s">
        <v>20</v>
      </c>
    </row>
    <row r="8054" spans="1:13" x14ac:dyDescent="0.2">
      <c r="A8054" s="1">
        <v>45120.69983952865</v>
      </c>
      <c r="B8054" s="2">
        <v>45120.69983952865</v>
      </c>
      <c r="C8054" s="3">
        <v>45120.699837963097</v>
      </c>
      <c r="D8054">
        <v>135</v>
      </c>
      <c r="E8054" s="4">
        <v>5.960081803240741E-2</v>
      </c>
      <c r="F8054" s="5">
        <v>5.9594907407407409E-2</v>
      </c>
      <c r="G8054">
        <v>511</v>
      </c>
      <c r="H8054">
        <v>5149.51</v>
      </c>
      <c r="I8054">
        <v>0</v>
      </c>
      <c r="J8054" t="s">
        <v>13</v>
      </c>
      <c r="K8054" t="s">
        <v>14</v>
      </c>
      <c r="L8054" t="s">
        <v>19</v>
      </c>
      <c r="M8054" t="s">
        <v>20</v>
      </c>
    </row>
    <row r="8055" spans="1:13" x14ac:dyDescent="0.2">
      <c r="A8055" s="1">
        <v>45120.69984859461</v>
      </c>
      <c r="B8055" s="2">
        <v>45120.69984859461</v>
      </c>
      <c r="C8055" s="3">
        <v>45120.699837963097</v>
      </c>
      <c r="D8055">
        <v>919</v>
      </c>
      <c r="E8055" s="4">
        <v>5.9609884027777775E-2</v>
      </c>
      <c r="F8055" s="5">
        <v>5.9606481481481483E-2</v>
      </c>
      <c r="G8055">
        <v>294</v>
      </c>
      <c r="H8055">
        <v>5150.29</v>
      </c>
      <c r="I8055">
        <v>0</v>
      </c>
      <c r="J8055" t="s">
        <v>13</v>
      </c>
      <c r="K8055" t="s">
        <v>14</v>
      </c>
      <c r="L8055" t="s">
        <v>19</v>
      </c>
      <c r="M8055" t="s">
        <v>20</v>
      </c>
    </row>
    <row r="8056" spans="1:13" x14ac:dyDescent="0.2">
      <c r="A8056" s="1">
        <v>45120.699853609782</v>
      </c>
      <c r="B8056" s="2">
        <v>45120.699853609782</v>
      </c>
      <c r="C8056" s="3">
        <v>45120.699849537108</v>
      </c>
      <c r="D8056">
        <v>352</v>
      </c>
      <c r="E8056" s="4">
        <v>5.9614899259259259E-2</v>
      </c>
      <c r="F8056" s="5">
        <v>5.9606481481481483E-2</v>
      </c>
      <c r="G8056">
        <v>727</v>
      </c>
      <c r="H8056">
        <v>5150.7299999999996</v>
      </c>
      <c r="I8056">
        <v>0</v>
      </c>
      <c r="J8056" t="s">
        <v>13</v>
      </c>
      <c r="K8056" t="s">
        <v>14</v>
      </c>
      <c r="L8056" t="s">
        <v>19</v>
      </c>
      <c r="M8056" t="s">
        <v>20</v>
      </c>
    </row>
    <row r="8057" spans="1:13" x14ac:dyDescent="0.2">
      <c r="A8057" s="1">
        <v>45120.69985843217</v>
      </c>
      <c r="B8057" s="2">
        <v>45120.69985843217</v>
      </c>
      <c r="C8057" s="3">
        <v>45120.699849537108</v>
      </c>
      <c r="D8057">
        <v>769</v>
      </c>
      <c r="E8057" s="4">
        <v>5.9619721597222224E-2</v>
      </c>
      <c r="F8057" s="5">
        <v>5.9618055555555556E-2</v>
      </c>
      <c r="G8057">
        <v>144</v>
      </c>
      <c r="H8057">
        <v>5151.1400000000003</v>
      </c>
      <c r="I8057">
        <v>0</v>
      </c>
      <c r="J8057" t="s">
        <v>13</v>
      </c>
      <c r="K8057" t="s">
        <v>14</v>
      </c>
      <c r="L8057" t="s">
        <v>19</v>
      </c>
      <c r="M8057" t="s">
        <v>20</v>
      </c>
    </row>
    <row r="8058" spans="1:13" x14ac:dyDescent="0.2">
      <c r="A8058" s="1">
        <v>45120.699870198965</v>
      </c>
      <c r="B8058" s="2">
        <v>45120.699870198965</v>
      </c>
      <c r="C8058" s="3">
        <v>45120.699861111119</v>
      </c>
      <c r="D8058">
        <v>785</v>
      </c>
      <c r="E8058" s="4">
        <v>5.963148810185185E-2</v>
      </c>
      <c r="F8058" s="5">
        <v>5.962962962962963E-2</v>
      </c>
      <c r="G8058">
        <v>161</v>
      </c>
      <c r="H8058">
        <v>5152.16</v>
      </c>
      <c r="I8058">
        <v>0</v>
      </c>
      <c r="J8058" t="s">
        <v>13</v>
      </c>
      <c r="K8058" t="s">
        <v>14</v>
      </c>
      <c r="L8058" t="s">
        <v>19</v>
      </c>
      <c r="M8058" t="s">
        <v>20</v>
      </c>
    </row>
    <row r="8059" spans="1:13" x14ac:dyDescent="0.2">
      <c r="A8059" s="1">
        <v>45120.699875792954</v>
      </c>
      <c r="B8059" s="2">
        <v>45120.699875792954</v>
      </c>
      <c r="C8059" s="3">
        <v>45120.699872685131</v>
      </c>
      <c r="D8059">
        <v>268</v>
      </c>
      <c r="E8059" s="4">
        <v>5.9637082013888891E-2</v>
      </c>
      <c r="F8059" s="5">
        <v>5.962962962962963E-2</v>
      </c>
      <c r="G8059">
        <v>644</v>
      </c>
      <c r="H8059">
        <v>5152.6400000000003</v>
      </c>
      <c r="I8059">
        <v>0</v>
      </c>
      <c r="J8059" t="s">
        <v>13</v>
      </c>
      <c r="K8059" t="s">
        <v>14</v>
      </c>
      <c r="L8059" t="s">
        <v>19</v>
      </c>
      <c r="M8059" t="s">
        <v>20</v>
      </c>
    </row>
    <row r="8060" spans="1:13" x14ac:dyDescent="0.2">
      <c r="A8060" s="1">
        <v>45120.699881772511</v>
      </c>
      <c r="B8060" s="2">
        <v>45120.699881772511</v>
      </c>
      <c r="C8060" s="3">
        <v>45120.699872685131</v>
      </c>
      <c r="D8060">
        <v>785</v>
      </c>
      <c r="E8060" s="4">
        <v>5.9643061712962964E-2</v>
      </c>
      <c r="F8060" s="5">
        <v>5.9641203703703703E-2</v>
      </c>
      <c r="G8060">
        <v>161</v>
      </c>
      <c r="H8060">
        <v>5153.16</v>
      </c>
      <c r="I8060">
        <v>0</v>
      </c>
      <c r="J8060" t="s">
        <v>13</v>
      </c>
      <c r="K8060" t="s">
        <v>14</v>
      </c>
      <c r="L8060" t="s">
        <v>19</v>
      </c>
      <c r="M8060" t="s">
        <v>20</v>
      </c>
    </row>
    <row r="8061" spans="1:13" x14ac:dyDescent="0.2">
      <c r="A8061" s="1">
        <v>45120.699889102485</v>
      </c>
      <c r="B8061" s="2">
        <v>45120.699889102485</v>
      </c>
      <c r="C8061" s="3">
        <v>45120.699884259142</v>
      </c>
      <c r="D8061">
        <v>418</v>
      </c>
      <c r="E8061" s="4">
        <v>5.9650391666666663E-2</v>
      </c>
      <c r="F8061" s="5">
        <v>5.9641203703703703E-2</v>
      </c>
      <c r="G8061">
        <v>794</v>
      </c>
      <c r="H8061">
        <v>5153.79</v>
      </c>
      <c r="I8061">
        <v>0</v>
      </c>
      <c r="J8061" t="s">
        <v>13</v>
      </c>
      <c r="K8061" t="s">
        <v>14</v>
      </c>
      <c r="L8061" t="s">
        <v>19</v>
      </c>
      <c r="M8061" t="s">
        <v>20</v>
      </c>
    </row>
    <row r="8062" spans="1:13" x14ac:dyDescent="0.2">
      <c r="A8062" s="1">
        <v>45120.699895082042</v>
      </c>
      <c r="B8062" s="2">
        <v>45120.699895082042</v>
      </c>
      <c r="C8062" s="3">
        <v>45120.699884259142</v>
      </c>
      <c r="D8062">
        <v>935</v>
      </c>
      <c r="E8062" s="4">
        <v>5.9656371365740743E-2</v>
      </c>
      <c r="F8062" s="5">
        <v>5.9652777777777777E-2</v>
      </c>
      <c r="G8062">
        <v>310</v>
      </c>
      <c r="H8062">
        <v>5154.3100000000004</v>
      </c>
      <c r="I8062">
        <v>0</v>
      </c>
      <c r="J8062" t="s">
        <v>13</v>
      </c>
      <c r="K8062" t="s">
        <v>14</v>
      </c>
      <c r="L8062" t="s">
        <v>19</v>
      </c>
      <c r="M8062" t="s">
        <v>20</v>
      </c>
    </row>
    <row r="8063" spans="1:13" x14ac:dyDescent="0.2">
      <c r="A8063" s="1">
        <v>45120.699901254848</v>
      </c>
      <c r="B8063" s="2">
        <v>45120.699901254848</v>
      </c>
      <c r="C8063" s="3">
        <v>45120.699895833153</v>
      </c>
      <c r="D8063">
        <v>468</v>
      </c>
      <c r="E8063" s="4">
        <v>5.9662543958333335E-2</v>
      </c>
      <c r="F8063" s="5">
        <v>5.9652777777777777E-2</v>
      </c>
      <c r="G8063">
        <v>844</v>
      </c>
      <c r="H8063">
        <v>5154.84</v>
      </c>
      <c r="I8063">
        <v>0</v>
      </c>
      <c r="J8063" t="s">
        <v>13</v>
      </c>
      <c r="K8063" t="s">
        <v>14</v>
      </c>
      <c r="L8063" t="s">
        <v>19</v>
      </c>
      <c r="M8063" t="s">
        <v>20</v>
      </c>
    </row>
    <row r="8064" spans="1:13" x14ac:dyDescent="0.2">
      <c r="A8064" s="1">
        <v>45120.699906077236</v>
      </c>
      <c r="B8064" s="2">
        <v>45120.699906077236</v>
      </c>
      <c r="C8064" s="3">
        <v>45120.699895833153</v>
      </c>
      <c r="D8064">
        <v>885</v>
      </c>
      <c r="E8064" s="4">
        <v>5.9667366296296299E-2</v>
      </c>
      <c r="F8064" s="5">
        <v>5.966435185185185E-2</v>
      </c>
      <c r="G8064">
        <v>260</v>
      </c>
      <c r="H8064">
        <v>5155.26</v>
      </c>
      <c r="I8064">
        <v>0</v>
      </c>
      <c r="J8064" t="s">
        <v>13</v>
      </c>
      <c r="K8064" t="s">
        <v>14</v>
      </c>
      <c r="L8064" t="s">
        <v>19</v>
      </c>
      <c r="M8064" t="s">
        <v>20</v>
      </c>
    </row>
    <row r="8065" spans="1:13" x14ac:dyDescent="0.2">
      <c r="A8065" s="1">
        <v>45120.699911864009</v>
      </c>
      <c r="B8065" s="2">
        <v>45120.699911864009</v>
      </c>
      <c r="C8065" s="3">
        <v>45120.69990740763</v>
      </c>
      <c r="D8065">
        <v>385</v>
      </c>
      <c r="E8065" s="4">
        <v>5.9673153101851853E-2</v>
      </c>
      <c r="F8065" s="5">
        <v>5.966435185185185E-2</v>
      </c>
      <c r="G8065">
        <v>760</v>
      </c>
      <c r="H8065">
        <v>5155.76</v>
      </c>
      <c r="I8065">
        <v>0</v>
      </c>
      <c r="J8065" t="s">
        <v>13</v>
      </c>
      <c r="K8065" t="s">
        <v>14</v>
      </c>
      <c r="L8065" t="s">
        <v>19</v>
      </c>
      <c r="M8065" t="s">
        <v>20</v>
      </c>
    </row>
    <row r="8066" spans="1:13" x14ac:dyDescent="0.2">
      <c r="A8066" s="1">
        <v>45120.699919579551</v>
      </c>
      <c r="B8066" s="2">
        <v>45120.699919579551</v>
      </c>
      <c r="C8066" s="3">
        <v>45120.699918981642</v>
      </c>
      <c r="D8066">
        <v>52</v>
      </c>
      <c r="E8066" s="4">
        <v>5.9680868842592591E-2</v>
      </c>
      <c r="F8066" s="5">
        <v>5.9675925925925924E-2</v>
      </c>
      <c r="G8066">
        <v>427</v>
      </c>
      <c r="H8066">
        <v>5156.43</v>
      </c>
      <c r="I8066">
        <v>0</v>
      </c>
      <c r="J8066" t="s">
        <v>13</v>
      </c>
      <c r="K8066" t="s">
        <v>14</v>
      </c>
      <c r="L8066" t="s">
        <v>19</v>
      </c>
      <c r="M8066" t="s">
        <v>20</v>
      </c>
    </row>
    <row r="8067" spans="1:13" x14ac:dyDescent="0.2">
      <c r="A8067" s="1">
        <v>45120.699928066693</v>
      </c>
      <c r="B8067" s="2">
        <v>45120.699928066693</v>
      </c>
      <c r="C8067" s="3">
        <v>45120.699918981642</v>
      </c>
      <c r="D8067">
        <v>785</v>
      </c>
      <c r="E8067" s="4">
        <v>5.9689356157407406E-2</v>
      </c>
      <c r="F8067" s="5">
        <v>5.9687499999999998E-2</v>
      </c>
      <c r="G8067">
        <v>160</v>
      </c>
      <c r="H8067">
        <v>5157.16</v>
      </c>
      <c r="I8067">
        <v>0</v>
      </c>
      <c r="J8067" t="s">
        <v>13</v>
      </c>
      <c r="K8067" t="s">
        <v>14</v>
      </c>
      <c r="L8067" t="s">
        <v>19</v>
      </c>
      <c r="M8067" t="s">
        <v>20</v>
      </c>
    </row>
    <row r="8068" spans="1:13" x14ac:dyDescent="0.2">
      <c r="A8068" s="1">
        <v>45120.699933853932</v>
      </c>
      <c r="B8068" s="2">
        <v>45120.699933853932</v>
      </c>
      <c r="C8068" s="3">
        <v>45120.699930555653</v>
      </c>
      <c r="D8068">
        <v>285</v>
      </c>
      <c r="E8068" s="4">
        <v>5.9695142962962966E-2</v>
      </c>
      <c r="F8068" s="5">
        <v>5.9687499999999998E-2</v>
      </c>
      <c r="G8068">
        <v>660</v>
      </c>
      <c r="H8068">
        <v>5157.66</v>
      </c>
      <c r="I8068">
        <v>0</v>
      </c>
      <c r="J8068" t="s">
        <v>13</v>
      </c>
      <c r="K8068" t="s">
        <v>14</v>
      </c>
      <c r="L8068" t="s">
        <v>19</v>
      </c>
      <c r="M8068" t="s">
        <v>20</v>
      </c>
    </row>
    <row r="8069" spans="1:13" x14ac:dyDescent="0.2">
      <c r="A8069" s="1">
        <v>45120.699939833488</v>
      </c>
      <c r="B8069" s="2">
        <v>45120.699939833488</v>
      </c>
      <c r="C8069" s="3">
        <v>45120.699930555653</v>
      </c>
      <c r="D8069">
        <v>802</v>
      </c>
      <c r="E8069" s="4">
        <v>5.9701122662037039E-2</v>
      </c>
      <c r="F8069" s="5">
        <v>5.9699074074074071E-2</v>
      </c>
      <c r="G8069">
        <v>177</v>
      </c>
      <c r="H8069">
        <v>5158.18</v>
      </c>
      <c r="I8069">
        <v>0</v>
      </c>
      <c r="J8069" t="s">
        <v>13</v>
      </c>
      <c r="K8069" t="s">
        <v>14</v>
      </c>
      <c r="L8069" t="s">
        <v>19</v>
      </c>
      <c r="M8069" t="s">
        <v>20</v>
      </c>
    </row>
    <row r="8070" spans="1:13" x14ac:dyDescent="0.2">
      <c r="A8070" s="1">
        <v>45120.699945234228</v>
      </c>
      <c r="B8070" s="2">
        <v>45120.699945234228</v>
      </c>
      <c r="C8070" s="3">
        <v>45120.699942129664</v>
      </c>
      <c r="D8070">
        <v>268</v>
      </c>
      <c r="E8070" s="4">
        <v>5.9706523680555554E-2</v>
      </c>
      <c r="F8070" s="5">
        <v>5.9699074074074071E-2</v>
      </c>
      <c r="G8070">
        <v>644</v>
      </c>
      <c r="H8070">
        <v>5158.6400000000003</v>
      </c>
      <c r="I8070">
        <v>0</v>
      </c>
      <c r="J8070" t="s">
        <v>13</v>
      </c>
      <c r="K8070" t="s">
        <v>14</v>
      </c>
      <c r="L8070" t="s">
        <v>19</v>
      </c>
      <c r="M8070" t="s">
        <v>20</v>
      </c>
    </row>
    <row r="8071" spans="1:13" x14ac:dyDescent="0.2">
      <c r="A8071" s="1">
        <v>45120.699951599818</v>
      </c>
      <c r="B8071" s="2">
        <v>45120.699951599818</v>
      </c>
      <c r="C8071" s="3">
        <v>45120.699942129664</v>
      </c>
      <c r="D8071">
        <v>818</v>
      </c>
      <c r="E8071" s="4">
        <v>5.9712889166666665E-2</v>
      </c>
      <c r="F8071" s="5">
        <v>5.9710648148148152E-2</v>
      </c>
      <c r="G8071">
        <v>194</v>
      </c>
      <c r="H8071">
        <v>5159.1899999999996</v>
      </c>
      <c r="I8071">
        <v>0</v>
      </c>
      <c r="J8071" t="s">
        <v>13</v>
      </c>
      <c r="K8071" t="s">
        <v>14</v>
      </c>
      <c r="L8071" t="s">
        <v>19</v>
      </c>
      <c r="M8071" t="s">
        <v>20</v>
      </c>
    </row>
    <row r="8072" spans="1:13" x14ac:dyDescent="0.2">
      <c r="A8072" s="1">
        <v>45120.699956036638</v>
      </c>
      <c r="B8072" s="2">
        <v>45120.699956036638</v>
      </c>
      <c r="C8072" s="3">
        <v>45120.699953703675</v>
      </c>
      <c r="D8072">
        <v>202</v>
      </c>
      <c r="E8072" s="4">
        <v>5.9717325717592591E-2</v>
      </c>
      <c r="F8072" s="5">
        <v>5.9710648148148152E-2</v>
      </c>
      <c r="G8072">
        <v>577</v>
      </c>
      <c r="H8072">
        <v>5159.58</v>
      </c>
      <c r="I8072">
        <v>0</v>
      </c>
      <c r="J8072" t="s">
        <v>13</v>
      </c>
      <c r="K8072" t="s">
        <v>14</v>
      </c>
      <c r="L8072" t="s">
        <v>19</v>
      </c>
      <c r="M8072" t="s">
        <v>20</v>
      </c>
    </row>
    <row r="8073" spans="1:13" x14ac:dyDescent="0.2">
      <c r="A8073" s="1">
        <v>45120.699964716565</v>
      </c>
      <c r="B8073" s="2">
        <v>45120.699964716565</v>
      </c>
      <c r="C8073" s="3">
        <v>45120.699953703675</v>
      </c>
      <c r="D8073">
        <v>952</v>
      </c>
      <c r="E8073" s="4">
        <v>5.9726005925925925E-2</v>
      </c>
      <c r="F8073" s="5">
        <v>5.9722222222222225E-2</v>
      </c>
      <c r="G8073">
        <v>327</v>
      </c>
      <c r="H8073">
        <v>5160.33</v>
      </c>
      <c r="I8073">
        <v>0</v>
      </c>
      <c r="J8073" t="s">
        <v>13</v>
      </c>
      <c r="K8073" t="s">
        <v>14</v>
      </c>
      <c r="L8073" t="s">
        <v>19</v>
      </c>
      <c r="M8073" t="s">
        <v>20</v>
      </c>
    </row>
    <row r="8074" spans="1:13" x14ac:dyDescent="0.2">
      <c r="A8074" s="1">
        <v>45120.699970696587</v>
      </c>
      <c r="B8074" s="2">
        <v>45120.699970696587</v>
      </c>
      <c r="C8074" s="3">
        <v>45120.699965277687</v>
      </c>
      <c r="D8074">
        <v>468</v>
      </c>
      <c r="E8074" s="4">
        <v>5.9731985624999998E-2</v>
      </c>
      <c r="F8074" s="5">
        <v>5.9722222222222225E-2</v>
      </c>
      <c r="G8074">
        <v>844</v>
      </c>
      <c r="H8074">
        <v>5160.84</v>
      </c>
      <c r="I8074">
        <v>0</v>
      </c>
      <c r="J8074" t="s">
        <v>13</v>
      </c>
      <c r="K8074" t="s">
        <v>14</v>
      </c>
      <c r="L8074" t="s">
        <v>19</v>
      </c>
      <c r="M8074" t="s">
        <v>20</v>
      </c>
    </row>
    <row r="8075" spans="1:13" x14ac:dyDescent="0.2">
      <c r="A8075" s="1">
        <v>45120.699975711759</v>
      </c>
      <c r="B8075" s="2">
        <v>45120.699975711759</v>
      </c>
      <c r="C8075" s="3">
        <v>45120.699965277687</v>
      </c>
      <c r="D8075">
        <v>901</v>
      </c>
      <c r="E8075" s="4">
        <v>5.9737000856481481E-2</v>
      </c>
      <c r="F8075" s="5">
        <v>5.9733796296296299E-2</v>
      </c>
      <c r="G8075">
        <v>277</v>
      </c>
      <c r="H8075">
        <v>5161.28</v>
      </c>
      <c r="I8075">
        <v>0</v>
      </c>
      <c r="J8075" t="s">
        <v>13</v>
      </c>
      <c r="K8075" t="s">
        <v>14</v>
      </c>
      <c r="L8075" t="s">
        <v>19</v>
      </c>
      <c r="M8075" t="s">
        <v>20</v>
      </c>
    </row>
    <row r="8076" spans="1:13" x14ac:dyDescent="0.2">
      <c r="A8076" s="1">
        <v>45120.699981498532</v>
      </c>
      <c r="B8076" s="2">
        <v>45120.699981498532</v>
      </c>
      <c r="C8076" s="3">
        <v>45120.699976851698</v>
      </c>
      <c r="D8076">
        <v>401</v>
      </c>
      <c r="E8076" s="4">
        <v>5.9742787662037035E-2</v>
      </c>
      <c r="F8076" s="5">
        <v>5.9733796296296299E-2</v>
      </c>
      <c r="G8076">
        <v>777</v>
      </c>
      <c r="H8076">
        <v>5161.78</v>
      </c>
      <c r="I8076">
        <v>0</v>
      </c>
      <c r="J8076" t="s">
        <v>13</v>
      </c>
      <c r="K8076" t="s">
        <v>14</v>
      </c>
      <c r="L8076" t="s">
        <v>19</v>
      </c>
      <c r="M8076" t="s">
        <v>20</v>
      </c>
    </row>
    <row r="8077" spans="1:13" x14ac:dyDescent="0.2">
      <c r="A8077" s="1">
        <v>45120.699986706488</v>
      </c>
      <c r="B8077" s="2">
        <v>45120.699986706488</v>
      </c>
      <c r="C8077" s="3">
        <v>45120.699976851698</v>
      </c>
      <c r="D8077">
        <v>851</v>
      </c>
      <c r="E8077" s="4">
        <v>5.9747995787037038E-2</v>
      </c>
      <c r="F8077" s="5">
        <v>5.9745370370370372E-2</v>
      </c>
      <c r="G8077">
        <v>227</v>
      </c>
      <c r="H8077">
        <v>5162.2299999999996</v>
      </c>
      <c r="I8077">
        <v>0</v>
      </c>
      <c r="J8077" t="s">
        <v>13</v>
      </c>
      <c r="K8077" t="s">
        <v>14</v>
      </c>
      <c r="L8077" t="s">
        <v>19</v>
      </c>
      <c r="M8077" t="s">
        <v>20</v>
      </c>
    </row>
    <row r="8078" spans="1:13" x14ac:dyDescent="0.2">
      <c r="A8078" s="1">
        <v>45120.699992879294</v>
      </c>
      <c r="B8078" s="2">
        <v>45120.699992879294</v>
      </c>
      <c r="C8078" s="3">
        <v>45120.699988425709</v>
      </c>
      <c r="D8078">
        <v>385</v>
      </c>
      <c r="E8078" s="4">
        <v>5.975416837962963E-2</v>
      </c>
      <c r="F8078" s="5">
        <v>5.9745370370370372E-2</v>
      </c>
      <c r="G8078">
        <v>760</v>
      </c>
      <c r="H8078">
        <v>5162.76</v>
      </c>
      <c r="I8078">
        <v>0</v>
      </c>
      <c r="J8078" t="s">
        <v>13</v>
      </c>
      <c r="K8078" t="s">
        <v>14</v>
      </c>
      <c r="L8078" t="s">
        <v>19</v>
      </c>
      <c r="M8078" t="s">
        <v>20</v>
      </c>
    </row>
    <row r="8079" spans="1:13" x14ac:dyDescent="0.2">
      <c r="A8079" s="1">
        <v>45120.700000980869</v>
      </c>
      <c r="B8079" s="2">
        <v>45120.700000980869</v>
      </c>
      <c r="C8079" s="3">
        <v>45120.700000000186</v>
      </c>
      <c r="D8079">
        <v>85</v>
      </c>
      <c r="E8079" s="4">
        <v>5.9762269907407406E-2</v>
      </c>
      <c r="F8079" s="5">
        <v>5.9756944444444446E-2</v>
      </c>
      <c r="G8079">
        <v>460</v>
      </c>
      <c r="H8079">
        <v>5163.46</v>
      </c>
      <c r="I8079">
        <v>0</v>
      </c>
      <c r="J8079" t="s">
        <v>13</v>
      </c>
      <c r="K8079" t="s">
        <v>14</v>
      </c>
      <c r="L8079" t="s">
        <v>19</v>
      </c>
      <c r="M8079" t="s">
        <v>20</v>
      </c>
    </row>
    <row r="8080" spans="1:13" x14ac:dyDescent="0.2">
      <c r="A8080" s="1">
        <v>45120.700005610008</v>
      </c>
      <c r="B8080" s="2">
        <v>45120.700005610008</v>
      </c>
      <c r="C8080" s="3">
        <v>45120.700000000186</v>
      </c>
      <c r="D8080">
        <v>485</v>
      </c>
      <c r="E8080" s="4">
        <v>5.9766899351851852E-2</v>
      </c>
      <c r="F8080" s="5">
        <v>5.9756944444444446E-2</v>
      </c>
      <c r="G8080">
        <v>860</v>
      </c>
      <c r="H8080">
        <v>5163.8599999999997</v>
      </c>
      <c r="I8080">
        <v>0</v>
      </c>
      <c r="J8080" t="s">
        <v>13</v>
      </c>
      <c r="K8080" t="s">
        <v>14</v>
      </c>
      <c r="L8080" t="s">
        <v>19</v>
      </c>
      <c r="M8080" t="s">
        <v>20</v>
      </c>
    </row>
    <row r="8081" spans="1:13" x14ac:dyDescent="0.2">
      <c r="A8081" s="1">
        <v>45120.700013132766</v>
      </c>
      <c r="B8081" s="2">
        <v>45120.700013132766</v>
      </c>
      <c r="C8081" s="3">
        <v>45120.700011574198</v>
      </c>
      <c r="D8081">
        <v>135</v>
      </c>
      <c r="E8081" s="4">
        <v>5.9774422199074077E-2</v>
      </c>
      <c r="F8081" s="5">
        <v>5.9768518518518519E-2</v>
      </c>
      <c r="G8081">
        <v>510</v>
      </c>
      <c r="H8081">
        <v>5164.51</v>
      </c>
      <c r="I8081">
        <v>0</v>
      </c>
      <c r="J8081" t="s">
        <v>13</v>
      </c>
      <c r="K8081" t="s">
        <v>14</v>
      </c>
      <c r="L8081" t="s">
        <v>19</v>
      </c>
      <c r="M8081" t="s">
        <v>20</v>
      </c>
    </row>
    <row r="8082" spans="1:13" x14ac:dyDescent="0.2">
      <c r="A8082" s="1">
        <v>45120.700020848773</v>
      </c>
      <c r="B8082" s="2">
        <v>45120.700020848773</v>
      </c>
      <c r="C8082" s="3">
        <v>45120.700011574198</v>
      </c>
      <c r="D8082">
        <v>801</v>
      </c>
      <c r="E8082" s="4">
        <v>5.9782137939814815E-2</v>
      </c>
      <c r="F8082" s="5">
        <v>5.9780092592592593E-2</v>
      </c>
      <c r="G8082">
        <v>177</v>
      </c>
      <c r="H8082">
        <v>5165.18</v>
      </c>
      <c r="I8082">
        <v>0</v>
      </c>
      <c r="J8082" t="s">
        <v>13</v>
      </c>
      <c r="K8082" t="s">
        <v>14</v>
      </c>
      <c r="L8082" t="s">
        <v>19</v>
      </c>
      <c r="M8082" t="s">
        <v>20</v>
      </c>
    </row>
    <row r="8083" spans="1:13" x14ac:dyDescent="0.2">
      <c r="A8083" s="1">
        <v>45120.700027214363</v>
      </c>
      <c r="B8083" s="2">
        <v>45120.700027214363</v>
      </c>
      <c r="C8083" s="3">
        <v>45120.700023148209</v>
      </c>
      <c r="D8083">
        <v>351</v>
      </c>
      <c r="E8083" s="4">
        <v>5.9788503425925926E-2</v>
      </c>
      <c r="F8083" s="5">
        <v>5.9780092592592593E-2</v>
      </c>
      <c r="G8083">
        <v>727</v>
      </c>
      <c r="H8083">
        <v>5165.7299999999996</v>
      </c>
      <c r="I8083">
        <v>0</v>
      </c>
      <c r="J8083" t="s">
        <v>13</v>
      </c>
      <c r="K8083" t="s">
        <v>14</v>
      </c>
      <c r="L8083" t="s">
        <v>19</v>
      </c>
      <c r="M8083" t="s">
        <v>20</v>
      </c>
    </row>
    <row r="8084" spans="1:13" x14ac:dyDescent="0.2">
      <c r="A8084" s="1">
        <v>45120.70003319392</v>
      </c>
      <c r="B8084" s="2">
        <v>45120.70003319392</v>
      </c>
      <c r="C8084" s="3">
        <v>45120.700023148209</v>
      </c>
      <c r="D8084">
        <v>868</v>
      </c>
      <c r="E8084" s="4">
        <v>5.9794483124999999E-2</v>
      </c>
      <c r="F8084" s="5">
        <v>5.9791666666666667E-2</v>
      </c>
      <c r="G8084">
        <v>243</v>
      </c>
      <c r="H8084">
        <v>5166.24</v>
      </c>
      <c r="I8084">
        <v>0</v>
      </c>
      <c r="J8084" t="s">
        <v>13</v>
      </c>
      <c r="K8084" t="s">
        <v>14</v>
      </c>
      <c r="L8084" t="s">
        <v>19</v>
      </c>
      <c r="M8084" t="s">
        <v>20</v>
      </c>
    </row>
    <row r="8085" spans="1:13" x14ac:dyDescent="0.2">
      <c r="A8085" s="1">
        <v>45120.700038594659</v>
      </c>
      <c r="B8085" s="2">
        <v>45120.700038594659</v>
      </c>
      <c r="C8085" s="3">
        <v>45120.70003472222</v>
      </c>
      <c r="D8085">
        <v>335</v>
      </c>
      <c r="E8085" s="4">
        <v>5.9799884143518521E-2</v>
      </c>
      <c r="F8085" s="5">
        <v>5.9791666666666667E-2</v>
      </c>
      <c r="G8085">
        <v>710</v>
      </c>
      <c r="H8085">
        <v>5166.71</v>
      </c>
      <c r="I8085">
        <v>0</v>
      </c>
      <c r="J8085" t="s">
        <v>13</v>
      </c>
      <c r="K8085" t="s">
        <v>14</v>
      </c>
      <c r="L8085" t="s">
        <v>19</v>
      </c>
      <c r="M8085" t="s">
        <v>20</v>
      </c>
    </row>
    <row r="8086" spans="1:13" x14ac:dyDescent="0.2">
      <c r="A8086" s="1">
        <v>45120.700045924634</v>
      </c>
      <c r="B8086" s="2">
        <v>45120.700045924634</v>
      </c>
      <c r="C8086" s="3">
        <v>45120.70003472222</v>
      </c>
      <c r="D8086">
        <v>968</v>
      </c>
      <c r="E8086" s="4">
        <v>5.9807214097222221E-2</v>
      </c>
      <c r="F8086" s="5">
        <v>5.980324074074074E-2</v>
      </c>
      <c r="G8086">
        <v>343</v>
      </c>
      <c r="H8086">
        <v>5167.34</v>
      </c>
      <c r="I8086">
        <v>0</v>
      </c>
      <c r="J8086" t="s">
        <v>13</v>
      </c>
      <c r="K8086" t="s">
        <v>14</v>
      </c>
      <c r="L8086" t="s">
        <v>19</v>
      </c>
      <c r="M8086" t="s">
        <v>20</v>
      </c>
    </row>
    <row r="8087" spans="1:13" x14ac:dyDescent="0.2">
      <c r="A8087" s="1">
        <v>45120.700052290224</v>
      </c>
      <c r="B8087" s="2">
        <v>45120.700052290224</v>
      </c>
      <c r="C8087" s="3">
        <v>45120.700046296231</v>
      </c>
      <c r="D8087">
        <v>518</v>
      </c>
      <c r="E8087" s="4">
        <v>5.9813579583333332E-2</v>
      </c>
      <c r="F8087" s="5">
        <v>5.980324074074074E-2</v>
      </c>
      <c r="G8087">
        <v>893</v>
      </c>
      <c r="H8087">
        <v>5167.8900000000003</v>
      </c>
      <c r="I8087">
        <v>0</v>
      </c>
      <c r="J8087" t="s">
        <v>13</v>
      </c>
      <c r="K8087" t="s">
        <v>14</v>
      </c>
      <c r="L8087" t="s">
        <v>19</v>
      </c>
      <c r="M8087" t="s">
        <v>20</v>
      </c>
    </row>
    <row r="8088" spans="1:13" x14ac:dyDescent="0.2">
      <c r="A8088" s="1">
        <v>45120.700058655813</v>
      </c>
      <c r="B8088" s="2">
        <v>45120.700058655813</v>
      </c>
      <c r="C8088" s="3">
        <v>45120.700057870243</v>
      </c>
      <c r="D8088">
        <v>68</v>
      </c>
      <c r="E8088" s="4">
        <v>5.9819945069444443E-2</v>
      </c>
      <c r="F8088" s="5">
        <v>5.9814814814814814E-2</v>
      </c>
      <c r="G8088">
        <v>443</v>
      </c>
      <c r="H8088">
        <v>5168.4399999999996</v>
      </c>
      <c r="I8088">
        <v>0</v>
      </c>
      <c r="J8088" t="s">
        <v>13</v>
      </c>
      <c r="K8088" t="s">
        <v>14</v>
      </c>
      <c r="L8088" t="s">
        <v>19</v>
      </c>
      <c r="M8088" t="s">
        <v>20</v>
      </c>
    </row>
    <row r="8089" spans="1:13" x14ac:dyDescent="0.2">
      <c r="A8089" s="1">
        <v>45120.700065406971</v>
      </c>
      <c r="B8089" s="2">
        <v>45120.700065406971</v>
      </c>
      <c r="C8089" s="3">
        <v>45120.700057870243</v>
      </c>
      <c r="D8089">
        <v>651</v>
      </c>
      <c r="E8089" s="4">
        <v>5.9826696342592592E-2</v>
      </c>
      <c r="F8089" s="5">
        <v>5.9826388888888887E-2</v>
      </c>
      <c r="G8089">
        <v>27</v>
      </c>
      <c r="H8089">
        <v>5169.03</v>
      </c>
      <c r="I8089">
        <v>0</v>
      </c>
      <c r="J8089" t="s">
        <v>13</v>
      </c>
      <c r="K8089" t="s">
        <v>14</v>
      </c>
      <c r="L8089" t="s">
        <v>19</v>
      </c>
      <c r="M8089" t="s">
        <v>20</v>
      </c>
    </row>
    <row r="8090" spans="1:13" x14ac:dyDescent="0.2">
      <c r="A8090" s="1">
        <v>45120.700070422143</v>
      </c>
      <c r="B8090" s="2">
        <v>45120.700070422143</v>
      </c>
      <c r="C8090" s="3">
        <v>45120.700069444254</v>
      </c>
      <c r="D8090">
        <v>84</v>
      </c>
      <c r="E8090" s="4">
        <v>5.9831711574074076E-2</v>
      </c>
      <c r="F8090" s="5">
        <v>5.9826388888888887E-2</v>
      </c>
      <c r="G8090">
        <v>460</v>
      </c>
      <c r="H8090">
        <v>5169.46</v>
      </c>
      <c r="I8090">
        <v>0</v>
      </c>
      <c r="J8090" t="s">
        <v>13</v>
      </c>
      <c r="K8090" t="s">
        <v>14</v>
      </c>
      <c r="L8090" t="s">
        <v>19</v>
      </c>
      <c r="M8090" t="s">
        <v>20</v>
      </c>
    </row>
    <row r="8091" spans="1:13" x14ac:dyDescent="0.2">
      <c r="A8091" s="1">
        <v>45120.700075630564</v>
      </c>
      <c r="B8091" s="2">
        <v>45120.700075630564</v>
      </c>
      <c r="C8091" s="3">
        <v>45120.700069444254</v>
      </c>
      <c r="D8091">
        <v>534</v>
      </c>
      <c r="E8091" s="4">
        <v>5.9836919699074072E-2</v>
      </c>
      <c r="F8091" s="5">
        <v>5.9826388888888887E-2</v>
      </c>
      <c r="G8091">
        <v>910</v>
      </c>
      <c r="H8091">
        <v>5169.91</v>
      </c>
      <c r="I8091">
        <v>0</v>
      </c>
      <c r="J8091" t="s">
        <v>13</v>
      </c>
      <c r="K8091" t="s">
        <v>14</v>
      </c>
      <c r="L8091" t="s">
        <v>19</v>
      </c>
      <c r="M8091" t="s">
        <v>20</v>
      </c>
    </row>
    <row r="8092" spans="1:13" x14ac:dyDescent="0.2">
      <c r="A8092" s="1">
        <v>45120.700082574505</v>
      </c>
      <c r="B8092" s="2">
        <v>45120.700082574505</v>
      </c>
      <c r="C8092" s="3">
        <v>45120.700081018731</v>
      </c>
      <c r="D8092">
        <v>134</v>
      </c>
      <c r="E8092" s="4">
        <v>5.984386386574074E-2</v>
      </c>
      <c r="F8092" s="5">
        <v>5.9837962962962961E-2</v>
      </c>
      <c r="G8092">
        <v>510</v>
      </c>
      <c r="H8092">
        <v>5170.51</v>
      </c>
      <c r="I8092">
        <v>0</v>
      </c>
      <c r="J8092" t="s">
        <v>13</v>
      </c>
      <c r="K8092" t="s">
        <v>14</v>
      </c>
      <c r="L8092" t="s">
        <v>19</v>
      </c>
      <c r="M8092" t="s">
        <v>20</v>
      </c>
    </row>
    <row r="8093" spans="1:13" x14ac:dyDescent="0.2">
      <c r="A8093" s="1">
        <v>45120.700089518912</v>
      </c>
      <c r="B8093" s="2">
        <v>45120.700089518912</v>
      </c>
      <c r="C8093" s="3">
        <v>45120.700081018731</v>
      </c>
      <c r="D8093">
        <v>734</v>
      </c>
      <c r="E8093" s="4">
        <v>5.9850808032407408E-2</v>
      </c>
      <c r="F8093" s="5">
        <v>5.9849537037037034E-2</v>
      </c>
      <c r="G8093">
        <v>110</v>
      </c>
      <c r="H8093">
        <v>5171.1099999999997</v>
      </c>
      <c r="I8093">
        <v>0</v>
      </c>
      <c r="J8093" t="s">
        <v>13</v>
      </c>
      <c r="K8093" t="s">
        <v>14</v>
      </c>
      <c r="L8093" t="s">
        <v>19</v>
      </c>
      <c r="M8093" t="s">
        <v>20</v>
      </c>
    </row>
    <row r="8094" spans="1:13" x14ac:dyDescent="0.2">
      <c r="A8094" s="1">
        <v>45120.700096077286</v>
      </c>
      <c r="B8094" s="2">
        <v>45120.700096077286</v>
      </c>
      <c r="C8094" s="3">
        <v>45120.700092592742</v>
      </c>
      <c r="D8094">
        <v>301</v>
      </c>
      <c r="E8094" s="4">
        <v>5.9857366412037039E-2</v>
      </c>
      <c r="F8094" s="5">
        <v>5.9849537037037034E-2</v>
      </c>
      <c r="G8094">
        <v>676</v>
      </c>
      <c r="H8094">
        <v>5171.68</v>
      </c>
      <c r="I8094">
        <v>0</v>
      </c>
      <c r="J8094" t="s">
        <v>13</v>
      </c>
      <c r="K8094" t="s">
        <v>14</v>
      </c>
      <c r="L8094" t="s">
        <v>19</v>
      </c>
      <c r="M8094" t="s">
        <v>20</v>
      </c>
    </row>
    <row r="8095" spans="1:13" x14ac:dyDescent="0.2">
      <c r="A8095" s="1">
        <v>45120.70010340726</v>
      </c>
      <c r="B8095" s="2">
        <v>45120.70010340726</v>
      </c>
      <c r="C8095" s="3">
        <v>45120.700092592742</v>
      </c>
      <c r="D8095">
        <v>934</v>
      </c>
      <c r="E8095" s="4">
        <v>5.9864696365740738E-2</v>
      </c>
      <c r="F8095" s="5">
        <v>5.9861111111111108E-2</v>
      </c>
      <c r="G8095">
        <v>310</v>
      </c>
      <c r="H8095">
        <v>5172.3100000000004</v>
      </c>
      <c r="I8095">
        <v>0</v>
      </c>
      <c r="J8095" t="s">
        <v>13</v>
      </c>
      <c r="K8095" t="s">
        <v>14</v>
      </c>
      <c r="L8095" t="s">
        <v>19</v>
      </c>
      <c r="M8095" t="s">
        <v>20</v>
      </c>
    </row>
    <row r="8096" spans="1:13" x14ac:dyDescent="0.2">
      <c r="A8096" s="1">
        <v>45120.700108036399</v>
      </c>
      <c r="B8096" s="2">
        <v>45120.700108036399</v>
      </c>
      <c r="C8096" s="3">
        <v>45120.700104166754</v>
      </c>
      <c r="D8096">
        <v>334</v>
      </c>
      <c r="E8096" s="4">
        <v>5.9869325810185184E-2</v>
      </c>
      <c r="F8096" s="5">
        <v>5.9861111111111108E-2</v>
      </c>
      <c r="G8096">
        <v>710</v>
      </c>
      <c r="H8096">
        <v>5172.71</v>
      </c>
      <c r="I8096">
        <v>0</v>
      </c>
      <c r="J8096" t="s">
        <v>13</v>
      </c>
      <c r="K8096" t="s">
        <v>14</v>
      </c>
      <c r="L8096" t="s">
        <v>19</v>
      </c>
      <c r="M8096" t="s">
        <v>20</v>
      </c>
    </row>
    <row r="8097" spans="1:13" x14ac:dyDescent="0.2">
      <c r="A8097" s="1">
        <v>45120.700117488392</v>
      </c>
      <c r="B8097" s="2">
        <v>45120.700117488392</v>
      </c>
      <c r="C8097" s="3">
        <v>45120.700115740765</v>
      </c>
      <c r="D8097">
        <v>151</v>
      </c>
      <c r="E8097" s="4">
        <v>5.9878777592592594E-2</v>
      </c>
      <c r="F8097" s="5">
        <v>5.9872685185185189E-2</v>
      </c>
      <c r="G8097">
        <v>526</v>
      </c>
      <c r="H8097">
        <v>5173.53</v>
      </c>
      <c r="I8097">
        <v>0</v>
      </c>
      <c r="J8097" t="s">
        <v>13</v>
      </c>
      <c r="K8097" t="s">
        <v>14</v>
      </c>
      <c r="L8097" t="s">
        <v>19</v>
      </c>
      <c r="M8097" t="s">
        <v>20</v>
      </c>
    </row>
    <row r="8098" spans="1:13" x14ac:dyDescent="0.2">
      <c r="A8098" s="1">
        <v>45120.700124432333</v>
      </c>
      <c r="B8098" s="2">
        <v>45120.700124432333</v>
      </c>
      <c r="C8098" s="3">
        <v>45120.700115740765</v>
      </c>
      <c r="D8098">
        <v>751</v>
      </c>
      <c r="E8098" s="4">
        <v>5.9885721759259262E-2</v>
      </c>
      <c r="F8098" s="5">
        <v>5.9884259259259262E-2</v>
      </c>
      <c r="G8098">
        <v>126</v>
      </c>
      <c r="H8098">
        <v>5174.13</v>
      </c>
      <c r="I8098">
        <v>0</v>
      </c>
      <c r="J8098" t="s">
        <v>13</v>
      </c>
      <c r="K8098" t="s">
        <v>14</v>
      </c>
      <c r="L8098" t="s">
        <v>19</v>
      </c>
      <c r="M8098" t="s">
        <v>20</v>
      </c>
    </row>
    <row r="8099" spans="1:13" x14ac:dyDescent="0.2">
      <c r="A8099" s="1">
        <v>45120.700129447505</v>
      </c>
      <c r="B8099" s="2">
        <v>45120.700129447505</v>
      </c>
      <c r="C8099" s="3">
        <v>45120.700127314776</v>
      </c>
      <c r="D8099">
        <v>184</v>
      </c>
      <c r="E8099" s="4">
        <v>5.9890736990740739E-2</v>
      </c>
      <c r="F8099" s="5">
        <v>5.9884259259259262E-2</v>
      </c>
      <c r="G8099">
        <v>560</v>
      </c>
      <c r="H8099">
        <v>5174.5600000000004</v>
      </c>
      <c r="I8099">
        <v>0</v>
      </c>
      <c r="J8099" t="s">
        <v>13</v>
      </c>
      <c r="K8099" t="s">
        <v>14</v>
      </c>
      <c r="L8099" t="s">
        <v>19</v>
      </c>
      <c r="M8099" t="s">
        <v>20</v>
      </c>
    </row>
    <row r="8100" spans="1:13" x14ac:dyDescent="0.2">
      <c r="A8100" s="1">
        <v>45120.700138127897</v>
      </c>
      <c r="B8100" s="2">
        <v>45120.700138127897</v>
      </c>
      <c r="C8100" s="3">
        <v>45120.700127314776</v>
      </c>
      <c r="D8100">
        <v>934</v>
      </c>
      <c r="E8100" s="4">
        <v>5.9899417199074073E-2</v>
      </c>
      <c r="F8100" s="5">
        <v>5.9895833333333336E-2</v>
      </c>
      <c r="G8100">
        <v>310</v>
      </c>
      <c r="H8100">
        <v>5175.3100000000004</v>
      </c>
      <c r="I8100">
        <v>0</v>
      </c>
      <c r="J8100" t="s">
        <v>13</v>
      </c>
      <c r="K8100" t="s">
        <v>14</v>
      </c>
      <c r="L8100" t="s">
        <v>19</v>
      </c>
      <c r="M8100" t="s">
        <v>20</v>
      </c>
    </row>
    <row r="8101" spans="1:13" x14ac:dyDescent="0.2">
      <c r="A8101" s="1">
        <v>45120.700143529102</v>
      </c>
      <c r="B8101" s="2">
        <v>45120.700143529102</v>
      </c>
      <c r="C8101" s="3">
        <v>45120.700138888787</v>
      </c>
      <c r="D8101">
        <v>401</v>
      </c>
      <c r="E8101" s="4">
        <v>5.9904818217592595E-2</v>
      </c>
      <c r="F8101" s="5">
        <v>5.9895833333333336E-2</v>
      </c>
      <c r="G8101">
        <v>776</v>
      </c>
      <c r="H8101">
        <v>5175.78</v>
      </c>
      <c r="I8101">
        <v>0</v>
      </c>
      <c r="J8101" t="s">
        <v>13</v>
      </c>
      <c r="K8101" t="s">
        <v>14</v>
      </c>
      <c r="L8101" t="s">
        <v>19</v>
      </c>
      <c r="M8101" t="s">
        <v>20</v>
      </c>
    </row>
    <row r="8102" spans="1:13" x14ac:dyDescent="0.2">
      <c r="A8102" s="1">
        <v>45120.700148929842</v>
      </c>
      <c r="B8102" s="2">
        <v>45120.700148929842</v>
      </c>
      <c r="C8102" s="3">
        <v>45120.700138888787</v>
      </c>
      <c r="D8102">
        <v>868</v>
      </c>
      <c r="E8102" s="4">
        <v>5.991021923611111E-2</v>
      </c>
      <c r="F8102" s="5">
        <v>5.9907407407407409E-2</v>
      </c>
      <c r="G8102">
        <v>243</v>
      </c>
      <c r="H8102">
        <v>5176.24</v>
      </c>
      <c r="I8102">
        <v>0</v>
      </c>
      <c r="J8102" t="s">
        <v>13</v>
      </c>
      <c r="K8102" t="s">
        <v>14</v>
      </c>
      <c r="L8102" t="s">
        <v>19</v>
      </c>
      <c r="M8102" t="s">
        <v>20</v>
      </c>
    </row>
    <row r="8103" spans="1:13" x14ac:dyDescent="0.2">
      <c r="A8103" s="1">
        <v>45120.700154138263</v>
      </c>
      <c r="B8103" s="2">
        <v>45120.700154138263</v>
      </c>
      <c r="C8103" s="3">
        <v>45120.700150462799</v>
      </c>
      <c r="D8103">
        <v>318</v>
      </c>
      <c r="E8103" s="4">
        <v>5.9915427361111114E-2</v>
      </c>
      <c r="F8103" s="5">
        <v>5.9907407407407409E-2</v>
      </c>
      <c r="G8103">
        <v>693</v>
      </c>
      <c r="H8103">
        <v>5176.6899999999996</v>
      </c>
      <c r="I8103">
        <v>0</v>
      </c>
      <c r="J8103" t="s">
        <v>13</v>
      </c>
      <c r="K8103" t="s">
        <v>14</v>
      </c>
      <c r="L8103" t="s">
        <v>19</v>
      </c>
      <c r="M8103" t="s">
        <v>20</v>
      </c>
    </row>
    <row r="8104" spans="1:13" x14ac:dyDescent="0.2">
      <c r="A8104" s="1">
        <v>45120.700161468238</v>
      </c>
      <c r="B8104" s="2">
        <v>45120.700161468238</v>
      </c>
      <c r="C8104" s="3">
        <v>45120.700150462799</v>
      </c>
      <c r="D8104">
        <v>951</v>
      </c>
      <c r="E8104" s="4">
        <v>5.9922757314814813E-2</v>
      </c>
      <c r="F8104" s="5">
        <v>5.9918981481481483E-2</v>
      </c>
      <c r="G8104">
        <v>326</v>
      </c>
      <c r="H8104">
        <v>5177.33</v>
      </c>
      <c r="I8104">
        <v>0</v>
      </c>
      <c r="J8104" t="s">
        <v>13</v>
      </c>
      <c r="K8104" t="s">
        <v>14</v>
      </c>
      <c r="L8104" t="s">
        <v>19</v>
      </c>
      <c r="M8104" t="s">
        <v>20</v>
      </c>
    </row>
    <row r="8105" spans="1:13" x14ac:dyDescent="0.2">
      <c r="A8105" s="1">
        <v>45120.700168412179</v>
      </c>
      <c r="B8105" s="2">
        <v>45120.700168412179</v>
      </c>
      <c r="C8105" s="3">
        <v>45120.70016203681</v>
      </c>
      <c r="D8105">
        <v>551</v>
      </c>
      <c r="E8105" s="4">
        <v>5.9929701481481482E-2</v>
      </c>
      <c r="F8105" s="5">
        <v>5.9918981481481483E-2</v>
      </c>
      <c r="G8105">
        <v>926</v>
      </c>
      <c r="H8105">
        <v>5177.93</v>
      </c>
      <c r="I8105">
        <v>0</v>
      </c>
      <c r="J8105" t="s">
        <v>13</v>
      </c>
      <c r="K8105" t="s">
        <v>14</v>
      </c>
      <c r="L8105" t="s">
        <v>19</v>
      </c>
      <c r="M8105" t="s">
        <v>20</v>
      </c>
    </row>
    <row r="8106" spans="1:13" x14ac:dyDescent="0.2">
      <c r="A8106" s="1">
        <v>45120.700174584985</v>
      </c>
      <c r="B8106" s="2">
        <v>45120.700174584985</v>
      </c>
      <c r="C8106" s="3">
        <v>45120.700173611287</v>
      </c>
      <c r="D8106">
        <v>84</v>
      </c>
      <c r="E8106" s="4">
        <v>5.9935874074074073E-2</v>
      </c>
      <c r="F8106" s="5">
        <v>5.9930555555555556E-2</v>
      </c>
      <c r="G8106">
        <v>460</v>
      </c>
      <c r="H8106">
        <v>5178.46</v>
      </c>
      <c r="I8106">
        <v>0</v>
      </c>
      <c r="J8106" t="s">
        <v>13</v>
      </c>
      <c r="K8106" t="s">
        <v>14</v>
      </c>
      <c r="L8106" t="s">
        <v>19</v>
      </c>
      <c r="M8106" t="s">
        <v>20</v>
      </c>
    </row>
    <row r="8107" spans="1:13" x14ac:dyDescent="0.2">
      <c r="A8107" s="1">
        <v>45120.700183264911</v>
      </c>
      <c r="B8107" s="2">
        <v>45120.700183264911</v>
      </c>
      <c r="C8107" s="3">
        <v>45120.700173611287</v>
      </c>
      <c r="D8107">
        <v>834</v>
      </c>
      <c r="E8107" s="4">
        <v>5.9944554282407407E-2</v>
      </c>
      <c r="F8107" s="5">
        <v>5.994212962962963E-2</v>
      </c>
      <c r="G8107">
        <v>209</v>
      </c>
      <c r="H8107">
        <v>5179.21</v>
      </c>
      <c r="I8107">
        <v>0</v>
      </c>
      <c r="J8107" t="s">
        <v>13</v>
      </c>
      <c r="K8107" t="s">
        <v>14</v>
      </c>
      <c r="L8107" t="s">
        <v>19</v>
      </c>
      <c r="M8107" t="s">
        <v>20</v>
      </c>
    </row>
    <row r="8108" spans="1:13" x14ac:dyDescent="0.2">
      <c r="A8108" s="1">
        <v>45120.700189437717</v>
      </c>
      <c r="B8108" s="2">
        <v>45120.700189437717</v>
      </c>
      <c r="C8108" s="3">
        <v>45120.700185185298</v>
      </c>
      <c r="D8108">
        <v>367</v>
      </c>
      <c r="E8108" s="4">
        <v>5.9950726874999999E-2</v>
      </c>
      <c r="F8108" s="5">
        <v>5.994212962962963E-2</v>
      </c>
      <c r="G8108">
        <v>743</v>
      </c>
      <c r="H8108">
        <v>5179.74</v>
      </c>
      <c r="I8108">
        <v>0</v>
      </c>
      <c r="J8108" t="s">
        <v>13</v>
      </c>
      <c r="K8108" t="s">
        <v>14</v>
      </c>
      <c r="L8108" t="s">
        <v>19</v>
      </c>
      <c r="M8108" t="s">
        <v>20</v>
      </c>
    </row>
    <row r="8109" spans="1:13" x14ac:dyDescent="0.2">
      <c r="A8109" s="1">
        <v>45120.70019522449</v>
      </c>
      <c r="B8109" s="2">
        <v>45120.70019522449</v>
      </c>
      <c r="C8109" s="3">
        <v>45120.700185185298</v>
      </c>
      <c r="D8109">
        <v>867</v>
      </c>
      <c r="E8109" s="4">
        <v>5.9956513680555552E-2</v>
      </c>
      <c r="F8109" s="5">
        <v>5.9953703703703703E-2</v>
      </c>
      <c r="G8109">
        <v>243</v>
      </c>
      <c r="H8109">
        <v>5180.24</v>
      </c>
      <c r="I8109">
        <v>0</v>
      </c>
      <c r="J8109" t="s">
        <v>13</v>
      </c>
      <c r="K8109" t="s">
        <v>14</v>
      </c>
      <c r="L8109" t="s">
        <v>19</v>
      </c>
      <c r="M8109" t="s">
        <v>20</v>
      </c>
    </row>
    <row r="8110" spans="1:13" x14ac:dyDescent="0.2">
      <c r="A8110" s="1">
        <v>45120.700200046878</v>
      </c>
      <c r="B8110" s="2">
        <v>45120.700200046878</v>
      </c>
      <c r="C8110" s="3">
        <v>45120.70019675931</v>
      </c>
      <c r="D8110">
        <v>284</v>
      </c>
      <c r="E8110" s="4">
        <v>5.9961336018518517E-2</v>
      </c>
      <c r="F8110" s="5">
        <v>5.9953703703703703E-2</v>
      </c>
      <c r="G8110">
        <v>659</v>
      </c>
      <c r="H8110">
        <v>5180.66</v>
      </c>
      <c r="I8110">
        <v>0</v>
      </c>
      <c r="J8110" t="s">
        <v>13</v>
      </c>
      <c r="K8110" t="s">
        <v>14</v>
      </c>
      <c r="L8110" t="s">
        <v>19</v>
      </c>
      <c r="M8110" t="s">
        <v>20</v>
      </c>
    </row>
    <row r="8111" spans="1:13" x14ac:dyDescent="0.2">
      <c r="A8111" s="1">
        <v>45120.700205640867</v>
      </c>
      <c r="B8111" s="2">
        <v>45120.700205640867</v>
      </c>
      <c r="C8111" s="3">
        <v>45120.70019675931</v>
      </c>
      <c r="D8111">
        <v>767</v>
      </c>
      <c r="E8111" s="4">
        <v>5.9966929930555558E-2</v>
      </c>
      <c r="F8111" s="5">
        <v>5.9965277777777777E-2</v>
      </c>
      <c r="G8111">
        <v>143</v>
      </c>
      <c r="H8111">
        <v>5181.1400000000003</v>
      </c>
      <c r="I8111">
        <v>0</v>
      </c>
      <c r="J8111" t="s">
        <v>13</v>
      </c>
      <c r="K8111" t="s">
        <v>14</v>
      </c>
      <c r="L8111" t="s">
        <v>19</v>
      </c>
      <c r="M8111" t="s">
        <v>20</v>
      </c>
    </row>
    <row r="8112" spans="1:13" x14ac:dyDescent="0.2">
      <c r="A8112" s="1">
        <v>45120.700207955204</v>
      </c>
      <c r="B8112" s="2">
        <v>45120.700207955204</v>
      </c>
      <c r="C8112" s="3">
        <v>45120.70019675931</v>
      </c>
      <c r="D8112">
        <v>967</v>
      </c>
      <c r="E8112" s="4">
        <v>5.9969244652777781E-2</v>
      </c>
      <c r="F8112" s="5">
        <v>5.9965277777777777E-2</v>
      </c>
      <c r="G8112">
        <v>343</v>
      </c>
      <c r="H8112">
        <v>5181.34</v>
      </c>
      <c r="I8112">
        <v>0</v>
      </c>
      <c r="J8112" t="s">
        <v>13</v>
      </c>
      <c r="K8112" t="s">
        <v>14</v>
      </c>
      <c r="L8112" t="s">
        <v>19</v>
      </c>
      <c r="M8112" t="s">
        <v>20</v>
      </c>
    </row>
    <row r="8113" spans="1:13" x14ac:dyDescent="0.2">
      <c r="A8113" s="1">
        <v>45120.700213549193</v>
      </c>
      <c r="B8113" s="2">
        <v>45120.700213549193</v>
      </c>
      <c r="C8113" s="3">
        <v>45120.700208333321</v>
      </c>
      <c r="D8113">
        <v>451</v>
      </c>
      <c r="E8113" s="4">
        <v>5.9974838564814816E-2</v>
      </c>
      <c r="F8113" s="5">
        <v>5.9965277777777777E-2</v>
      </c>
      <c r="G8113">
        <v>826</v>
      </c>
      <c r="H8113">
        <v>5181.83</v>
      </c>
      <c r="I8113">
        <v>0</v>
      </c>
      <c r="J8113" t="s">
        <v>13</v>
      </c>
      <c r="K8113" t="s">
        <v>14</v>
      </c>
      <c r="L8113" t="s">
        <v>19</v>
      </c>
      <c r="M8113" t="s">
        <v>20</v>
      </c>
    </row>
    <row r="8114" spans="1:13" x14ac:dyDescent="0.2">
      <c r="A8114" s="1">
        <v>45120.700218371581</v>
      </c>
      <c r="B8114" s="2">
        <v>45120.700218371581</v>
      </c>
      <c r="C8114" s="3">
        <v>45120.700208333321</v>
      </c>
      <c r="D8114">
        <v>867</v>
      </c>
      <c r="E8114" s="4">
        <v>5.997966090277778E-2</v>
      </c>
      <c r="F8114" s="5">
        <v>5.9976851851851851E-2</v>
      </c>
      <c r="G8114">
        <v>243</v>
      </c>
      <c r="H8114">
        <v>5182.24</v>
      </c>
      <c r="I8114">
        <v>0</v>
      </c>
      <c r="J8114" t="s">
        <v>13</v>
      </c>
      <c r="K8114" t="s">
        <v>14</v>
      </c>
      <c r="L8114" t="s">
        <v>19</v>
      </c>
      <c r="M8114" t="s">
        <v>20</v>
      </c>
    </row>
    <row r="8115" spans="1:13" x14ac:dyDescent="0.2">
      <c r="A8115" s="1">
        <v>45120.700226473156</v>
      </c>
      <c r="B8115" s="2">
        <v>45120.700226473156</v>
      </c>
      <c r="C8115" s="3">
        <v>45120.700219907332</v>
      </c>
      <c r="D8115">
        <v>567</v>
      </c>
      <c r="E8115" s="4">
        <v>5.9987762430555557E-2</v>
      </c>
      <c r="F8115" s="5">
        <v>5.9976851851851851E-2</v>
      </c>
      <c r="G8115">
        <v>943</v>
      </c>
      <c r="H8115">
        <v>5182.9399999999996</v>
      </c>
      <c r="I8115">
        <v>0</v>
      </c>
      <c r="J8115" t="s">
        <v>13</v>
      </c>
      <c r="K8115" t="s">
        <v>14</v>
      </c>
      <c r="L8115" t="s">
        <v>19</v>
      </c>
      <c r="M8115" t="s">
        <v>20</v>
      </c>
    </row>
    <row r="8116" spans="1:13" x14ac:dyDescent="0.2">
      <c r="A8116" s="1">
        <v>45120.700232452713</v>
      </c>
      <c r="B8116" s="2">
        <v>45120.700232452713</v>
      </c>
      <c r="C8116" s="3">
        <v>45120.700231481344</v>
      </c>
      <c r="D8116">
        <v>84</v>
      </c>
      <c r="E8116" s="4">
        <v>5.9993742129629629E-2</v>
      </c>
      <c r="F8116" s="5">
        <v>5.9988425925925924E-2</v>
      </c>
      <c r="G8116">
        <v>459</v>
      </c>
      <c r="H8116">
        <v>5183.46</v>
      </c>
      <c r="I8116">
        <v>0</v>
      </c>
      <c r="J8116" t="s">
        <v>13</v>
      </c>
      <c r="K8116" t="s">
        <v>14</v>
      </c>
      <c r="L8116" t="s">
        <v>19</v>
      </c>
      <c r="M8116" t="s">
        <v>20</v>
      </c>
    </row>
    <row r="8117" spans="1:13" x14ac:dyDescent="0.2">
      <c r="A8117" s="1">
        <v>45120.700236889534</v>
      </c>
      <c r="B8117" s="2">
        <v>45120.700236889534</v>
      </c>
      <c r="C8117" s="3">
        <v>45120.700231481344</v>
      </c>
      <c r="D8117">
        <v>467</v>
      </c>
      <c r="E8117" s="4">
        <v>5.9998178680555556E-2</v>
      </c>
      <c r="F8117" s="5">
        <v>5.9988425925925924E-2</v>
      </c>
      <c r="G8117">
        <v>843</v>
      </c>
      <c r="H8117">
        <v>5183.84</v>
      </c>
      <c r="I8117">
        <v>0</v>
      </c>
      <c r="J8117" t="s">
        <v>13</v>
      </c>
      <c r="K8117" t="s">
        <v>14</v>
      </c>
      <c r="L8117" t="s">
        <v>19</v>
      </c>
      <c r="M8117" t="s">
        <v>20</v>
      </c>
    </row>
    <row r="8118" spans="1:13" x14ac:dyDescent="0.2">
      <c r="A8118" s="1">
        <v>45120.70024286909</v>
      </c>
      <c r="B8118" s="2">
        <v>45120.70024286909</v>
      </c>
      <c r="C8118" s="3">
        <v>45120.700231481344</v>
      </c>
      <c r="D8118">
        <v>984</v>
      </c>
      <c r="E8118" s="4">
        <v>6.0004158379629628E-2</v>
      </c>
      <c r="F8118" s="5">
        <v>0.06</v>
      </c>
      <c r="G8118">
        <v>359</v>
      </c>
      <c r="H8118">
        <v>5184.3599999999997</v>
      </c>
      <c r="I8118">
        <v>0</v>
      </c>
      <c r="J8118" t="s">
        <v>13</v>
      </c>
      <c r="K8118" t="s">
        <v>14</v>
      </c>
      <c r="L8118" t="s">
        <v>19</v>
      </c>
      <c r="M8118" t="s">
        <v>20</v>
      </c>
    </row>
    <row r="8119" spans="1:13" x14ac:dyDescent="0.2">
      <c r="A8119" s="1">
        <v>45120.700248463079</v>
      </c>
      <c r="B8119" s="2">
        <v>45120.700248463079</v>
      </c>
      <c r="C8119" s="3">
        <v>45120.700243055355</v>
      </c>
      <c r="D8119">
        <v>467</v>
      </c>
      <c r="E8119" s="4">
        <v>6.000975229166667E-2</v>
      </c>
      <c r="F8119" s="5">
        <v>0.06</v>
      </c>
      <c r="G8119">
        <v>843</v>
      </c>
      <c r="H8119">
        <v>5184.84</v>
      </c>
      <c r="I8119">
        <v>0</v>
      </c>
      <c r="J8119" t="s">
        <v>13</v>
      </c>
      <c r="K8119" t="s">
        <v>14</v>
      </c>
      <c r="L8119" t="s">
        <v>19</v>
      </c>
      <c r="M8119" t="s">
        <v>20</v>
      </c>
    </row>
    <row r="8120" spans="1:13" x14ac:dyDescent="0.2">
      <c r="A8120" s="1">
        <v>45120.700253478251</v>
      </c>
      <c r="B8120" s="2">
        <v>45120.700253478251</v>
      </c>
      <c r="C8120" s="3">
        <v>45120.700243055355</v>
      </c>
      <c r="D8120">
        <v>901</v>
      </c>
      <c r="E8120" s="4">
        <v>6.0014767523148146E-2</v>
      </c>
      <c r="F8120" s="5">
        <v>6.0011574074074071E-2</v>
      </c>
      <c r="G8120">
        <v>276</v>
      </c>
      <c r="H8120">
        <v>5185.28</v>
      </c>
      <c r="I8120">
        <v>0</v>
      </c>
      <c r="J8120" t="s">
        <v>13</v>
      </c>
      <c r="K8120" t="s">
        <v>14</v>
      </c>
      <c r="L8120" t="s">
        <v>19</v>
      </c>
      <c r="M8120" t="s">
        <v>20</v>
      </c>
    </row>
    <row r="8121" spans="1:13" x14ac:dyDescent="0.2">
      <c r="A8121" s="1">
        <v>45120.70025907224</v>
      </c>
      <c r="B8121" s="2">
        <v>45120.70025907224</v>
      </c>
      <c r="C8121" s="3">
        <v>45120.700254629832</v>
      </c>
      <c r="D8121">
        <v>384</v>
      </c>
      <c r="E8121" s="4">
        <v>6.0020361435185188E-2</v>
      </c>
      <c r="F8121" s="5">
        <v>6.0011574074074071E-2</v>
      </c>
      <c r="G8121">
        <v>759</v>
      </c>
      <c r="H8121">
        <v>5185.76</v>
      </c>
      <c r="I8121">
        <v>0</v>
      </c>
      <c r="J8121" t="s">
        <v>13</v>
      </c>
      <c r="K8121" t="s">
        <v>14</v>
      </c>
      <c r="L8121" t="s">
        <v>19</v>
      </c>
      <c r="M8121" t="s">
        <v>20</v>
      </c>
    </row>
    <row r="8122" spans="1:13" x14ac:dyDescent="0.2">
      <c r="A8122" s="1">
        <v>45120.700266016182</v>
      </c>
      <c r="B8122" s="2">
        <v>45120.700266016182</v>
      </c>
      <c r="C8122" s="3">
        <v>45120.700254629832</v>
      </c>
      <c r="D8122">
        <v>984</v>
      </c>
      <c r="E8122" s="4">
        <v>6.0027305601851849E-2</v>
      </c>
      <c r="F8122" s="5">
        <v>6.0023148148148145E-2</v>
      </c>
      <c r="G8122">
        <v>359</v>
      </c>
      <c r="H8122">
        <v>5186.3599999999997</v>
      </c>
      <c r="I8122">
        <v>0</v>
      </c>
      <c r="J8122" t="s">
        <v>13</v>
      </c>
      <c r="K8122" t="s">
        <v>14</v>
      </c>
      <c r="L8122" t="s">
        <v>19</v>
      </c>
      <c r="M8122" t="s">
        <v>20</v>
      </c>
    </row>
    <row r="8123" spans="1:13" x14ac:dyDescent="0.2">
      <c r="A8123" s="1">
        <v>45120.700272574555</v>
      </c>
      <c r="B8123" s="2">
        <v>45120.700272574555</v>
      </c>
      <c r="C8123" s="3">
        <v>45120.700266203843</v>
      </c>
      <c r="D8123">
        <v>550</v>
      </c>
      <c r="E8123" s="4">
        <v>6.0033863981481479E-2</v>
      </c>
      <c r="F8123" s="5">
        <v>6.0023148148148145E-2</v>
      </c>
      <c r="G8123">
        <v>926</v>
      </c>
      <c r="H8123">
        <v>5186.93</v>
      </c>
      <c r="I8123">
        <v>0</v>
      </c>
      <c r="J8123" t="s">
        <v>13</v>
      </c>
      <c r="K8123" t="s">
        <v>14</v>
      </c>
      <c r="L8123" t="s">
        <v>19</v>
      </c>
      <c r="M8123" t="s">
        <v>20</v>
      </c>
    </row>
    <row r="8124" spans="1:13" x14ac:dyDescent="0.2">
      <c r="A8124" s="1">
        <v>45120.700278168544</v>
      </c>
      <c r="B8124" s="2">
        <v>45120.700278168544</v>
      </c>
      <c r="C8124" s="3">
        <v>45120.700277777854</v>
      </c>
      <c r="D8124">
        <v>34</v>
      </c>
      <c r="E8124" s="4">
        <v>6.0039457893518521E-2</v>
      </c>
      <c r="F8124" s="5">
        <v>6.0034722222222225E-2</v>
      </c>
      <c r="G8124">
        <v>409</v>
      </c>
      <c r="H8124">
        <v>5187.41</v>
      </c>
      <c r="I8124">
        <v>0</v>
      </c>
      <c r="J8124" t="s">
        <v>13</v>
      </c>
      <c r="K8124" t="s">
        <v>14</v>
      </c>
      <c r="L8124" t="s">
        <v>19</v>
      </c>
      <c r="M8124" t="s">
        <v>20</v>
      </c>
    </row>
    <row r="8125" spans="1:13" x14ac:dyDescent="0.2">
      <c r="A8125" s="1">
        <v>45120.700284919702</v>
      </c>
      <c r="B8125" s="2">
        <v>45120.700284919702</v>
      </c>
      <c r="C8125" s="3">
        <v>45120.700277777854</v>
      </c>
      <c r="D8125">
        <v>617</v>
      </c>
      <c r="E8125" s="4">
        <v>6.004620916666667E-2</v>
      </c>
      <c r="F8125" s="5">
        <v>6.0034722222222225E-2</v>
      </c>
      <c r="G8125">
        <v>992</v>
      </c>
      <c r="H8125">
        <v>5187.99</v>
      </c>
      <c r="I8125">
        <v>0</v>
      </c>
      <c r="J8125" t="s">
        <v>13</v>
      </c>
      <c r="K8125" t="s">
        <v>14</v>
      </c>
      <c r="L8125" t="s">
        <v>19</v>
      </c>
      <c r="M8125" t="s">
        <v>20</v>
      </c>
    </row>
    <row r="8126" spans="1:13" x14ac:dyDescent="0.2">
      <c r="A8126" s="1">
        <v>45120.700288777705</v>
      </c>
      <c r="B8126" s="2">
        <v>45120.700288777705</v>
      </c>
      <c r="C8126" s="3">
        <v>45120.700277777854</v>
      </c>
      <c r="D8126">
        <v>950</v>
      </c>
      <c r="E8126" s="4">
        <v>6.0050067037037039E-2</v>
      </c>
      <c r="F8126" s="5">
        <v>6.0046296296296299E-2</v>
      </c>
      <c r="G8126">
        <v>326</v>
      </c>
      <c r="H8126">
        <v>5188.33</v>
      </c>
      <c r="I8126">
        <v>0</v>
      </c>
      <c r="J8126" t="s">
        <v>13</v>
      </c>
      <c r="K8126" t="s">
        <v>14</v>
      </c>
      <c r="L8126" t="s">
        <v>19</v>
      </c>
      <c r="M8126" t="s">
        <v>20</v>
      </c>
    </row>
    <row r="8127" spans="1:13" x14ac:dyDescent="0.2">
      <c r="A8127" s="1">
        <v>45120.700295914896</v>
      </c>
      <c r="B8127" s="2">
        <v>45120.700295914896</v>
      </c>
      <c r="C8127" s="3">
        <v>45120.700289351866</v>
      </c>
      <c r="D8127">
        <v>567</v>
      </c>
      <c r="E8127" s="4">
        <v>6.0057204097222219E-2</v>
      </c>
      <c r="F8127" s="5">
        <v>6.0046296296296299E-2</v>
      </c>
      <c r="G8127">
        <v>942</v>
      </c>
      <c r="H8127">
        <v>5188.9399999999996</v>
      </c>
      <c r="I8127">
        <v>0</v>
      </c>
      <c r="J8127" t="s">
        <v>13</v>
      </c>
      <c r="K8127" t="s">
        <v>14</v>
      </c>
      <c r="L8127" t="s">
        <v>19</v>
      </c>
      <c r="M8127" t="s">
        <v>20</v>
      </c>
    </row>
    <row r="8128" spans="1:13" x14ac:dyDescent="0.2">
      <c r="A8128" s="1">
        <v>45120.700300737284</v>
      </c>
      <c r="B8128" s="2">
        <v>45120.700300737284</v>
      </c>
      <c r="C8128" s="3">
        <v>45120.700289351866</v>
      </c>
      <c r="D8128">
        <v>984</v>
      </c>
      <c r="E8128" s="4">
        <v>6.0062026435185184E-2</v>
      </c>
      <c r="F8128" s="5">
        <v>6.0057870370370373E-2</v>
      </c>
      <c r="G8128">
        <v>359</v>
      </c>
      <c r="H8128">
        <v>5189.3599999999997</v>
      </c>
      <c r="I8128">
        <v>0</v>
      </c>
      <c r="J8128" t="s">
        <v>13</v>
      </c>
      <c r="K8128" t="s">
        <v>14</v>
      </c>
      <c r="L8128" t="s">
        <v>19</v>
      </c>
      <c r="M8128" t="s">
        <v>20</v>
      </c>
    </row>
    <row r="8129" spans="1:13" x14ac:dyDescent="0.2">
      <c r="A8129" s="1">
        <v>45120.700307295658</v>
      </c>
      <c r="B8129" s="2">
        <v>45120.700307295658</v>
      </c>
      <c r="C8129" s="3">
        <v>45120.700300925877</v>
      </c>
      <c r="D8129">
        <v>550</v>
      </c>
      <c r="E8129" s="4">
        <v>6.0068584814814814E-2</v>
      </c>
      <c r="F8129" s="5">
        <v>6.0057870370370373E-2</v>
      </c>
      <c r="G8129">
        <v>926</v>
      </c>
      <c r="H8129">
        <v>5189.93</v>
      </c>
      <c r="I8129">
        <v>0</v>
      </c>
      <c r="J8129" t="s">
        <v>13</v>
      </c>
      <c r="K8129" t="s">
        <v>14</v>
      </c>
      <c r="L8129" t="s">
        <v>19</v>
      </c>
      <c r="M8129" t="s">
        <v>20</v>
      </c>
    </row>
    <row r="8130" spans="1:13" x14ac:dyDescent="0.2">
      <c r="A8130" s="1">
        <v>45120.700315590017</v>
      </c>
      <c r="B8130" s="2">
        <v>45120.700315590017</v>
      </c>
      <c r="C8130" s="3">
        <v>45120.700312499888</v>
      </c>
      <c r="D8130">
        <v>267</v>
      </c>
      <c r="E8130" s="4">
        <v>6.007687923611111E-2</v>
      </c>
      <c r="F8130" s="5">
        <v>6.0069444444444446E-2</v>
      </c>
      <c r="G8130">
        <v>642</v>
      </c>
      <c r="H8130">
        <v>5190.6400000000003</v>
      </c>
      <c r="I8130">
        <v>0</v>
      </c>
      <c r="J8130" t="s">
        <v>13</v>
      </c>
      <c r="K8130" t="s">
        <v>14</v>
      </c>
      <c r="L8130" t="s">
        <v>19</v>
      </c>
      <c r="M8130" t="s">
        <v>20</v>
      </c>
    </row>
    <row r="8131" spans="1:13" x14ac:dyDescent="0.2">
      <c r="A8131" s="1">
        <v>45120.700325620361</v>
      </c>
      <c r="B8131" s="2">
        <v>45120.700325620361</v>
      </c>
      <c r="C8131" s="3">
        <v>45120.7003240739</v>
      </c>
      <c r="D8131">
        <v>134</v>
      </c>
      <c r="E8131" s="4">
        <v>6.0086909699074077E-2</v>
      </c>
      <c r="F8131" s="5">
        <v>6.008101851851852E-2</v>
      </c>
      <c r="G8131">
        <v>509</v>
      </c>
      <c r="H8131">
        <v>5191.51</v>
      </c>
      <c r="I8131">
        <v>0</v>
      </c>
      <c r="J8131" t="s">
        <v>13</v>
      </c>
      <c r="K8131" t="s">
        <v>14</v>
      </c>
      <c r="L8131" t="s">
        <v>19</v>
      </c>
      <c r="M8131" t="s">
        <v>20</v>
      </c>
    </row>
    <row r="8132" spans="1:13" x14ac:dyDescent="0.2">
      <c r="A8132" s="1">
        <v>45120.700333336368</v>
      </c>
      <c r="B8132" s="2">
        <v>45120.700333336368</v>
      </c>
      <c r="C8132" s="3">
        <v>45120.7003240739</v>
      </c>
      <c r="D8132">
        <v>800</v>
      </c>
      <c r="E8132" s="4">
        <v>6.0094625439814815E-2</v>
      </c>
      <c r="F8132" s="5">
        <v>6.0092592592592593E-2</v>
      </c>
      <c r="G8132">
        <v>176</v>
      </c>
      <c r="H8132">
        <v>5192.18</v>
      </c>
      <c r="I8132">
        <v>0</v>
      </c>
      <c r="J8132" t="s">
        <v>13</v>
      </c>
      <c r="K8132" t="s">
        <v>14</v>
      </c>
      <c r="L8132" t="s">
        <v>19</v>
      </c>
      <c r="M8132" t="s">
        <v>20</v>
      </c>
    </row>
    <row r="8133" spans="1:13" x14ac:dyDescent="0.2">
      <c r="A8133" s="1">
        <v>45120.700340666343</v>
      </c>
      <c r="B8133" s="2">
        <v>45120.700340666343</v>
      </c>
      <c r="C8133" s="3">
        <v>45120.700335648376</v>
      </c>
      <c r="D8133">
        <v>434</v>
      </c>
      <c r="E8133" s="4">
        <v>6.0101955393518522E-2</v>
      </c>
      <c r="F8133" s="5">
        <v>6.0092592592592593E-2</v>
      </c>
      <c r="G8133">
        <v>809</v>
      </c>
      <c r="H8133">
        <v>5192.8100000000004</v>
      </c>
      <c r="I8133">
        <v>0</v>
      </c>
      <c r="J8133" t="s">
        <v>13</v>
      </c>
      <c r="K8133" t="s">
        <v>14</v>
      </c>
      <c r="L8133" t="s">
        <v>19</v>
      </c>
      <c r="M8133" t="s">
        <v>20</v>
      </c>
    </row>
    <row r="8134" spans="1:13" x14ac:dyDescent="0.2">
      <c r="A8134" s="1">
        <v>45120.700346453115</v>
      </c>
      <c r="B8134" s="2">
        <v>45120.700346453115</v>
      </c>
      <c r="C8134" s="3">
        <v>45120.700335648376</v>
      </c>
      <c r="D8134">
        <v>934</v>
      </c>
      <c r="E8134" s="4">
        <v>6.0107742199074075E-2</v>
      </c>
      <c r="F8134" s="5">
        <v>6.0104166666666667E-2</v>
      </c>
      <c r="G8134">
        <v>309</v>
      </c>
      <c r="H8134">
        <v>5193.3100000000004</v>
      </c>
      <c r="I8134">
        <v>0</v>
      </c>
      <c r="J8134" t="s">
        <v>13</v>
      </c>
      <c r="K8134" t="s">
        <v>14</v>
      </c>
      <c r="L8134" t="s">
        <v>19</v>
      </c>
      <c r="M8134" t="s">
        <v>20</v>
      </c>
    </row>
    <row r="8135" spans="1:13" x14ac:dyDescent="0.2">
      <c r="A8135" s="1">
        <v>45120.700353204273</v>
      </c>
      <c r="B8135" s="2">
        <v>45120.700353204273</v>
      </c>
      <c r="C8135" s="3">
        <v>45120.700347222388</v>
      </c>
      <c r="D8135">
        <v>517</v>
      </c>
      <c r="E8135" s="4">
        <v>6.0114493472222225E-2</v>
      </c>
      <c r="F8135" s="5">
        <v>6.0104166666666667E-2</v>
      </c>
      <c r="G8135">
        <v>892</v>
      </c>
      <c r="H8135">
        <v>5193.8900000000003</v>
      </c>
      <c r="I8135">
        <v>0</v>
      </c>
      <c r="J8135" t="s">
        <v>13</v>
      </c>
      <c r="K8135" t="s">
        <v>14</v>
      </c>
      <c r="L8135" t="s">
        <v>19</v>
      </c>
      <c r="M8135" t="s">
        <v>20</v>
      </c>
    </row>
    <row r="8136" spans="1:13" x14ac:dyDescent="0.2">
      <c r="A8136" s="1">
        <v>45120.700358991046</v>
      </c>
      <c r="B8136" s="2">
        <v>45120.700358991046</v>
      </c>
      <c r="C8136" s="3">
        <v>45120.700358796399</v>
      </c>
      <c r="D8136">
        <v>17</v>
      </c>
      <c r="E8136" s="4">
        <v>6.0120280277777778E-2</v>
      </c>
      <c r="F8136" s="5">
        <v>6.011574074074074E-2</v>
      </c>
      <c r="G8136">
        <v>392</v>
      </c>
      <c r="H8136">
        <v>5194.3900000000003</v>
      </c>
      <c r="I8136">
        <v>0</v>
      </c>
      <c r="J8136" t="s">
        <v>13</v>
      </c>
      <c r="K8136" t="s">
        <v>14</v>
      </c>
      <c r="L8136" t="s">
        <v>19</v>
      </c>
      <c r="M8136" t="s">
        <v>20</v>
      </c>
    </row>
    <row r="8137" spans="1:13" x14ac:dyDescent="0.2">
      <c r="A8137" s="1">
        <v>45120.700364777818</v>
      </c>
      <c r="B8137" s="2">
        <v>45120.700364777818</v>
      </c>
      <c r="C8137" s="3">
        <v>45120.700358796399</v>
      </c>
      <c r="D8137">
        <v>517</v>
      </c>
      <c r="E8137" s="4">
        <v>6.0126067083333332E-2</v>
      </c>
      <c r="F8137" s="5">
        <v>6.011574074074074E-2</v>
      </c>
      <c r="G8137">
        <v>892</v>
      </c>
      <c r="H8137">
        <v>5194.8900000000003</v>
      </c>
      <c r="I8137">
        <v>0</v>
      </c>
      <c r="J8137" t="s">
        <v>13</v>
      </c>
      <c r="K8137" t="s">
        <v>14</v>
      </c>
      <c r="L8137" t="s">
        <v>19</v>
      </c>
      <c r="M8137" t="s">
        <v>20</v>
      </c>
    </row>
    <row r="8138" spans="1:13" x14ac:dyDescent="0.2">
      <c r="A8138" s="1">
        <v>45120.700369985774</v>
      </c>
      <c r="B8138" s="2">
        <v>45120.700369985774</v>
      </c>
      <c r="C8138" s="3">
        <v>45120.700358796399</v>
      </c>
      <c r="D8138">
        <v>967</v>
      </c>
      <c r="E8138" s="4">
        <v>6.0131275208333335E-2</v>
      </c>
      <c r="F8138" s="5">
        <v>6.0127314814814814E-2</v>
      </c>
      <c r="G8138">
        <v>342</v>
      </c>
      <c r="H8138">
        <v>5195.34</v>
      </c>
      <c r="I8138">
        <v>0</v>
      </c>
      <c r="J8138" t="s">
        <v>13</v>
      </c>
      <c r="K8138" t="s">
        <v>14</v>
      </c>
      <c r="L8138" t="s">
        <v>19</v>
      </c>
      <c r="M8138" t="s">
        <v>20</v>
      </c>
    </row>
    <row r="8139" spans="1:13" x14ac:dyDescent="0.2">
      <c r="A8139" s="1">
        <v>45120.700375965796</v>
      </c>
      <c r="B8139" s="2">
        <v>45120.700375965796</v>
      </c>
      <c r="C8139" s="3">
        <v>45120.70037037041</v>
      </c>
      <c r="D8139">
        <v>483</v>
      </c>
      <c r="E8139" s="4">
        <v>6.0137254907407407E-2</v>
      </c>
      <c r="F8139" s="5">
        <v>6.0127314814814814E-2</v>
      </c>
      <c r="G8139">
        <v>859</v>
      </c>
      <c r="H8139">
        <v>5195.8599999999997</v>
      </c>
      <c r="I8139">
        <v>0</v>
      </c>
      <c r="J8139" t="s">
        <v>13</v>
      </c>
      <c r="K8139" t="s">
        <v>14</v>
      </c>
      <c r="L8139" t="s">
        <v>19</v>
      </c>
      <c r="M8139" t="s">
        <v>20</v>
      </c>
    </row>
    <row r="8140" spans="1:13" x14ac:dyDescent="0.2">
      <c r="A8140" s="1">
        <v>45120.700382716954</v>
      </c>
      <c r="B8140" s="2">
        <v>45120.700382716954</v>
      </c>
      <c r="C8140" s="3">
        <v>45120.700381944422</v>
      </c>
      <c r="D8140">
        <v>67</v>
      </c>
      <c r="E8140" s="4">
        <v>6.0144006180555556E-2</v>
      </c>
      <c r="F8140" s="5">
        <v>6.0138888888888888E-2</v>
      </c>
      <c r="G8140">
        <v>442</v>
      </c>
      <c r="H8140">
        <v>5196.4399999999996</v>
      </c>
      <c r="I8140">
        <v>0</v>
      </c>
      <c r="J8140" t="s">
        <v>13</v>
      </c>
      <c r="K8140" t="s">
        <v>14</v>
      </c>
      <c r="L8140" t="s">
        <v>19</v>
      </c>
      <c r="M8140" t="s">
        <v>20</v>
      </c>
    </row>
    <row r="8141" spans="1:13" x14ac:dyDescent="0.2">
      <c r="A8141" s="1">
        <v>45120.700389660895</v>
      </c>
      <c r="B8141" s="2">
        <v>45120.700389660895</v>
      </c>
      <c r="C8141" s="3">
        <v>45120.700381944422</v>
      </c>
      <c r="D8141">
        <v>667</v>
      </c>
      <c r="E8141" s="4">
        <v>6.0150950347222225E-2</v>
      </c>
      <c r="F8141" s="5">
        <v>6.0150462962962961E-2</v>
      </c>
      <c r="G8141">
        <v>42</v>
      </c>
      <c r="H8141">
        <v>5197.04</v>
      </c>
      <c r="I8141">
        <v>0</v>
      </c>
      <c r="J8141" t="s">
        <v>13</v>
      </c>
      <c r="K8141" t="s">
        <v>14</v>
      </c>
      <c r="L8141" t="s">
        <v>19</v>
      </c>
      <c r="M8141" t="s">
        <v>20</v>
      </c>
    </row>
    <row r="8142" spans="1:13" x14ac:dyDescent="0.2">
      <c r="A8142" s="1">
        <v>45120.700395640917</v>
      </c>
      <c r="B8142" s="2">
        <v>45120.700395640917</v>
      </c>
      <c r="C8142" s="3">
        <v>45120.700393518433</v>
      </c>
      <c r="D8142">
        <v>183</v>
      </c>
      <c r="E8142" s="4">
        <v>6.0156930046296297E-2</v>
      </c>
      <c r="F8142" s="5">
        <v>6.0150462962962961E-2</v>
      </c>
      <c r="G8142">
        <v>559</v>
      </c>
      <c r="H8142">
        <v>5197.5600000000004</v>
      </c>
      <c r="I8142">
        <v>0</v>
      </c>
      <c r="J8142" t="s">
        <v>13</v>
      </c>
      <c r="K8142" t="s">
        <v>14</v>
      </c>
      <c r="L8142" t="s">
        <v>19</v>
      </c>
      <c r="M8142" t="s">
        <v>20</v>
      </c>
    </row>
    <row r="8143" spans="1:13" x14ac:dyDescent="0.2">
      <c r="A8143" s="1">
        <v>45120.700400270056</v>
      </c>
      <c r="B8143" s="2">
        <v>45120.700400270056</v>
      </c>
      <c r="C8143" s="3">
        <v>45120.700393518433</v>
      </c>
      <c r="D8143">
        <v>583</v>
      </c>
      <c r="E8143" s="4">
        <v>6.0161559490740743E-2</v>
      </c>
      <c r="F8143" s="5">
        <v>6.0150462962962961E-2</v>
      </c>
      <c r="G8143">
        <v>959</v>
      </c>
      <c r="H8143">
        <v>5197.96</v>
      </c>
      <c r="I8143">
        <v>0</v>
      </c>
      <c r="J8143" t="s">
        <v>13</v>
      </c>
      <c r="K8143" t="s">
        <v>14</v>
      </c>
      <c r="L8143" t="s">
        <v>19</v>
      </c>
      <c r="M8143" t="s">
        <v>20</v>
      </c>
    </row>
    <row r="8144" spans="1:13" x14ac:dyDescent="0.2">
      <c r="A8144" s="1">
        <v>45120.700407214463</v>
      </c>
      <c r="B8144" s="2">
        <v>45120.700407214463</v>
      </c>
      <c r="C8144" s="3">
        <v>45120.700405092444</v>
      </c>
      <c r="D8144">
        <v>183</v>
      </c>
      <c r="E8144" s="4">
        <v>6.0168503657407404E-2</v>
      </c>
      <c r="F8144" s="5">
        <v>6.0162037037037035E-2</v>
      </c>
      <c r="G8144">
        <v>559</v>
      </c>
      <c r="H8144">
        <v>5198.5600000000004</v>
      </c>
      <c r="I8144">
        <v>0</v>
      </c>
      <c r="J8144" t="s">
        <v>13</v>
      </c>
      <c r="K8144" t="s">
        <v>14</v>
      </c>
      <c r="L8144" t="s">
        <v>19</v>
      </c>
      <c r="M8144" t="s">
        <v>20</v>
      </c>
    </row>
    <row r="8145" spans="1:13" x14ac:dyDescent="0.2">
      <c r="A8145" s="1">
        <v>45120.700413580053</v>
      </c>
      <c r="B8145" s="2">
        <v>45120.700413580053</v>
      </c>
      <c r="C8145" s="3">
        <v>45120.700405092444</v>
      </c>
      <c r="D8145">
        <v>733</v>
      </c>
      <c r="E8145" s="4">
        <v>6.0174869143518515E-2</v>
      </c>
      <c r="F8145" s="5">
        <v>6.0173611111111108E-2</v>
      </c>
      <c r="G8145">
        <v>109</v>
      </c>
      <c r="H8145">
        <v>5199.1099999999997</v>
      </c>
      <c r="I8145">
        <v>0</v>
      </c>
      <c r="J8145" t="s">
        <v>13</v>
      </c>
      <c r="K8145" t="s">
        <v>14</v>
      </c>
      <c r="L8145" t="s">
        <v>19</v>
      </c>
      <c r="M8145" t="s">
        <v>20</v>
      </c>
    </row>
    <row r="8146" spans="1:13" x14ac:dyDescent="0.2">
      <c r="A8146" s="1">
        <v>45120.700418788008</v>
      </c>
      <c r="B8146" s="2">
        <v>45120.700418788008</v>
      </c>
      <c r="C8146" s="3">
        <v>45120.700416666456</v>
      </c>
      <c r="D8146">
        <v>183</v>
      </c>
      <c r="E8146" s="4">
        <v>6.0180077268518518E-2</v>
      </c>
      <c r="F8146" s="5">
        <v>6.0173611111111108E-2</v>
      </c>
      <c r="G8146">
        <v>559</v>
      </c>
      <c r="H8146">
        <v>5199.5600000000004</v>
      </c>
      <c r="I8146">
        <v>0</v>
      </c>
      <c r="J8146" t="s">
        <v>13</v>
      </c>
      <c r="K8146" t="s">
        <v>14</v>
      </c>
      <c r="L8146" t="s">
        <v>19</v>
      </c>
      <c r="M8146" t="s">
        <v>20</v>
      </c>
    </row>
    <row r="8147" spans="1:13" x14ac:dyDescent="0.2">
      <c r="A8147" s="1">
        <v>45120.700424574781</v>
      </c>
      <c r="B8147" s="2">
        <v>45120.700424574781</v>
      </c>
      <c r="C8147" s="3">
        <v>45120.700416666456</v>
      </c>
      <c r="D8147">
        <v>683</v>
      </c>
      <c r="E8147" s="4">
        <v>6.0185864074074072E-2</v>
      </c>
      <c r="F8147" s="5">
        <v>6.0185185185185182E-2</v>
      </c>
      <c r="G8147">
        <v>59</v>
      </c>
      <c r="H8147">
        <v>5200.0600000000004</v>
      </c>
      <c r="I8147">
        <v>0</v>
      </c>
      <c r="J8147" t="s">
        <v>13</v>
      </c>
      <c r="K8147" t="s">
        <v>14</v>
      </c>
      <c r="L8147" t="s">
        <v>19</v>
      </c>
      <c r="M8147" t="s">
        <v>20</v>
      </c>
    </row>
    <row r="8148" spans="1:13" x14ac:dyDescent="0.2">
      <c r="A8148" s="1">
        <v>45120.700430747587</v>
      </c>
      <c r="B8148" s="2">
        <v>45120.700430747587</v>
      </c>
      <c r="C8148" s="3">
        <v>45120.700428240933</v>
      </c>
      <c r="D8148">
        <v>217</v>
      </c>
      <c r="E8148" s="4">
        <v>6.0192036666666664E-2</v>
      </c>
      <c r="F8148" s="5">
        <v>6.0185185185185182E-2</v>
      </c>
      <c r="G8148">
        <v>592</v>
      </c>
      <c r="H8148">
        <v>5200.59</v>
      </c>
      <c r="I8148">
        <v>0</v>
      </c>
      <c r="J8148" t="s">
        <v>13</v>
      </c>
      <c r="K8148" t="s">
        <v>14</v>
      </c>
      <c r="L8148" t="s">
        <v>19</v>
      </c>
      <c r="M8148" t="s">
        <v>20</v>
      </c>
    </row>
    <row r="8149" spans="1:13" x14ac:dyDescent="0.2">
      <c r="A8149" s="1">
        <v>45120.700437498745</v>
      </c>
      <c r="B8149" s="2">
        <v>45120.700437498745</v>
      </c>
      <c r="C8149" s="3">
        <v>45120.700428240933</v>
      </c>
      <c r="D8149">
        <v>800</v>
      </c>
      <c r="E8149" s="4">
        <v>6.0198787939814813E-2</v>
      </c>
      <c r="F8149" s="5">
        <v>6.0196759259259262E-2</v>
      </c>
      <c r="G8149">
        <v>175</v>
      </c>
      <c r="H8149">
        <v>5201.18</v>
      </c>
      <c r="I8149">
        <v>0</v>
      </c>
      <c r="J8149" t="s">
        <v>13</v>
      </c>
      <c r="K8149" t="s">
        <v>14</v>
      </c>
      <c r="L8149" t="s">
        <v>19</v>
      </c>
      <c r="M8149" t="s">
        <v>20</v>
      </c>
    </row>
    <row r="8150" spans="1:13" x14ac:dyDescent="0.2">
      <c r="A8150" s="1">
        <v>45120.700442513917</v>
      </c>
      <c r="B8150" s="2">
        <v>45120.700442513917</v>
      </c>
      <c r="C8150" s="3">
        <v>45120.700439814944</v>
      </c>
      <c r="D8150">
        <v>233</v>
      </c>
      <c r="E8150" s="4">
        <v>6.0203803171296297E-2</v>
      </c>
      <c r="F8150" s="5">
        <v>6.0196759259259262E-2</v>
      </c>
      <c r="G8150">
        <v>609</v>
      </c>
      <c r="H8150">
        <v>5201.6099999999997</v>
      </c>
      <c r="I8150">
        <v>0</v>
      </c>
      <c r="J8150" t="s">
        <v>13</v>
      </c>
      <c r="K8150" t="s">
        <v>14</v>
      </c>
      <c r="L8150" t="s">
        <v>19</v>
      </c>
      <c r="M8150" t="s">
        <v>20</v>
      </c>
    </row>
    <row r="8151" spans="1:13" x14ac:dyDescent="0.2">
      <c r="A8151" s="1">
        <v>45120.700447336305</v>
      </c>
      <c r="B8151" s="2">
        <v>45120.700447336305</v>
      </c>
      <c r="C8151" s="3">
        <v>45120.700439814944</v>
      </c>
      <c r="D8151">
        <v>650</v>
      </c>
      <c r="E8151" s="4">
        <v>6.0208625509259261E-2</v>
      </c>
      <c r="F8151" s="5">
        <v>6.0208333333333336E-2</v>
      </c>
      <c r="G8151">
        <v>25</v>
      </c>
      <c r="H8151">
        <v>5202.03</v>
      </c>
      <c r="I8151">
        <v>0</v>
      </c>
      <c r="J8151" t="s">
        <v>13</v>
      </c>
      <c r="K8151" t="s">
        <v>14</v>
      </c>
      <c r="L8151" t="s">
        <v>19</v>
      </c>
      <c r="M8151" t="s">
        <v>20</v>
      </c>
    </row>
    <row r="8152" spans="1:13" x14ac:dyDescent="0.2">
      <c r="A8152" s="1">
        <v>45120.700455823448</v>
      </c>
      <c r="B8152" s="2">
        <v>45120.700455823448</v>
      </c>
      <c r="C8152" s="3">
        <v>45120.700451388955</v>
      </c>
      <c r="D8152">
        <v>383</v>
      </c>
      <c r="E8152" s="4">
        <v>6.0217112824074076E-2</v>
      </c>
      <c r="F8152" s="5">
        <v>6.0208333333333336E-2</v>
      </c>
      <c r="G8152">
        <v>759</v>
      </c>
      <c r="H8152">
        <v>5202.76</v>
      </c>
      <c r="I8152">
        <v>0</v>
      </c>
      <c r="J8152" t="s">
        <v>13</v>
      </c>
      <c r="K8152" t="s">
        <v>14</v>
      </c>
      <c r="L8152" t="s">
        <v>19</v>
      </c>
      <c r="M8152" t="s">
        <v>20</v>
      </c>
    </row>
    <row r="8153" spans="1:13" x14ac:dyDescent="0.2">
      <c r="A8153" s="1">
        <v>45120.700463732239</v>
      </c>
      <c r="B8153" s="2">
        <v>45120.700463732239</v>
      </c>
      <c r="C8153" s="3">
        <v>45120.700462962966</v>
      </c>
      <c r="D8153">
        <v>66</v>
      </c>
      <c r="E8153" s="4">
        <v>6.0225021458333333E-2</v>
      </c>
      <c r="F8153" s="5">
        <v>6.0219907407407409E-2</v>
      </c>
      <c r="G8153">
        <v>442</v>
      </c>
      <c r="H8153">
        <v>5203.4399999999996</v>
      </c>
      <c r="I8153">
        <v>0</v>
      </c>
      <c r="J8153" t="s">
        <v>13</v>
      </c>
      <c r="K8153" t="s">
        <v>14</v>
      </c>
      <c r="L8153" t="s">
        <v>19</v>
      </c>
      <c r="M8153" t="s">
        <v>20</v>
      </c>
    </row>
    <row r="8154" spans="1:13" x14ac:dyDescent="0.2">
      <c r="A8154" s="1">
        <v>45120.700468940195</v>
      </c>
      <c r="B8154" s="2">
        <v>45120.700468940195</v>
      </c>
      <c r="C8154" s="3">
        <v>45120.700462962966</v>
      </c>
      <c r="D8154">
        <v>516</v>
      </c>
      <c r="E8154" s="4">
        <v>6.0230229583333336E-2</v>
      </c>
      <c r="F8154" s="5">
        <v>6.0219907407407409E-2</v>
      </c>
      <c r="G8154">
        <v>892</v>
      </c>
      <c r="H8154">
        <v>5203.8900000000003</v>
      </c>
      <c r="I8154">
        <v>0</v>
      </c>
      <c r="J8154" t="s">
        <v>13</v>
      </c>
      <c r="K8154" t="s">
        <v>14</v>
      </c>
      <c r="L8154" t="s">
        <v>19</v>
      </c>
      <c r="M8154" t="s">
        <v>20</v>
      </c>
    </row>
    <row r="8155" spans="1:13" x14ac:dyDescent="0.2">
      <c r="A8155" s="1">
        <v>45120.700475113001</v>
      </c>
      <c r="B8155" s="2">
        <v>45120.700475113001</v>
      </c>
      <c r="C8155" s="3">
        <v>45120.700474536978</v>
      </c>
      <c r="D8155">
        <v>50</v>
      </c>
      <c r="E8155" s="4">
        <v>6.0236402175925928E-2</v>
      </c>
      <c r="F8155" s="5">
        <v>6.0231481481481483E-2</v>
      </c>
      <c r="G8155">
        <v>425</v>
      </c>
      <c r="H8155">
        <v>5204.43</v>
      </c>
      <c r="I8155">
        <v>0</v>
      </c>
      <c r="J8155" t="s">
        <v>13</v>
      </c>
      <c r="K8155" t="s">
        <v>14</v>
      </c>
      <c r="L8155" t="s">
        <v>19</v>
      </c>
      <c r="M8155" t="s">
        <v>20</v>
      </c>
    </row>
    <row r="8156" spans="1:13" x14ac:dyDescent="0.2">
      <c r="A8156" s="1">
        <v>45120.700481478591</v>
      </c>
      <c r="B8156" s="2">
        <v>45120.700481478591</v>
      </c>
      <c r="C8156" s="3">
        <v>45120.700474536978</v>
      </c>
      <c r="D8156">
        <v>600</v>
      </c>
      <c r="E8156" s="4">
        <v>6.0242767662037039E-2</v>
      </c>
      <c r="F8156" s="5">
        <v>6.0231481481481483E-2</v>
      </c>
      <c r="G8156">
        <v>975</v>
      </c>
      <c r="H8156">
        <v>5204.9799999999996</v>
      </c>
      <c r="I8156">
        <v>0</v>
      </c>
      <c r="J8156" t="s">
        <v>13</v>
      </c>
      <c r="K8156" t="s">
        <v>14</v>
      </c>
      <c r="L8156" t="s">
        <v>19</v>
      </c>
      <c r="M8156" t="s">
        <v>20</v>
      </c>
    </row>
    <row r="8157" spans="1:13" x14ac:dyDescent="0.2">
      <c r="A8157" s="1">
        <v>45120.70048687933</v>
      </c>
      <c r="B8157" s="2">
        <v>45120.70048687933</v>
      </c>
      <c r="C8157" s="3">
        <v>45120.700486110989</v>
      </c>
      <c r="D8157">
        <v>66</v>
      </c>
      <c r="E8157" s="4">
        <v>6.0248168680555554E-2</v>
      </c>
      <c r="F8157" s="5">
        <v>6.0243055555555557E-2</v>
      </c>
      <c r="G8157">
        <v>442</v>
      </c>
      <c r="H8157">
        <v>5205.4399999999996</v>
      </c>
      <c r="I8157">
        <v>0</v>
      </c>
      <c r="J8157" t="s">
        <v>13</v>
      </c>
      <c r="K8157" t="s">
        <v>14</v>
      </c>
      <c r="L8157" t="s">
        <v>19</v>
      </c>
      <c r="M8157" t="s">
        <v>20</v>
      </c>
    </row>
    <row r="8158" spans="1:13" x14ac:dyDescent="0.2">
      <c r="A8158" s="1">
        <v>45120.70049324492</v>
      </c>
      <c r="B8158" s="2">
        <v>45120.70049324492</v>
      </c>
      <c r="C8158" s="3">
        <v>45120.700486110989</v>
      </c>
      <c r="D8158">
        <v>616</v>
      </c>
      <c r="E8158" s="4">
        <v>6.0254534166666665E-2</v>
      </c>
      <c r="F8158" s="5">
        <v>6.0243055555555557E-2</v>
      </c>
      <c r="G8158">
        <v>992</v>
      </c>
      <c r="H8158">
        <v>5205.99</v>
      </c>
      <c r="I8158">
        <v>0</v>
      </c>
      <c r="J8158" t="s">
        <v>13</v>
      </c>
      <c r="K8158" t="s">
        <v>14</v>
      </c>
      <c r="L8158" t="s">
        <v>19</v>
      </c>
      <c r="M8158" t="s">
        <v>20</v>
      </c>
    </row>
    <row r="8159" spans="1:13" x14ac:dyDescent="0.2">
      <c r="A8159" s="1">
        <v>45120.700497681275</v>
      </c>
      <c r="B8159" s="2">
        <v>45120.700497681275</v>
      </c>
      <c r="C8159" s="3">
        <v>45120.700486110989</v>
      </c>
      <c r="D8159">
        <v>1000</v>
      </c>
      <c r="E8159" s="4">
        <v>6.0258970717592591E-2</v>
      </c>
      <c r="F8159" s="5">
        <v>6.025462962962963E-2</v>
      </c>
      <c r="G8159">
        <v>375</v>
      </c>
      <c r="H8159">
        <v>5206.38</v>
      </c>
      <c r="I8159">
        <v>0</v>
      </c>
      <c r="J8159" t="s">
        <v>13</v>
      </c>
      <c r="K8159" t="s">
        <v>14</v>
      </c>
      <c r="L8159" t="s">
        <v>19</v>
      </c>
      <c r="M8159" t="s">
        <v>20</v>
      </c>
    </row>
    <row r="8160" spans="1:13" x14ac:dyDescent="0.2">
      <c r="A8160" s="1">
        <v>45120.700505204499</v>
      </c>
      <c r="B8160" s="2">
        <v>45120.700505204499</v>
      </c>
      <c r="C8160" s="3">
        <v>45120.700497685</v>
      </c>
      <c r="D8160">
        <v>650</v>
      </c>
      <c r="E8160" s="4">
        <v>6.0266493564814817E-2</v>
      </c>
      <c r="F8160" s="5">
        <v>6.0266203703703704E-2</v>
      </c>
      <c r="G8160">
        <v>25</v>
      </c>
      <c r="H8160">
        <v>5207.03</v>
      </c>
      <c r="I8160">
        <v>0</v>
      </c>
      <c r="J8160" t="s">
        <v>13</v>
      </c>
      <c r="K8160" t="s">
        <v>14</v>
      </c>
      <c r="L8160" t="s">
        <v>19</v>
      </c>
      <c r="M8160" t="s">
        <v>20</v>
      </c>
    </row>
    <row r="8161" spans="1:13" x14ac:dyDescent="0.2">
      <c r="A8161" s="1">
        <v>45120.700510026421</v>
      </c>
      <c r="B8161" s="2">
        <v>45120.700510026421</v>
      </c>
      <c r="C8161" s="3">
        <v>45120.700509259477</v>
      </c>
      <c r="D8161">
        <v>66</v>
      </c>
      <c r="E8161" s="4">
        <v>6.0271315902777775E-2</v>
      </c>
      <c r="F8161" s="5">
        <v>6.0266203703703704E-2</v>
      </c>
      <c r="G8161">
        <v>442</v>
      </c>
      <c r="H8161">
        <v>5207.4399999999996</v>
      </c>
      <c r="I8161">
        <v>0</v>
      </c>
      <c r="J8161" t="s">
        <v>13</v>
      </c>
      <c r="K8161" t="s">
        <v>14</v>
      </c>
      <c r="L8161" t="s">
        <v>19</v>
      </c>
      <c r="M8161" t="s">
        <v>20</v>
      </c>
    </row>
    <row r="8162" spans="1:13" x14ac:dyDescent="0.2">
      <c r="A8162" s="1">
        <v>45120.700516006444</v>
      </c>
      <c r="B8162" s="2">
        <v>45120.700516006444</v>
      </c>
      <c r="C8162" s="3">
        <v>45120.700509259477</v>
      </c>
      <c r="D8162">
        <v>583</v>
      </c>
      <c r="E8162" s="4">
        <v>6.0277295601851855E-2</v>
      </c>
      <c r="F8162" s="5">
        <v>6.0266203703703704E-2</v>
      </c>
      <c r="G8162">
        <v>958</v>
      </c>
      <c r="H8162">
        <v>5207.96</v>
      </c>
      <c r="I8162">
        <v>0</v>
      </c>
      <c r="J8162" t="s">
        <v>13</v>
      </c>
      <c r="K8162" t="s">
        <v>14</v>
      </c>
      <c r="L8162" t="s">
        <v>19</v>
      </c>
      <c r="M8162" t="s">
        <v>20</v>
      </c>
    </row>
    <row r="8163" spans="1:13" x14ac:dyDescent="0.2">
      <c r="A8163" s="1">
        <v>45120.700519863982</v>
      </c>
      <c r="B8163" s="2">
        <v>45120.700519863982</v>
      </c>
      <c r="C8163" s="3">
        <v>45120.700509259477</v>
      </c>
      <c r="D8163">
        <v>916</v>
      </c>
      <c r="E8163" s="4">
        <v>6.0281153472222224E-2</v>
      </c>
      <c r="F8163" s="5">
        <v>6.0277777777777777E-2</v>
      </c>
      <c r="G8163">
        <v>292</v>
      </c>
      <c r="H8163">
        <v>5208.29</v>
      </c>
      <c r="I8163">
        <v>0</v>
      </c>
      <c r="J8163" t="s">
        <v>13</v>
      </c>
      <c r="K8163" t="s">
        <v>14</v>
      </c>
      <c r="L8163" t="s">
        <v>19</v>
      </c>
      <c r="M8163" t="s">
        <v>20</v>
      </c>
    </row>
    <row r="8164" spans="1:13" x14ac:dyDescent="0.2">
      <c r="A8164" s="1">
        <v>45120.700527193956</v>
      </c>
      <c r="B8164" s="2">
        <v>45120.700527193956</v>
      </c>
      <c r="C8164" s="3">
        <v>45120.700520833489</v>
      </c>
      <c r="D8164">
        <v>550</v>
      </c>
      <c r="E8164" s="4">
        <v>6.0288483425925923E-2</v>
      </c>
      <c r="F8164" s="5">
        <v>6.0277777777777777E-2</v>
      </c>
      <c r="G8164">
        <v>925</v>
      </c>
      <c r="H8164">
        <v>5208.92</v>
      </c>
      <c r="I8164">
        <v>0</v>
      </c>
      <c r="J8164" t="s">
        <v>13</v>
      </c>
      <c r="K8164" t="s">
        <v>14</v>
      </c>
      <c r="L8164" t="s">
        <v>19</v>
      </c>
      <c r="M8164" t="s">
        <v>20</v>
      </c>
    </row>
    <row r="8165" spans="1:13" x14ac:dyDescent="0.2">
      <c r="A8165" s="1">
        <v>45120.70053375233</v>
      </c>
      <c r="B8165" s="2">
        <v>45120.70053375233</v>
      </c>
      <c r="C8165" s="3">
        <v>45120.7005324075</v>
      </c>
      <c r="D8165">
        <v>116</v>
      </c>
      <c r="E8165" s="4">
        <v>6.0295041805555553E-2</v>
      </c>
      <c r="F8165" s="5">
        <v>6.0289351851851851E-2</v>
      </c>
      <c r="G8165">
        <v>492</v>
      </c>
      <c r="H8165">
        <v>5209.49</v>
      </c>
      <c r="I8165">
        <v>0</v>
      </c>
      <c r="J8165" t="s">
        <v>13</v>
      </c>
      <c r="K8165" t="s">
        <v>14</v>
      </c>
      <c r="L8165" t="s">
        <v>19</v>
      </c>
      <c r="M8165" t="s">
        <v>20</v>
      </c>
    </row>
    <row r="8166" spans="1:13" x14ac:dyDescent="0.2">
      <c r="A8166" s="1">
        <v>45120.700541468337</v>
      </c>
      <c r="B8166" s="2">
        <v>45120.700541468337</v>
      </c>
      <c r="C8166" s="3">
        <v>45120.7005324075</v>
      </c>
      <c r="D8166">
        <v>783</v>
      </c>
      <c r="E8166" s="4">
        <v>6.0302757546296298E-2</v>
      </c>
      <c r="F8166" s="5">
        <v>6.0300925925925924E-2</v>
      </c>
      <c r="G8166">
        <v>158</v>
      </c>
      <c r="H8166">
        <v>5210.16</v>
      </c>
      <c r="I8166">
        <v>0</v>
      </c>
      <c r="J8166" t="s">
        <v>13</v>
      </c>
      <c r="K8166" t="s">
        <v>14</v>
      </c>
      <c r="L8166" t="s">
        <v>19</v>
      </c>
      <c r="M8166" t="s">
        <v>20</v>
      </c>
    </row>
    <row r="8167" spans="1:13" x14ac:dyDescent="0.2">
      <c r="A8167" s="1">
        <v>45120.700547447894</v>
      </c>
      <c r="B8167" s="2">
        <v>45120.700547447894</v>
      </c>
      <c r="C8167" s="3">
        <v>45120.700543981511</v>
      </c>
      <c r="D8167">
        <v>300</v>
      </c>
      <c r="E8167" s="4">
        <v>6.0308737245370371E-2</v>
      </c>
      <c r="F8167" s="5">
        <v>6.0300925925925924E-2</v>
      </c>
      <c r="G8167">
        <v>675</v>
      </c>
      <c r="H8167">
        <v>5210.67</v>
      </c>
      <c r="I8167">
        <v>0</v>
      </c>
      <c r="J8167" t="s">
        <v>13</v>
      </c>
      <c r="K8167" t="s">
        <v>14</v>
      </c>
      <c r="L8167" t="s">
        <v>19</v>
      </c>
      <c r="M8167" t="s">
        <v>20</v>
      </c>
    </row>
    <row r="8168" spans="1:13" x14ac:dyDescent="0.2">
      <c r="A8168" s="1">
        <v>45120.700553813484</v>
      </c>
      <c r="B8168" s="2">
        <v>45120.700553813484</v>
      </c>
      <c r="C8168" s="3">
        <v>45120.700543981511</v>
      </c>
      <c r="D8168">
        <v>849</v>
      </c>
      <c r="E8168" s="4">
        <v>6.0315102731481482E-2</v>
      </c>
      <c r="F8168" s="5">
        <v>6.0312499999999998E-2</v>
      </c>
      <c r="G8168">
        <v>225</v>
      </c>
      <c r="H8168">
        <v>5211.22</v>
      </c>
      <c r="I8168">
        <v>0</v>
      </c>
      <c r="J8168" t="s">
        <v>13</v>
      </c>
      <c r="K8168" t="s">
        <v>14</v>
      </c>
      <c r="L8168" t="s">
        <v>19</v>
      </c>
      <c r="M8168" t="s">
        <v>20</v>
      </c>
    </row>
    <row r="8169" spans="1:13" x14ac:dyDescent="0.2">
      <c r="A8169" s="1">
        <v>45120.700558443088</v>
      </c>
      <c r="B8169" s="2">
        <v>45120.700558443088</v>
      </c>
      <c r="C8169" s="3">
        <v>45120.700555555522</v>
      </c>
      <c r="D8169">
        <v>249</v>
      </c>
      <c r="E8169" s="4">
        <v>6.0319732175925928E-2</v>
      </c>
      <c r="F8169" s="5">
        <v>6.0312499999999998E-2</v>
      </c>
      <c r="G8169">
        <v>625</v>
      </c>
      <c r="H8169">
        <v>5211.62</v>
      </c>
      <c r="I8169">
        <v>0</v>
      </c>
      <c r="J8169" t="s">
        <v>13</v>
      </c>
      <c r="K8169" t="s">
        <v>14</v>
      </c>
      <c r="L8169" t="s">
        <v>19</v>
      </c>
      <c r="M8169" t="s">
        <v>20</v>
      </c>
    </row>
    <row r="8170" spans="1:13" x14ac:dyDescent="0.2">
      <c r="A8170" s="1">
        <v>45120.700562300626</v>
      </c>
      <c r="B8170" s="2">
        <v>45120.700562300626</v>
      </c>
      <c r="C8170" s="3">
        <v>45120.700555555522</v>
      </c>
      <c r="D8170">
        <v>583</v>
      </c>
      <c r="E8170" s="4">
        <v>6.0323590046296297E-2</v>
      </c>
      <c r="F8170" s="5">
        <v>6.0312499999999998E-2</v>
      </c>
      <c r="G8170">
        <v>958</v>
      </c>
      <c r="H8170">
        <v>5211.96</v>
      </c>
      <c r="I8170">
        <v>0</v>
      </c>
      <c r="J8170" t="s">
        <v>13</v>
      </c>
      <c r="K8170" t="s">
        <v>14</v>
      </c>
      <c r="L8170" t="s">
        <v>19</v>
      </c>
      <c r="M8170" t="s">
        <v>20</v>
      </c>
    </row>
    <row r="8171" spans="1:13" x14ac:dyDescent="0.2">
      <c r="A8171" s="1">
        <v>45120.70056615863</v>
      </c>
      <c r="B8171" s="2">
        <v>45120.70056615863</v>
      </c>
      <c r="C8171" s="3">
        <v>45120.700555555522</v>
      </c>
      <c r="D8171">
        <v>916</v>
      </c>
      <c r="E8171" s="4">
        <v>6.0327447916666666E-2</v>
      </c>
      <c r="F8171" s="5">
        <v>6.0324074074074072E-2</v>
      </c>
      <c r="G8171">
        <v>292</v>
      </c>
      <c r="H8171">
        <v>5212.29</v>
      </c>
      <c r="I8171">
        <v>0</v>
      </c>
      <c r="J8171" t="s">
        <v>13</v>
      </c>
      <c r="K8171" t="s">
        <v>14</v>
      </c>
      <c r="L8171" t="s">
        <v>19</v>
      </c>
      <c r="M8171" t="s">
        <v>20</v>
      </c>
    </row>
    <row r="8172" spans="1:13" x14ac:dyDescent="0.2">
      <c r="A8172" s="1">
        <v>45120.700570788234</v>
      </c>
      <c r="B8172" s="2">
        <v>45120.700570788234</v>
      </c>
      <c r="C8172" s="3">
        <v>45120.700567129534</v>
      </c>
      <c r="D8172">
        <v>316</v>
      </c>
      <c r="E8172" s="4">
        <v>6.0332077361111111E-2</v>
      </c>
      <c r="F8172" s="5">
        <v>6.0324074074074072E-2</v>
      </c>
      <c r="G8172">
        <v>691</v>
      </c>
      <c r="H8172">
        <v>5212.6899999999996</v>
      </c>
      <c r="I8172">
        <v>0</v>
      </c>
      <c r="J8172" t="s">
        <v>13</v>
      </c>
      <c r="K8172" t="s">
        <v>14</v>
      </c>
      <c r="L8172" t="s">
        <v>19</v>
      </c>
      <c r="M8172" t="s">
        <v>20</v>
      </c>
    </row>
    <row r="8173" spans="1:13" x14ac:dyDescent="0.2">
      <c r="A8173" s="1">
        <v>45120.700577732176</v>
      </c>
      <c r="B8173" s="2">
        <v>45120.700577732176</v>
      </c>
      <c r="C8173" s="3">
        <v>45120.700567129534</v>
      </c>
      <c r="D8173">
        <v>916</v>
      </c>
      <c r="E8173" s="4">
        <v>6.0339021527777779E-2</v>
      </c>
      <c r="F8173" s="5">
        <v>6.0335648148148145E-2</v>
      </c>
      <c r="G8173">
        <v>291</v>
      </c>
      <c r="H8173">
        <v>5213.29</v>
      </c>
      <c r="I8173">
        <v>0</v>
      </c>
      <c r="J8173" t="s">
        <v>13</v>
      </c>
      <c r="K8173" t="s">
        <v>14</v>
      </c>
      <c r="L8173" t="s">
        <v>19</v>
      </c>
      <c r="M8173" t="s">
        <v>20</v>
      </c>
    </row>
    <row r="8174" spans="1:13" x14ac:dyDescent="0.2">
      <c r="A8174" s="1">
        <v>45120.700585254934</v>
      </c>
      <c r="B8174" s="2">
        <v>45120.700585254934</v>
      </c>
      <c r="C8174" s="3">
        <v>45120.700578703545</v>
      </c>
      <c r="D8174">
        <v>566</v>
      </c>
      <c r="E8174" s="4">
        <v>6.0346544374999998E-2</v>
      </c>
      <c r="F8174" s="5">
        <v>6.0335648148148145E-2</v>
      </c>
      <c r="G8174">
        <v>941</v>
      </c>
      <c r="H8174">
        <v>5213.9399999999996</v>
      </c>
      <c r="I8174">
        <v>0</v>
      </c>
      <c r="J8174" t="s">
        <v>13</v>
      </c>
      <c r="K8174" t="s">
        <v>14</v>
      </c>
      <c r="L8174" t="s">
        <v>19</v>
      </c>
      <c r="M8174" t="s">
        <v>20</v>
      </c>
    </row>
    <row r="8175" spans="1:13" x14ac:dyDescent="0.2">
      <c r="A8175" s="1">
        <v>45120.700590848923</v>
      </c>
      <c r="B8175" s="2">
        <v>45120.700590848923</v>
      </c>
      <c r="C8175" s="3">
        <v>45120.700590277556</v>
      </c>
      <c r="D8175">
        <v>49</v>
      </c>
      <c r="E8175" s="4">
        <v>6.035213828703704E-2</v>
      </c>
      <c r="F8175" s="5">
        <v>6.0347222222222219E-2</v>
      </c>
      <c r="G8175">
        <v>425</v>
      </c>
      <c r="H8175">
        <v>5214.42</v>
      </c>
      <c r="I8175">
        <v>0</v>
      </c>
      <c r="J8175" t="s">
        <v>13</v>
      </c>
      <c r="K8175" t="s">
        <v>14</v>
      </c>
      <c r="L8175" t="s">
        <v>19</v>
      </c>
      <c r="M8175" t="s">
        <v>20</v>
      </c>
    </row>
    <row r="8176" spans="1:13" x14ac:dyDescent="0.2">
      <c r="A8176" s="1">
        <v>45120.700595671311</v>
      </c>
      <c r="B8176" s="2">
        <v>45120.700595671311</v>
      </c>
      <c r="C8176" s="3">
        <v>45120.700590277556</v>
      </c>
      <c r="D8176">
        <v>466</v>
      </c>
      <c r="E8176" s="4">
        <v>6.0356960624999997E-2</v>
      </c>
      <c r="F8176" s="5">
        <v>6.0347222222222219E-2</v>
      </c>
      <c r="G8176">
        <v>841</v>
      </c>
      <c r="H8176">
        <v>5214.84</v>
      </c>
      <c r="I8176">
        <v>0</v>
      </c>
      <c r="J8176" t="s">
        <v>13</v>
      </c>
      <c r="K8176" t="s">
        <v>14</v>
      </c>
      <c r="L8176" t="s">
        <v>19</v>
      </c>
      <c r="M8176" t="s">
        <v>20</v>
      </c>
    </row>
    <row r="8177" spans="1:13" x14ac:dyDescent="0.2">
      <c r="A8177" s="1">
        <v>45120.700603772886</v>
      </c>
      <c r="B8177" s="2">
        <v>45120.700603772886</v>
      </c>
      <c r="C8177" s="3">
        <v>45120.700601852033</v>
      </c>
      <c r="D8177">
        <v>166</v>
      </c>
      <c r="E8177" s="4">
        <v>6.0365062152777781E-2</v>
      </c>
      <c r="F8177" s="5">
        <v>6.0358796296296299E-2</v>
      </c>
      <c r="G8177">
        <v>541</v>
      </c>
      <c r="H8177">
        <v>5215.54</v>
      </c>
      <c r="I8177">
        <v>0</v>
      </c>
      <c r="J8177" t="s">
        <v>13</v>
      </c>
      <c r="K8177" t="s">
        <v>14</v>
      </c>
      <c r="L8177" t="s">
        <v>19</v>
      </c>
      <c r="M8177" t="s">
        <v>20</v>
      </c>
    </row>
    <row r="8178" spans="1:13" x14ac:dyDescent="0.2">
      <c r="A8178" s="1">
        <v>45120.700611295644</v>
      </c>
      <c r="B8178" s="2">
        <v>45120.700611295644</v>
      </c>
      <c r="C8178" s="3">
        <v>45120.700601852033</v>
      </c>
      <c r="D8178">
        <v>816</v>
      </c>
      <c r="E8178" s="4">
        <v>6.0372584999999999E-2</v>
      </c>
      <c r="F8178" s="5">
        <v>6.0370370370370373E-2</v>
      </c>
      <c r="G8178">
        <v>191</v>
      </c>
      <c r="H8178">
        <v>5216.1899999999996</v>
      </c>
      <c r="I8178">
        <v>0</v>
      </c>
      <c r="J8178" t="s">
        <v>13</v>
      </c>
      <c r="K8178" t="s">
        <v>14</v>
      </c>
      <c r="L8178" t="s">
        <v>19</v>
      </c>
      <c r="M8178" t="s">
        <v>20</v>
      </c>
    </row>
    <row r="8179" spans="1:13" x14ac:dyDescent="0.2">
      <c r="A8179" s="1">
        <v>45120.700617275666</v>
      </c>
      <c r="B8179" s="2">
        <v>45120.700617275666</v>
      </c>
      <c r="C8179" s="3">
        <v>45120.700613426045</v>
      </c>
      <c r="D8179">
        <v>333</v>
      </c>
      <c r="E8179" s="4">
        <v>6.0378564699074072E-2</v>
      </c>
      <c r="F8179" s="5">
        <v>6.0370370370370373E-2</v>
      </c>
      <c r="G8179">
        <v>708</v>
      </c>
      <c r="H8179">
        <v>5216.71</v>
      </c>
      <c r="I8179">
        <v>0</v>
      </c>
      <c r="J8179" t="s">
        <v>13</v>
      </c>
      <c r="K8179" t="s">
        <v>14</v>
      </c>
      <c r="L8179" t="s">
        <v>19</v>
      </c>
      <c r="M8179" t="s">
        <v>20</v>
      </c>
    </row>
    <row r="8180" spans="1:13" x14ac:dyDescent="0.2">
      <c r="A8180" s="1">
        <v>45120.700625376776</v>
      </c>
      <c r="B8180" s="2">
        <v>45120.700625376776</v>
      </c>
      <c r="C8180" s="3">
        <v>45120.700625000056</v>
      </c>
      <c r="D8180">
        <v>33</v>
      </c>
      <c r="E8180" s="4">
        <v>6.0386666226851855E-2</v>
      </c>
      <c r="F8180" s="5">
        <v>6.0381944444444446E-2</v>
      </c>
      <c r="G8180">
        <v>408</v>
      </c>
      <c r="H8180">
        <v>5217.41</v>
      </c>
      <c r="I8180">
        <v>0</v>
      </c>
      <c r="J8180" t="s">
        <v>13</v>
      </c>
      <c r="K8180" t="s">
        <v>14</v>
      </c>
      <c r="L8180" t="s">
        <v>19</v>
      </c>
      <c r="M8180" t="s">
        <v>20</v>
      </c>
    </row>
    <row r="8181" spans="1:13" x14ac:dyDescent="0.2">
      <c r="A8181" s="1">
        <v>45120.700631549582</v>
      </c>
      <c r="B8181" s="2">
        <v>45120.700631549582</v>
      </c>
      <c r="C8181" s="3">
        <v>45120.700625000056</v>
      </c>
      <c r="D8181">
        <v>566</v>
      </c>
      <c r="E8181" s="4">
        <v>6.0392838819444447E-2</v>
      </c>
      <c r="F8181" s="5">
        <v>6.0381944444444446E-2</v>
      </c>
      <c r="G8181">
        <v>941</v>
      </c>
      <c r="H8181">
        <v>5217.9399999999996</v>
      </c>
      <c r="I8181">
        <v>0</v>
      </c>
      <c r="J8181" t="s">
        <v>13</v>
      </c>
      <c r="K8181" t="s">
        <v>14</v>
      </c>
      <c r="L8181" t="s">
        <v>19</v>
      </c>
      <c r="M8181" t="s">
        <v>20</v>
      </c>
    </row>
    <row r="8182" spans="1:13" x14ac:dyDescent="0.2">
      <c r="A8182" s="1">
        <v>45120.700637336355</v>
      </c>
      <c r="B8182" s="2">
        <v>45120.700637336355</v>
      </c>
      <c r="C8182" s="3">
        <v>45120.700636574067</v>
      </c>
      <c r="D8182">
        <v>66</v>
      </c>
      <c r="E8182" s="4">
        <v>6.0398625625000001E-2</v>
      </c>
      <c r="F8182" s="5">
        <v>6.039351851851852E-2</v>
      </c>
      <c r="G8182">
        <v>441</v>
      </c>
      <c r="H8182">
        <v>5218.4399999999996</v>
      </c>
      <c r="I8182">
        <v>0</v>
      </c>
      <c r="J8182" t="s">
        <v>13</v>
      </c>
      <c r="K8182" t="s">
        <v>14</v>
      </c>
      <c r="L8182" t="s">
        <v>19</v>
      </c>
      <c r="M8182" t="s">
        <v>20</v>
      </c>
    </row>
    <row r="8183" spans="1:13" x14ac:dyDescent="0.2">
      <c r="A8183" s="1">
        <v>45120.700642158743</v>
      </c>
      <c r="B8183" s="2">
        <v>45120.700642158743</v>
      </c>
      <c r="C8183" s="3">
        <v>45120.700636574067</v>
      </c>
      <c r="D8183">
        <v>483</v>
      </c>
      <c r="E8183" s="4">
        <v>6.0403447962962965E-2</v>
      </c>
      <c r="F8183" s="5">
        <v>6.039351851851852E-2</v>
      </c>
      <c r="G8183">
        <v>858</v>
      </c>
      <c r="H8183">
        <v>5218.8599999999997</v>
      </c>
      <c r="I8183">
        <v>0</v>
      </c>
      <c r="J8183" t="s">
        <v>13</v>
      </c>
      <c r="K8183" t="s">
        <v>14</v>
      </c>
      <c r="L8183" t="s">
        <v>19</v>
      </c>
      <c r="M8183" t="s">
        <v>20</v>
      </c>
    </row>
    <row r="8184" spans="1:13" x14ac:dyDescent="0.2">
      <c r="A8184" s="1">
        <v>45120.700650453102</v>
      </c>
      <c r="B8184" s="2">
        <v>45120.700650453102</v>
      </c>
      <c r="C8184" s="3">
        <v>45120.700648148078</v>
      </c>
      <c r="D8184">
        <v>199</v>
      </c>
      <c r="E8184" s="4">
        <v>6.0411742384259261E-2</v>
      </c>
      <c r="F8184" s="5">
        <v>6.0405092592592594E-2</v>
      </c>
      <c r="G8184">
        <v>575</v>
      </c>
      <c r="H8184">
        <v>5219.57</v>
      </c>
      <c r="I8184">
        <v>0</v>
      </c>
      <c r="J8184" t="s">
        <v>13</v>
      </c>
      <c r="K8184" t="s">
        <v>14</v>
      </c>
      <c r="L8184" t="s">
        <v>19</v>
      </c>
      <c r="M8184" t="s">
        <v>20</v>
      </c>
    </row>
    <row r="8185" spans="1:13" x14ac:dyDescent="0.2">
      <c r="A8185" s="1">
        <v>45120.700655661058</v>
      </c>
      <c r="B8185" s="2">
        <v>45120.700655661058</v>
      </c>
      <c r="C8185" s="3">
        <v>45120.700648148078</v>
      </c>
      <c r="D8185">
        <v>649</v>
      </c>
      <c r="E8185" s="4">
        <v>6.0416950509259257E-2</v>
      </c>
      <c r="F8185" s="5">
        <v>6.0416666666666667E-2</v>
      </c>
      <c r="G8185">
        <v>25</v>
      </c>
      <c r="H8185">
        <v>5220.0200000000004</v>
      </c>
      <c r="I8185">
        <v>0</v>
      </c>
      <c r="J8185" t="s">
        <v>13</v>
      </c>
      <c r="K8185" t="s">
        <v>14</v>
      </c>
      <c r="L8185" t="s">
        <v>19</v>
      </c>
      <c r="M8185" t="s">
        <v>20</v>
      </c>
    </row>
    <row r="8186" spans="1:13" x14ac:dyDescent="0.2">
      <c r="A8186" s="1">
        <v>45120.700659905095</v>
      </c>
      <c r="B8186" s="2">
        <v>45120.700659905095</v>
      </c>
      <c r="C8186" s="3">
        <v>45120.70065972209</v>
      </c>
      <c r="D8186">
        <v>16</v>
      </c>
      <c r="E8186" s="4">
        <v>6.0421194166666664E-2</v>
      </c>
      <c r="F8186" s="5">
        <v>6.0416666666666667E-2</v>
      </c>
      <c r="G8186">
        <v>391</v>
      </c>
      <c r="H8186">
        <v>5220.3900000000003</v>
      </c>
      <c r="I8186">
        <v>0</v>
      </c>
      <c r="J8186" t="s">
        <v>13</v>
      </c>
      <c r="K8186" t="s">
        <v>14</v>
      </c>
      <c r="L8186" t="s">
        <v>19</v>
      </c>
      <c r="M8186" t="s">
        <v>20</v>
      </c>
    </row>
    <row r="8187" spans="1:13" x14ac:dyDescent="0.2">
      <c r="A8187" s="1">
        <v>45120.700665498618</v>
      </c>
      <c r="B8187" s="2">
        <v>45120.700665498618</v>
      </c>
      <c r="C8187" s="3">
        <v>45120.70065972209</v>
      </c>
      <c r="D8187">
        <v>499</v>
      </c>
      <c r="E8187" s="4">
        <v>6.0426788078703705E-2</v>
      </c>
      <c r="F8187" s="5">
        <v>6.0416666666666667E-2</v>
      </c>
      <c r="G8187">
        <v>874</v>
      </c>
      <c r="H8187">
        <v>5220.87</v>
      </c>
      <c r="I8187">
        <v>0</v>
      </c>
      <c r="J8187" t="s">
        <v>13</v>
      </c>
      <c r="K8187" t="s">
        <v>14</v>
      </c>
      <c r="L8187" t="s">
        <v>19</v>
      </c>
      <c r="M8187" t="s">
        <v>20</v>
      </c>
    </row>
    <row r="8188" spans="1:13" x14ac:dyDescent="0.2">
      <c r="A8188" s="1">
        <v>45120.700672635809</v>
      </c>
      <c r="B8188" s="2">
        <v>45120.700672635809</v>
      </c>
      <c r="C8188" s="3">
        <v>45120.700671296101</v>
      </c>
      <c r="D8188">
        <v>116</v>
      </c>
      <c r="E8188" s="4">
        <v>6.0433925138888886E-2</v>
      </c>
      <c r="F8188" s="5">
        <v>6.0428240740740741E-2</v>
      </c>
      <c r="G8188">
        <v>491</v>
      </c>
      <c r="H8188">
        <v>5221.49</v>
      </c>
      <c r="I8188">
        <v>0</v>
      </c>
      <c r="J8188" t="s">
        <v>13</v>
      </c>
      <c r="K8188" t="s">
        <v>14</v>
      </c>
      <c r="L8188" t="s">
        <v>19</v>
      </c>
      <c r="M8188" t="s">
        <v>20</v>
      </c>
    </row>
    <row r="8189" spans="1:13" x14ac:dyDescent="0.2">
      <c r="A8189" s="1">
        <v>45120.700678615365</v>
      </c>
      <c r="B8189" s="2">
        <v>45120.700678615365</v>
      </c>
      <c r="C8189" s="3">
        <v>45120.700671296101</v>
      </c>
      <c r="D8189">
        <v>632</v>
      </c>
      <c r="E8189" s="4">
        <v>6.0439904837962966E-2</v>
      </c>
      <c r="F8189" s="5">
        <v>6.0439814814814814E-2</v>
      </c>
      <c r="G8189">
        <v>8</v>
      </c>
      <c r="H8189">
        <v>5222.01</v>
      </c>
      <c r="I8189">
        <v>0</v>
      </c>
      <c r="J8189" t="s">
        <v>13</v>
      </c>
      <c r="K8189" t="s">
        <v>14</v>
      </c>
      <c r="L8189" t="s">
        <v>19</v>
      </c>
      <c r="M8189" t="s">
        <v>20</v>
      </c>
    </row>
    <row r="8190" spans="1:13" x14ac:dyDescent="0.2">
      <c r="A8190" s="1">
        <v>45120.700683631003</v>
      </c>
      <c r="B8190" s="2">
        <v>45120.700683631003</v>
      </c>
      <c r="C8190" s="3">
        <v>45120.700682870578</v>
      </c>
      <c r="D8190">
        <v>66</v>
      </c>
      <c r="E8190" s="4">
        <v>6.0444920069444442E-2</v>
      </c>
      <c r="F8190" s="5">
        <v>6.0439814814814814E-2</v>
      </c>
      <c r="G8190">
        <v>441</v>
      </c>
      <c r="H8190">
        <v>5222.4399999999996</v>
      </c>
      <c r="I8190">
        <v>0</v>
      </c>
      <c r="J8190" t="s">
        <v>13</v>
      </c>
      <c r="K8190" t="s">
        <v>14</v>
      </c>
      <c r="L8190" t="s">
        <v>19</v>
      </c>
      <c r="M8190" t="s">
        <v>20</v>
      </c>
    </row>
    <row r="8191" spans="1:13" x14ac:dyDescent="0.2">
      <c r="A8191" s="1">
        <v>45120.700691539329</v>
      </c>
      <c r="B8191" s="2">
        <v>45120.700691539329</v>
      </c>
      <c r="C8191" s="3">
        <v>45120.700682870578</v>
      </c>
      <c r="D8191">
        <v>749</v>
      </c>
      <c r="E8191" s="4">
        <v>6.0452828703703707E-2</v>
      </c>
      <c r="F8191" s="5">
        <v>6.0451388888888888E-2</v>
      </c>
      <c r="G8191">
        <v>124</v>
      </c>
      <c r="H8191">
        <v>5223.12</v>
      </c>
      <c r="I8191">
        <v>0</v>
      </c>
      <c r="J8191" t="s">
        <v>13</v>
      </c>
      <c r="K8191" t="s">
        <v>14</v>
      </c>
      <c r="L8191" t="s">
        <v>19</v>
      </c>
      <c r="M8191" t="s">
        <v>20</v>
      </c>
    </row>
    <row r="8192" spans="1:13" x14ac:dyDescent="0.2">
      <c r="A8192" s="1">
        <v>45120.7006957829</v>
      </c>
      <c r="B8192" s="2">
        <v>45120.7006957829</v>
      </c>
      <c r="C8192" s="3">
        <v>45120.700694444589</v>
      </c>
      <c r="D8192">
        <v>116</v>
      </c>
      <c r="E8192" s="4">
        <v>6.0457072361111114E-2</v>
      </c>
      <c r="F8192" s="5">
        <v>6.0451388888888888E-2</v>
      </c>
      <c r="G8192">
        <v>491</v>
      </c>
      <c r="H8192">
        <v>5223.49</v>
      </c>
      <c r="I8192">
        <v>0</v>
      </c>
      <c r="J8192" t="s">
        <v>13</v>
      </c>
      <c r="K8192" t="s">
        <v>14</v>
      </c>
      <c r="L8192" t="s">
        <v>19</v>
      </c>
      <c r="M8192" t="s">
        <v>20</v>
      </c>
    </row>
    <row r="8193" spans="1:13" x14ac:dyDescent="0.2">
      <c r="A8193" s="1">
        <v>45120.700708128512</v>
      </c>
      <c r="B8193" s="2">
        <v>45120.700708128512</v>
      </c>
      <c r="C8193" s="3">
        <v>45120.700706018601</v>
      </c>
      <c r="D8193">
        <v>182</v>
      </c>
      <c r="E8193" s="4">
        <v>6.0469417546296297E-2</v>
      </c>
      <c r="F8193" s="5">
        <v>6.0462962962962961E-2</v>
      </c>
      <c r="G8193">
        <v>558</v>
      </c>
      <c r="H8193">
        <v>5224.5600000000004</v>
      </c>
      <c r="I8193">
        <v>0</v>
      </c>
      <c r="J8193" t="s">
        <v>13</v>
      </c>
      <c r="K8193" t="s">
        <v>14</v>
      </c>
      <c r="L8193" t="s">
        <v>19</v>
      </c>
      <c r="M8193" t="s">
        <v>20</v>
      </c>
    </row>
    <row r="8194" spans="1:13" x14ac:dyDescent="0.2">
      <c r="A8194" s="1">
        <v>45120.700714108068</v>
      </c>
      <c r="B8194" s="2">
        <v>45120.700714108068</v>
      </c>
      <c r="C8194" s="3">
        <v>45120.700706018601</v>
      </c>
      <c r="D8194">
        <v>699</v>
      </c>
      <c r="E8194" s="4">
        <v>6.047539724537037E-2</v>
      </c>
      <c r="F8194" s="5">
        <v>6.0474537037037035E-2</v>
      </c>
      <c r="G8194">
        <v>74</v>
      </c>
      <c r="H8194">
        <v>5225.07</v>
      </c>
      <c r="I8194">
        <v>0</v>
      </c>
      <c r="J8194" t="s">
        <v>13</v>
      </c>
      <c r="K8194" t="s">
        <v>14</v>
      </c>
      <c r="L8194" t="s">
        <v>19</v>
      </c>
      <c r="M8194" t="s">
        <v>20</v>
      </c>
    </row>
    <row r="8195" spans="1:13" x14ac:dyDescent="0.2">
      <c r="A8195" s="1">
        <v>45120.700719702058</v>
      </c>
      <c r="B8195" s="2">
        <v>45120.700719702058</v>
      </c>
      <c r="C8195" s="3">
        <v>45120.700717592612</v>
      </c>
      <c r="D8195">
        <v>182</v>
      </c>
      <c r="E8195" s="4">
        <v>6.0480991157407404E-2</v>
      </c>
      <c r="F8195" s="5">
        <v>6.0474537037037035E-2</v>
      </c>
      <c r="G8195">
        <v>558</v>
      </c>
      <c r="H8195">
        <v>5225.5600000000004</v>
      </c>
      <c r="I8195">
        <v>0</v>
      </c>
      <c r="J8195" t="s">
        <v>13</v>
      </c>
      <c r="K8195" t="s">
        <v>14</v>
      </c>
      <c r="L8195" t="s">
        <v>19</v>
      </c>
      <c r="M8195" t="s">
        <v>20</v>
      </c>
    </row>
    <row r="8196" spans="1:13" x14ac:dyDescent="0.2">
      <c r="A8196" s="1">
        <v>45120.700726067182</v>
      </c>
      <c r="B8196" s="2">
        <v>45120.700726067182</v>
      </c>
      <c r="C8196" s="3">
        <v>45120.700717592612</v>
      </c>
      <c r="D8196">
        <v>732</v>
      </c>
      <c r="E8196" s="4">
        <v>6.0487356643518515E-2</v>
      </c>
      <c r="F8196" s="5">
        <v>6.0486111111111109E-2</v>
      </c>
      <c r="G8196">
        <v>108</v>
      </c>
      <c r="H8196">
        <v>5226.1099999999997</v>
      </c>
      <c r="I8196">
        <v>0</v>
      </c>
      <c r="J8196" t="s">
        <v>13</v>
      </c>
      <c r="K8196" t="s">
        <v>14</v>
      </c>
      <c r="L8196" t="s">
        <v>19</v>
      </c>
      <c r="M8196" t="s">
        <v>20</v>
      </c>
    </row>
    <row r="8197" spans="1:13" x14ac:dyDescent="0.2">
      <c r="A8197" s="1">
        <v>45120.700733204372</v>
      </c>
      <c r="B8197" s="2">
        <v>45120.700733204372</v>
      </c>
      <c r="C8197" s="3">
        <v>45120.700729166623</v>
      </c>
      <c r="D8197">
        <v>349</v>
      </c>
      <c r="E8197" s="4">
        <v>6.0494493703703703E-2</v>
      </c>
      <c r="F8197" s="5">
        <v>6.0486111111111109E-2</v>
      </c>
      <c r="G8197">
        <v>724</v>
      </c>
      <c r="H8197">
        <v>5226.72</v>
      </c>
      <c r="I8197">
        <v>0</v>
      </c>
      <c r="J8197" t="s">
        <v>13</v>
      </c>
      <c r="K8197" t="s">
        <v>14</v>
      </c>
      <c r="L8197" t="s">
        <v>19</v>
      </c>
      <c r="M8197" t="s">
        <v>20</v>
      </c>
    </row>
    <row r="8198" spans="1:13" x14ac:dyDescent="0.2">
      <c r="A8198" s="1">
        <v>45120.700742270332</v>
      </c>
      <c r="B8198" s="2">
        <v>45120.700742270332</v>
      </c>
      <c r="C8198" s="3">
        <v>45120.700740740635</v>
      </c>
      <c r="D8198">
        <v>132</v>
      </c>
      <c r="E8198" s="4">
        <v>6.0503559699074075E-2</v>
      </c>
      <c r="F8198" s="5">
        <v>6.0497685185185182E-2</v>
      </c>
      <c r="G8198">
        <v>508</v>
      </c>
      <c r="H8198">
        <v>5227.51</v>
      </c>
      <c r="I8198">
        <v>0</v>
      </c>
      <c r="J8198" t="s">
        <v>13</v>
      </c>
      <c r="K8198" t="s">
        <v>14</v>
      </c>
      <c r="L8198" t="s">
        <v>19</v>
      </c>
      <c r="M8198" t="s">
        <v>20</v>
      </c>
    </row>
    <row r="8199" spans="1:13" x14ac:dyDescent="0.2">
      <c r="A8199" s="1">
        <v>45120.700746899936</v>
      </c>
      <c r="B8199" s="2">
        <v>45120.700746899936</v>
      </c>
      <c r="C8199" s="3">
        <v>45120.700740740635</v>
      </c>
      <c r="D8199">
        <v>532</v>
      </c>
      <c r="E8199" s="4">
        <v>6.050818914351852E-2</v>
      </c>
      <c r="F8199" s="5">
        <v>6.0497685185185182E-2</v>
      </c>
      <c r="G8199">
        <v>908</v>
      </c>
      <c r="H8199">
        <v>5227.91</v>
      </c>
      <c r="I8199">
        <v>0</v>
      </c>
      <c r="J8199" t="s">
        <v>13</v>
      </c>
      <c r="K8199" t="s">
        <v>14</v>
      </c>
      <c r="L8199" t="s">
        <v>19</v>
      </c>
      <c r="M8199" t="s">
        <v>20</v>
      </c>
    </row>
    <row r="8200" spans="1:13" x14ac:dyDescent="0.2">
      <c r="A8200" s="1">
        <v>45120.700753072277</v>
      </c>
      <c r="B8200" s="2">
        <v>45120.700753072277</v>
      </c>
      <c r="C8200" s="3">
        <v>45120.700752314646</v>
      </c>
      <c r="D8200">
        <v>65</v>
      </c>
      <c r="E8200" s="4">
        <v>6.0514361736111112E-2</v>
      </c>
      <c r="F8200" s="5">
        <v>6.0509259259259263E-2</v>
      </c>
      <c r="G8200">
        <v>441</v>
      </c>
      <c r="H8200">
        <v>5228.4399999999996</v>
      </c>
      <c r="I8200">
        <v>0</v>
      </c>
      <c r="J8200" t="s">
        <v>13</v>
      </c>
      <c r="K8200" t="s">
        <v>14</v>
      </c>
      <c r="L8200" t="s">
        <v>19</v>
      </c>
      <c r="M8200" t="s">
        <v>20</v>
      </c>
    </row>
    <row r="8201" spans="1:13" x14ac:dyDescent="0.2">
      <c r="A8201" s="1">
        <v>45120.700758087914</v>
      </c>
      <c r="B8201" s="2">
        <v>45120.700758087914</v>
      </c>
      <c r="C8201" s="3">
        <v>45120.700752314646</v>
      </c>
      <c r="D8201">
        <v>499</v>
      </c>
      <c r="E8201" s="4">
        <v>6.0519376967592596E-2</v>
      </c>
      <c r="F8201" s="5">
        <v>6.0509259259259263E-2</v>
      </c>
      <c r="G8201">
        <v>874</v>
      </c>
      <c r="H8201">
        <v>5228.87</v>
      </c>
      <c r="I8201">
        <v>0</v>
      </c>
      <c r="J8201" t="s">
        <v>13</v>
      </c>
      <c r="K8201" t="s">
        <v>14</v>
      </c>
      <c r="L8201" t="s">
        <v>19</v>
      </c>
      <c r="M8201" t="s">
        <v>20</v>
      </c>
    </row>
    <row r="8202" spans="1:13" x14ac:dyDescent="0.2">
      <c r="A8202" s="1">
        <v>45120.700765031856</v>
      </c>
      <c r="B8202" s="2">
        <v>45120.700765031856</v>
      </c>
      <c r="C8202" s="3">
        <v>45120.700763888657</v>
      </c>
      <c r="D8202">
        <v>99</v>
      </c>
      <c r="E8202" s="4">
        <v>6.0526321134259257E-2</v>
      </c>
      <c r="F8202" s="5">
        <v>6.0520833333333336E-2</v>
      </c>
      <c r="G8202">
        <v>474</v>
      </c>
      <c r="H8202">
        <v>5229.47</v>
      </c>
      <c r="I8202">
        <v>0</v>
      </c>
      <c r="J8202" t="s">
        <v>13</v>
      </c>
      <c r="K8202" t="s">
        <v>14</v>
      </c>
      <c r="L8202" t="s">
        <v>19</v>
      </c>
      <c r="M8202" t="s">
        <v>20</v>
      </c>
    </row>
    <row r="8203" spans="1:13" x14ac:dyDescent="0.2">
      <c r="A8203" s="1">
        <v>45120.70077236183</v>
      </c>
      <c r="B8203" s="2">
        <v>45120.70077236183</v>
      </c>
      <c r="C8203" s="3">
        <v>45120.700763888657</v>
      </c>
      <c r="D8203">
        <v>732</v>
      </c>
      <c r="E8203" s="4">
        <v>6.0533651087962964E-2</v>
      </c>
      <c r="F8203" s="5">
        <v>6.053240740740741E-2</v>
      </c>
      <c r="G8203">
        <v>107</v>
      </c>
      <c r="H8203">
        <v>5230.1099999999997</v>
      </c>
      <c r="I8203">
        <v>0</v>
      </c>
      <c r="J8203" t="s">
        <v>13</v>
      </c>
      <c r="K8203" t="s">
        <v>14</v>
      </c>
      <c r="L8203" t="s">
        <v>19</v>
      </c>
      <c r="M8203" t="s">
        <v>20</v>
      </c>
    </row>
    <row r="8204" spans="1:13" x14ac:dyDescent="0.2">
      <c r="A8204" s="1">
        <v>45120.700777955819</v>
      </c>
      <c r="B8204" s="2">
        <v>45120.700777955819</v>
      </c>
      <c r="C8204" s="3">
        <v>45120.700775463134</v>
      </c>
      <c r="D8204">
        <v>215</v>
      </c>
      <c r="E8204" s="4">
        <v>6.0539244999999998E-2</v>
      </c>
      <c r="F8204" s="5">
        <v>6.053240740740741E-2</v>
      </c>
      <c r="G8204">
        <v>591</v>
      </c>
      <c r="H8204">
        <v>5230.59</v>
      </c>
      <c r="I8204">
        <v>0</v>
      </c>
      <c r="J8204" t="s">
        <v>13</v>
      </c>
      <c r="K8204" t="s">
        <v>14</v>
      </c>
      <c r="L8204" t="s">
        <v>19</v>
      </c>
      <c r="M8204" t="s">
        <v>20</v>
      </c>
    </row>
    <row r="8205" spans="1:13" x14ac:dyDescent="0.2">
      <c r="A8205" s="1">
        <v>45120.700782970991</v>
      </c>
      <c r="B8205" s="2">
        <v>45120.700782970991</v>
      </c>
      <c r="C8205" s="3">
        <v>45120.700775463134</v>
      </c>
      <c r="D8205">
        <v>649</v>
      </c>
      <c r="E8205" s="4">
        <v>6.0544260231481482E-2</v>
      </c>
      <c r="F8205" s="5">
        <v>6.0543981481481483E-2</v>
      </c>
      <c r="G8205">
        <v>24</v>
      </c>
      <c r="H8205">
        <v>5231.0200000000004</v>
      </c>
      <c r="I8205">
        <v>0</v>
      </c>
      <c r="J8205" t="s">
        <v>13</v>
      </c>
      <c r="K8205" t="s">
        <v>14</v>
      </c>
      <c r="L8205" t="s">
        <v>19</v>
      </c>
      <c r="M8205" t="s">
        <v>20</v>
      </c>
    </row>
    <row r="8206" spans="1:13" x14ac:dyDescent="0.2">
      <c r="A8206" s="1">
        <v>45120.700790493749</v>
      </c>
      <c r="B8206" s="2">
        <v>45120.700790493749</v>
      </c>
      <c r="C8206" s="3">
        <v>45120.700787037145</v>
      </c>
      <c r="D8206">
        <v>299</v>
      </c>
      <c r="E8206" s="4">
        <v>6.0551783078703701E-2</v>
      </c>
      <c r="F8206" s="5">
        <v>6.0543981481481483E-2</v>
      </c>
      <c r="G8206">
        <v>674</v>
      </c>
      <c r="H8206">
        <v>5231.67</v>
      </c>
      <c r="I8206">
        <v>0</v>
      </c>
      <c r="J8206" t="s">
        <v>13</v>
      </c>
      <c r="K8206" t="s">
        <v>14</v>
      </c>
      <c r="L8206" t="s">
        <v>19</v>
      </c>
      <c r="M8206" t="s">
        <v>20</v>
      </c>
    </row>
    <row r="8207" spans="1:13" x14ac:dyDescent="0.2">
      <c r="A8207" s="1">
        <v>45120.700805539731</v>
      </c>
      <c r="B8207" s="2">
        <v>45120.700805539731</v>
      </c>
      <c r="C8207" s="3">
        <v>45120.700798611157</v>
      </c>
      <c r="D8207">
        <v>599</v>
      </c>
      <c r="E8207" s="4">
        <v>6.0566828773148146E-2</v>
      </c>
      <c r="F8207" s="5">
        <v>6.0555555555555557E-2</v>
      </c>
      <c r="G8207">
        <v>974</v>
      </c>
      <c r="H8207">
        <v>5232.97</v>
      </c>
      <c r="I8207">
        <v>0</v>
      </c>
      <c r="J8207" t="s">
        <v>13</v>
      </c>
      <c r="K8207" t="s">
        <v>14</v>
      </c>
      <c r="L8207" t="s">
        <v>19</v>
      </c>
      <c r="M8207" t="s">
        <v>20</v>
      </c>
    </row>
    <row r="8208" spans="1:13" x14ac:dyDescent="0.2">
      <c r="A8208" s="1">
        <v>45120.70081016887</v>
      </c>
      <c r="B8208" s="2">
        <v>45120.70081016887</v>
      </c>
      <c r="C8208" s="3">
        <v>45120.700798611157</v>
      </c>
      <c r="D8208">
        <v>999</v>
      </c>
      <c r="E8208" s="4">
        <v>6.0571458217592591E-2</v>
      </c>
      <c r="F8208" s="5">
        <v>6.056712962962963E-2</v>
      </c>
      <c r="G8208">
        <v>374</v>
      </c>
      <c r="H8208">
        <v>5233.37</v>
      </c>
      <c r="I8208">
        <v>0</v>
      </c>
      <c r="J8208" t="s">
        <v>13</v>
      </c>
      <c r="K8208" t="s">
        <v>14</v>
      </c>
      <c r="L8208" t="s">
        <v>19</v>
      </c>
      <c r="M8208" t="s">
        <v>20</v>
      </c>
    </row>
    <row r="8209" spans="1:13" x14ac:dyDescent="0.2">
      <c r="A8209" s="1">
        <v>45120.700815377291</v>
      </c>
      <c r="B8209" s="2">
        <v>45120.700815377291</v>
      </c>
      <c r="C8209" s="3">
        <v>45120.700810185168</v>
      </c>
      <c r="D8209">
        <v>449</v>
      </c>
      <c r="E8209" s="4">
        <v>6.0576666342592594E-2</v>
      </c>
      <c r="F8209" s="5">
        <v>6.056712962962963E-2</v>
      </c>
      <c r="G8209">
        <v>824</v>
      </c>
      <c r="H8209">
        <v>5233.82</v>
      </c>
      <c r="I8209">
        <v>0</v>
      </c>
      <c r="J8209" t="s">
        <v>13</v>
      </c>
      <c r="K8209" t="s">
        <v>14</v>
      </c>
      <c r="L8209" t="s">
        <v>19</v>
      </c>
      <c r="M8209" t="s">
        <v>20</v>
      </c>
    </row>
    <row r="8210" spans="1:13" x14ac:dyDescent="0.2">
      <c r="A8210" s="1">
        <v>45120.700822900049</v>
      </c>
      <c r="B8210" s="2">
        <v>45120.700822900049</v>
      </c>
      <c r="C8210" s="3">
        <v>45120.700821759179</v>
      </c>
      <c r="D8210">
        <v>99</v>
      </c>
      <c r="E8210" s="4">
        <v>6.0584189189814813E-2</v>
      </c>
      <c r="F8210" s="5">
        <v>6.0578703703703704E-2</v>
      </c>
      <c r="G8210">
        <v>474</v>
      </c>
      <c r="H8210">
        <v>5234.47</v>
      </c>
      <c r="I8210">
        <v>0</v>
      </c>
      <c r="J8210" t="s">
        <v>13</v>
      </c>
      <c r="K8210" t="s">
        <v>14</v>
      </c>
      <c r="L8210" t="s">
        <v>19</v>
      </c>
      <c r="M8210" t="s">
        <v>20</v>
      </c>
    </row>
    <row r="8211" spans="1:13" x14ac:dyDescent="0.2">
      <c r="A8211" s="1">
        <v>45120.700829843991</v>
      </c>
      <c r="B8211" s="2">
        <v>45120.700829843991</v>
      </c>
      <c r="C8211" s="3">
        <v>45120.700821759179</v>
      </c>
      <c r="D8211">
        <v>699</v>
      </c>
      <c r="E8211" s="4">
        <v>6.0591133356481482E-2</v>
      </c>
      <c r="F8211" s="5">
        <v>6.0590277777777778E-2</v>
      </c>
      <c r="G8211">
        <v>74</v>
      </c>
      <c r="H8211">
        <v>5235.07</v>
      </c>
      <c r="I8211">
        <v>0</v>
      </c>
      <c r="J8211" t="s">
        <v>13</v>
      </c>
      <c r="K8211" t="s">
        <v>14</v>
      </c>
      <c r="L8211" t="s">
        <v>19</v>
      </c>
      <c r="M8211" t="s">
        <v>20</v>
      </c>
    </row>
    <row r="8212" spans="1:13" x14ac:dyDescent="0.2">
      <c r="A8212" s="1">
        <v>45120.70083620958</v>
      </c>
      <c r="B8212" s="2">
        <v>45120.70083620958</v>
      </c>
      <c r="C8212" s="3">
        <v>45120.700833333191</v>
      </c>
      <c r="D8212">
        <v>249</v>
      </c>
      <c r="E8212" s="4">
        <v>6.0597498842592593E-2</v>
      </c>
      <c r="F8212" s="5">
        <v>6.0590277777777778E-2</v>
      </c>
      <c r="G8212">
        <v>624</v>
      </c>
      <c r="H8212">
        <v>5235.62</v>
      </c>
      <c r="I8212">
        <v>0</v>
      </c>
      <c r="J8212" t="s">
        <v>13</v>
      </c>
      <c r="K8212" t="s">
        <v>14</v>
      </c>
      <c r="L8212" t="s">
        <v>19</v>
      </c>
      <c r="M8212" t="s">
        <v>20</v>
      </c>
    </row>
    <row r="8213" spans="1:13" x14ac:dyDescent="0.2">
      <c r="A8213" s="1">
        <v>45120.700843925122</v>
      </c>
      <c r="B8213" s="2">
        <v>45120.700843925122</v>
      </c>
      <c r="C8213" s="3">
        <v>45120.700833333191</v>
      </c>
      <c r="D8213">
        <v>915</v>
      </c>
      <c r="E8213" s="4">
        <v>6.0605214583333331E-2</v>
      </c>
      <c r="F8213" s="5">
        <v>6.0601851851851851E-2</v>
      </c>
      <c r="G8213">
        <v>291</v>
      </c>
      <c r="H8213">
        <v>5236.29</v>
      </c>
      <c r="I8213">
        <v>0</v>
      </c>
      <c r="J8213" t="s">
        <v>13</v>
      </c>
      <c r="K8213" t="s">
        <v>14</v>
      </c>
      <c r="L8213" t="s">
        <v>19</v>
      </c>
      <c r="M8213" t="s">
        <v>20</v>
      </c>
    </row>
    <row r="8214" spans="1:13" x14ac:dyDescent="0.2">
      <c r="A8214" s="1">
        <v>45120.700850290712</v>
      </c>
      <c r="B8214" s="2">
        <v>45120.700850290712</v>
      </c>
      <c r="C8214" s="3">
        <v>45120.700844907202</v>
      </c>
      <c r="D8214">
        <v>465</v>
      </c>
      <c r="E8214" s="4">
        <v>6.0611580069444441E-2</v>
      </c>
      <c r="F8214" s="5">
        <v>6.0601851851851851E-2</v>
      </c>
      <c r="G8214">
        <v>841</v>
      </c>
      <c r="H8214">
        <v>5236.84</v>
      </c>
      <c r="I8214">
        <v>0</v>
      </c>
      <c r="J8214" t="s">
        <v>13</v>
      </c>
      <c r="K8214" t="s">
        <v>14</v>
      </c>
      <c r="L8214" t="s">
        <v>19</v>
      </c>
      <c r="M8214" t="s">
        <v>20</v>
      </c>
    </row>
    <row r="8215" spans="1:13" x14ac:dyDescent="0.2">
      <c r="A8215" s="1">
        <v>45120.700854534283</v>
      </c>
      <c r="B8215" s="2">
        <v>45120.700854534283</v>
      </c>
      <c r="C8215" s="3">
        <v>45120.700844907202</v>
      </c>
      <c r="D8215">
        <v>832</v>
      </c>
      <c r="E8215" s="4">
        <v>6.0615823726851849E-2</v>
      </c>
      <c r="F8215" s="5">
        <v>6.0613425925925925E-2</v>
      </c>
      <c r="G8215">
        <v>207</v>
      </c>
      <c r="H8215">
        <v>5237.21</v>
      </c>
      <c r="I8215">
        <v>0</v>
      </c>
      <c r="J8215" t="s">
        <v>13</v>
      </c>
      <c r="K8215" t="s">
        <v>14</v>
      </c>
      <c r="L8215" t="s">
        <v>19</v>
      </c>
      <c r="M8215" t="s">
        <v>20</v>
      </c>
    </row>
    <row r="8216" spans="1:13" x14ac:dyDescent="0.2">
      <c r="A8216" s="1">
        <v>45120.700859356672</v>
      </c>
      <c r="B8216" s="2">
        <v>45120.700859356672</v>
      </c>
      <c r="C8216" s="3">
        <v>45120.700856481679</v>
      </c>
      <c r="D8216">
        <v>248</v>
      </c>
      <c r="E8216" s="4">
        <v>6.0620646064814813E-2</v>
      </c>
      <c r="F8216" s="5">
        <v>6.0613425925925925E-2</v>
      </c>
      <c r="G8216">
        <v>624</v>
      </c>
      <c r="H8216">
        <v>5237.62</v>
      </c>
      <c r="I8216">
        <v>0</v>
      </c>
      <c r="J8216" t="s">
        <v>13</v>
      </c>
      <c r="K8216" t="s">
        <v>14</v>
      </c>
      <c r="L8216" t="s">
        <v>19</v>
      </c>
      <c r="M8216" t="s">
        <v>20</v>
      </c>
    </row>
    <row r="8217" spans="1:13" x14ac:dyDescent="0.2">
      <c r="A8217" s="1">
        <v>45120.700865529478</v>
      </c>
      <c r="B8217" s="2">
        <v>45120.700865529478</v>
      </c>
      <c r="C8217" s="3">
        <v>45120.700856481679</v>
      </c>
      <c r="D8217">
        <v>782</v>
      </c>
      <c r="E8217" s="4">
        <v>6.0626818657407405E-2</v>
      </c>
      <c r="F8217" s="5">
        <v>6.0624999999999998E-2</v>
      </c>
      <c r="G8217">
        <v>157</v>
      </c>
      <c r="H8217">
        <v>5238.16</v>
      </c>
      <c r="I8217">
        <v>0</v>
      </c>
      <c r="J8217" t="s">
        <v>13</v>
      </c>
      <c r="K8217" t="s">
        <v>14</v>
      </c>
      <c r="L8217" t="s">
        <v>19</v>
      </c>
      <c r="M8217" t="s">
        <v>20</v>
      </c>
    </row>
    <row r="8218" spans="1:13" x14ac:dyDescent="0.2">
      <c r="A8218" s="1">
        <v>45120.700872280635</v>
      </c>
      <c r="B8218" s="2">
        <v>45120.700872280635</v>
      </c>
      <c r="C8218" s="3">
        <v>45120.70086805569</v>
      </c>
      <c r="D8218">
        <v>365</v>
      </c>
      <c r="E8218" s="4">
        <v>6.0633569930555554E-2</v>
      </c>
      <c r="F8218" s="5">
        <v>6.0624999999999998E-2</v>
      </c>
      <c r="G8218">
        <v>740</v>
      </c>
      <c r="H8218">
        <v>5238.74</v>
      </c>
      <c r="I8218">
        <v>0</v>
      </c>
      <c r="J8218" t="s">
        <v>13</v>
      </c>
      <c r="K8218" t="s">
        <v>14</v>
      </c>
      <c r="L8218" t="s">
        <v>19</v>
      </c>
      <c r="M8218" t="s">
        <v>20</v>
      </c>
    </row>
    <row r="8219" spans="1:13" x14ac:dyDescent="0.2">
      <c r="A8219" s="1">
        <v>45120.700876910239</v>
      </c>
      <c r="B8219" s="2">
        <v>45120.700876910239</v>
      </c>
      <c r="C8219" s="3">
        <v>45120.70086805569</v>
      </c>
      <c r="D8219">
        <v>765</v>
      </c>
      <c r="E8219" s="4">
        <v>6.0638199375E-2</v>
      </c>
      <c r="F8219" s="5">
        <v>6.0636574074074072E-2</v>
      </c>
      <c r="G8219">
        <v>140</v>
      </c>
      <c r="H8219">
        <v>5239.1400000000003</v>
      </c>
      <c r="I8219">
        <v>0</v>
      </c>
      <c r="J8219" t="s">
        <v>13</v>
      </c>
      <c r="K8219" t="s">
        <v>14</v>
      </c>
      <c r="L8219" t="s">
        <v>19</v>
      </c>
      <c r="M8219" t="s">
        <v>20</v>
      </c>
    </row>
    <row r="8220" spans="1:13" x14ac:dyDescent="0.2">
      <c r="A8220" s="1">
        <v>45120.700882118195</v>
      </c>
      <c r="B8220" s="2">
        <v>45120.700882118195</v>
      </c>
      <c r="C8220" s="3">
        <v>45120.700879629701</v>
      </c>
      <c r="D8220">
        <v>215</v>
      </c>
      <c r="E8220" s="4">
        <v>6.0643407500000003E-2</v>
      </c>
      <c r="F8220" s="5">
        <v>6.0636574074074072E-2</v>
      </c>
      <c r="G8220">
        <v>590</v>
      </c>
      <c r="H8220">
        <v>5239.59</v>
      </c>
      <c r="I8220">
        <v>0</v>
      </c>
      <c r="J8220" t="s">
        <v>13</v>
      </c>
      <c r="K8220" t="s">
        <v>14</v>
      </c>
      <c r="L8220" t="s">
        <v>19</v>
      </c>
      <c r="M8220" t="s">
        <v>20</v>
      </c>
    </row>
    <row r="8221" spans="1:13" x14ac:dyDescent="0.2">
      <c r="A8221" s="1">
        <v>45120.70089021977</v>
      </c>
      <c r="B8221" s="2">
        <v>45120.70089021977</v>
      </c>
      <c r="C8221" s="3">
        <v>45120.700879629701</v>
      </c>
      <c r="D8221">
        <v>915</v>
      </c>
      <c r="E8221" s="4">
        <v>6.0651509027777779E-2</v>
      </c>
      <c r="F8221" s="5">
        <v>6.0648148148148145E-2</v>
      </c>
      <c r="G8221">
        <v>290</v>
      </c>
      <c r="H8221">
        <v>5240.29</v>
      </c>
      <c r="I8221">
        <v>0</v>
      </c>
      <c r="J8221" t="s">
        <v>13</v>
      </c>
      <c r="K8221" t="s">
        <v>14</v>
      </c>
      <c r="L8221" t="s">
        <v>19</v>
      </c>
      <c r="M8221" t="s">
        <v>20</v>
      </c>
    </row>
    <row r="8222" spans="1:13" x14ac:dyDescent="0.2">
      <c r="A8222" s="1">
        <v>45120.700898128562</v>
      </c>
      <c r="B8222" s="2">
        <v>45120.700898128562</v>
      </c>
      <c r="C8222" s="3">
        <v>45120.700891203713</v>
      </c>
      <c r="D8222">
        <v>598</v>
      </c>
      <c r="E8222" s="4">
        <v>6.0659417662037037E-2</v>
      </c>
      <c r="F8222" s="5">
        <v>6.0648148148148145E-2</v>
      </c>
      <c r="G8222">
        <v>974</v>
      </c>
      <c r="H8222">
        <v>5240.97</v>
      </c>
      <c r="I8222">
        <v>0</v>
      </c>
      <c r="J8222" t="s">
        <v>13</v>
      </c>
      <c r="K8222" t="s">
        <v>14</v>
      </c>
      <c r="L8222" t="s">
        <v>19</v>
      </c>
      <c r="M8222" t="s">
        <v>20</v>
      </c>
    </row>
    <row r="8223" spans="1:13" x14ac:dyDescent="0.2">
      <c r="A8223" s="1">
        <v>45120.700903722085</v>
      </c>
      <c r="B8223" s="2">
        <v>45120.700903722085</v>
      </c>
      <c r="C8223" s="3">
        <v>45120.700902777724</v>
      </c>
      <c r="D8223">
        <v>82</v>
      </c>
      <c r="E8223" s="4">
        <v>6.0665011574074071E-2</v>
      </c>
      <c r="F8223" s="5">
        <v>6.0659722222222219E-2</v>
      </c>
      <c r="G8223">
        <v>457</v>
      </c>
      <c r="H8223">
        <v>5241.46</v>
      </c>
      <c r="I8223">
        <v>0</v>
      </c>
      <c r="J8223" t="s">
        <v>13</v>
      </c>
      <c r="K8223" t="s">
        <v>14</v>
      </c>
      <c r="L8223" t="s">
        <v>19</v>
      </c>
      <c r="M8223" t="s">
        <v>20</v>
      </c>
    </row>
    <row r="8224" spans="1:13" x14ac:dyDescent="0.2">
      <c r="A8224" s="1">
        <v>45120.700910859276</v>
      </c>
      <c r="B8224" s="2">
        <v>45120.700910859276</v>
      </c>
      <c r="C8224" s="3">
        <v>45120.700902777724</v>
      </c>
      <c r="D8224">
        <v>698</v>
      </c>
      <c r="E8224" s="4">
        <v>6.0672148634259258E-2</v>
      </c>
      <c r="F8224" s="5">
        <v>6.06712962962963E-2</v>
      </c>
      <c r="G8224">
        <v>74</v>
      </c>
      <c r="H8224">
        <v>5242.07</v>
      </c>
      <c r="I8224">
        <v>0</v>
      </c>
      <c r="J8224" t="s">
        <v>13</v>
      </c>
      <c r="K8224" t="s">
        <v>14</v>
      </c>
      <c r="L8224" t="s">
        <v>19</v>
      </c>
      <c r="M8224" t="s">
        <v>20</v>
      </c>
    </row>
    <row r="8225" spans="1:13" x14ac:dyDescent="0.2">
      <c r="A8225" s="1">
        <v>45120.70091548888</v>
      </c>
      <c r="B8225" s="2">
        <v>45120.70091548888</v>
      </c>
      <c r="C8225" s="3">
        <v>45120.700914351735</v>
      </c>
      <c r="D8225">
        <v>98</v>
      </c>
      <c r="E8225" s="4">
        <v>6.0676778078703704E-2</v>
      </c>
      <c r="F8225" s="5">
        <v>6.06712962962963E-2</v>
      </c>
      <c r="G8225">
        <v>474</v>
      </c>
      <c r="H8225">
        <v>5242.47</v>
      </c>
      <c r="I8225">
        <v>0</v>
      </c>
      <c r="J8225" t="s">
        <v>13</v>
      </c>
      <c r="K8225" t="s">
        <v>14</v>
      </c>
      <c r="L8225" t="s">
        <v>19</v>
      </c>
      <c r="M8225" t="s">
        <v>20</v>
      </c>
    </row>
    <row r="8226" spans="1:13" x14ac:dyDescent="0.2">
      <c r="A8226" s="1">
        <v>45120.700925133657</v>
      </c>
      <c r="B8226" s="2">
        <v>45120.700925133657</v>
      </c>
      <c r="C8226" s="3">
        <v>45120.700914351735</v>
      </c>
      <c r="D8226">
        <v>932</v>
      </c>
      <c r="E8226" s="4">
        <v>6.0686422754629626E-2</v>
      </c>
      <c r="F8226" s="5">
        <v>6.0682870370370373E-2</v>
      </c>
      <c r="G8226">
        <v>307</v>
      </c>
      <c r="H8226">
        <v>5243.31</v>
      </c>
      <c r="I8226">
        <v>0</v>
      </c>
      <c r="J8226" t="s">
        <v>13</v>
      </c>
      <c r="K8226" t="s">
        <v>14</v>
      </c>
      <c r="L8226" t="s">
        <v>19</v>
      </c>
      <c r="M8226" t="s">
        <v>20</v>
      </c>
    </row>
    <row r="8227" spans="1:13" x14ac:dyDescent="0.2">
      <c r="A8227" s="1">
        <v>45120.700935164001</v>
      </c>
      <c r="B8227" s="2">
        <v>45120.700935164001</v>
      </c>
      <c r="C8227" s="3">
        <v>45120.700925925747</v>
      </c>
      <c r="D8227">
        <v>798</v>
      </c>
      <c r="E8227" s="4">
        <v>6.0696453217592594E-2</v>
      </c>
      <c r="F8227" s="5">
        <v>6.0694444444444447E-2</v>
      </c>
      <c r="G8227">
        <v>174</v>
      </c>
      <c r="H8227">
        <v>5244.17</v>
      </c>
      <c r="I8227">
        <v>0</v>
      </c>
      <c r="J8227" t="s">
        <v>13</v>
      </c>
      <c r="K8227" t="s">
        <v>14</v>
      </c>
      <c r="L8227" t="s">
        <v>19</v>
      </c>
      <c r="M8227" t="s">
        <v>20</v>
      </c>
    </row>
    <row r="8228" spans="1:13" x14ac:dyDescent="0.2">
      <c r="A8228" s="1">
        <v>45120.700942107942</v>
      </c>
      <c r="B8228" s="2">
        <v>45120.700942107942</v>
      </c>
      <c r="C8228" s="3">
        <v>45120.700937500224</v>
      </c>
      <c r="D8228">
        <v>398</v>
      </c>
      <c r="E8228" s="4">
        <v>6.0703397384259263E-2</v>
      </c>
      <c r="F8228" s="5">
        <v>6.0694444444444447E-2</v>
      </c>
      <c r="G8228">
        <v>774</v>
      </c>
      <c r="H8228">
        <v>5244.77</v>
      </c>
      <c r="I8228">
        <v>0</v>
      </c>
      <c r="J8228" t="s">
        <v>13</v>
      </c>
      <c r="K8228" t="s">
        <v>14</v>
      </c>
      <c r="L8228" t="s">
        <v>19</v>
      </c>
      <c r="M8228" t="s">
        <v>20</v>
      </c>
    </row>
    <row r="8229" spans="1:13" x14ac:dyDescent="0.2">
      <c r="A8229" s="1">
        <v>45120.700950402766</v>
      </c>
      <c r="B8229" s="2">
        <v>45120.700950402766</v>
      </c>
      <c r="C8229" s="3">
        <v>45120.700949074235</v>
      </c>
      <c r="D8229">
        <v>115</v>
      </c>
      <c r="E8229" s="4">
        <v>6.0711691805555558E-2</v>
      </c>
      <c r="F8229" s="5">
        <v>6.070601851851852E-2</v>
      </c>
      <c r="G8229">
        <v>490</v>
      </c>
      <c r="H8229">
        <v>5245.49</v>
      </c>
      <c r="I8229">
        <v>0</v>
      </c>
      <c r="J8229" t="s">
        <v>13</v>
      </c>
      <c r="K8229" t="s">
        <v>14</v>
      </c>
      <c r="L8229" t="s">
        <v>19</v>
      </c>
      <c r="M8229" t="s">
        <v>20</v>
      </c>
    </row>
    <row r="8230" spans="1:13" x14ac:dyDescent="0.2">
      <c r="A8230" s="1">
        <v>45120.700956767891</v>
      </c>
      <c r="B8230" s="2">
        <v>45120.700956767891</v>
      </c>
      <c r="C8230" s="3">
        <v>45120.700949074235</v>
      </c>
      <c r="D8230">
        <v>665</v>
      </c>
      <c r="E8230" s="4">
        <v>6.0718057291666669E-2</v>
      </c>
      <c r="F8230" s="5">
        <v>6.0717592592592594E-2</v>
      </c>
      <c r="G8230">
        <v>40</v>
      </c>
      <c r="H8230">
        <v>5246.04</v>
      </c>
      <c r="I8230">
        <v>0</v>
      </c>
      <c r="J8230" t="s">
        <v>13</v>
      </c>
      <c r="K8230" t="s">
        <v>14</v>
      </c>
      <c r="L8230" t="s">
        <v>19</v>
      </c>
      <c r="M8230" t="s">
        <v>20</v>
      </c>
    </row>
    <row r="8231" spans="1:13" x14ac:dyDescent="0.2">
      <c r="A8231" s="1">
        <v>45120.70096236188</v>
      </c>
      <c r="B8231" s="2">
        <v>45120.70096236188</v>
      </c>
      <c r="C8231" s="3">
        <v>45120.700960648246</v>
      </c>
      <c r="D8231">
        <v>148</v>
      </c>
      <c r="E8231" s="4">
        <v>6.0723651203703703E-2</v>
      </c>
      <c r="F8231" s="5">
        <v>6.0717592592592594E-2</v>
      </c>
      <c r="G8231">
        <v>523</v>
      </c>
      <c r="H8231">
        <v>5246.52</v>
      </c>
      <c r="I8231">
        <v>0</v>
      </c>
      <c r="J8231" t="s">
        <v>13</v>
      </c>
      <c r="K8231" t="s">
        <v>14</v>
      </c>
      <c r="L8231" t="s">
        <v>19</v>
      </c>
      <c r="M8231" t="s">
        <v>20</v>
      </c>
    </row>
    <row r="8232" spans="1:13" x14ac:dyDescent="0.2">
      <c r="A8232" s="1">
        <v>45120.700967763085</v>
      </c>
      <c r="B8232" s="2">
        <v>45120.700967763085</v>
      </c>
      <c r="C8232" s="3">
        <v>45120.700960648246</v>
      </c>
      <c r="D8232">
        <v>615</v>
      </c>
      <c r="E8232" s="4">
        <v>6.0729052222222225E-2</v>
      </c>
      <c r="F8232" s="5">
        <v>6.0717592592592594E-2</v>
      </c>
      <c r="G8232">
        <v>990</v>
      </c>
      <c r="H8232">
        <v>5246.99</v>
      </c>
      <c r="I8232">
        <v>0</v>
      </c>
      <c r="J8232" t="s">
        <v>13</v>
      </c>
      <c r="K8232" t="s">
        <v>14</v>
      </c>
      <c r="L8232" t="s">
        <v>19</v>
      </c>
      <c r="M8232" t="s">
        <v>20</v>
      </c>
    </row>
    <row r="8233" spans="1:13" x14ac:dyDescent="0.2">
      <c r="A8233" s="1">
        <v>45120.700973742642</v>
      </c>
      <c r="B8233" s="2">
        <v>45120.700973742642</v>
      </c>
      <c r="C8233" s="3">
        <v>45120.700972222257</v>
      </c>
      <c r="D8233">
        <v>131</v>
      </c>
      <c r="E8233" s="4">
        <v>6.0735031921296298E-2</v>
      </c>
      <c r="F8233" s="5">
        <v>6.0729166666666667E-2</v>
      </c>
      <c r="G8233">
        <v>507</v>
      </c>
      <c r="H8233">
        <v>5247.51</v>
      </c>
      <c r="I8233">
        <v>0</v>
      </c>
      <c r="J8233" t="s">
        <v>13</v>
      </c>
      <c r="K8233" t="s">
        <v>14</v>
      </c>
      <c r="L8233" t="s">
        <v>19</v>
      </c>
      <c r="M8233" t="s">
        <v>20</v>
      </c>
    </row>
    <row r="8234" spans="1:13" x14ac:dyDescent="0.2">
      <c r="A8234" s="1">
        <v>45120.700980687048</v>
      </c>
      <c r="B8234" s="2">
        <v>45120.700980687048</v>
      </c>
      <c r="C8234" s="3">
        <v>45120.700972222257</v>
      </c>
      <c r="D8234">
        <v>731</v>
      </c>
      <c r="E8234" s="4">
        <v>6.0741976087962966E-2</v>
      </c>
      <c r="F8234" s="5">
        <v>6.0740740740740741E-2</v>
      </c>
      <c r="G8234">
        <v>107</v>
      </c>
      <c r="H8234">
        <v>5248.11</v>
      </c>
      <c r="I8234">
        <v>0</v>
      </c>
      <c r="J8234" t="s">
        <v>13</v>
      </c>
      <c r="K8234" t="s">
        <v>14</v>
      </c>
      <c r="L8234" t="s">
        <v>19</v>
      </c>
      <c r="M8234" t="s">
        <v>20</v>
      </c>
    </row>
    <row r="8235" spans="1:13" x14ac:dyDescent="0.2">
      <c r="A8235" s="1">
        <v>45120.700986280572</v>
      </c>
      <c r="B8235" s="2">
        <v>45120.700986280572</v>
      </c>
      <c r="C8235" s="3">
        <v>45120.700983796269</v>
      </c>
      <c r="D8235">
        <v>215</v>
      </c>
      <c r="E8235" s="4">
        <v>6.0747570000000001E-2</v>
      </c>
      <c r="F8235" s="5">
        <v>6.0740740740740741E-2</v>
      </c>
      <c r="G8235">
        <v>590</v>
      </c>
      <c r="H8235">
        <v>5248.59</v>
      </c>
      <c r="I8235">
        <v>0</v>
      </c>
      <c r="J8235" t="s">
        <v>13</v>
      </c>
      <c r="K8235" t="s">
        <v>14</v>
      </c>
      <c r="L8235" t="s">
        <v>19</v>
      </c>
      <c r="M8235" t="s">
        <v>20</v>
      </c>
    </row>
    <row r="8236" spans="1:13" x14ac:dyDescent="0.2">
      <c r="A8236" s="1">
        <v>45120.700992838945</v>
      </c>
      <c r="B8236" s="2">
        <v>45120.700992838945</v>
      </c>
      <c r="C8236" s="3">
        <v>45120.700983796269</v>
      </c>
      <c r="D8236">
        <v>781</v>
      </c>
      <c r="E8236" s="4">
        <v>6.0754128379629631E-2</v>
      </c>
      <c r="F8236" s="5">
        <v>6.0752314814814815E-2</v>
      </c>
      <c r="G8236">
        <v>157</v>
      </c>
      <c r="H8236">
        <v>5249.16</v>
      </c>
      <c r="I8236">
        <v>0</v>
      </c>
      <c r="J8236" t="s">
        <v>13</v>
      </c>
      <c r="K8236" t="s">
        <v>14</v>
      </c>
      <c r="L8236" t="s">
        <v>19</v>
      </c>
      <c r="M8236" t="s">
        <v>20</v>
      </c>
    </row>
    <row r="8237" spans="1:13" x14ac:dyDescent="0.2">
      <c r="A8237" s="1">
        <v>45120.700996504165</v>
      </c>
      <c r="B8237" s="2">
        <v>45120.700996504165</v>
      </c>
      <c r="C8237" s="3">
        <v>45120.70099537028</v>
      </c>
      <c r="D8237">
        <v>98</v>
      </c>
      <c r="E8237" s="4">
        <v>6.0757793356481481E-2</v>
      </c>
      <c r="F8237" s="5">
        <v>6.0752314814814815E-2</v>
      </c>
      <c r="G8237">
        <v>473</v>
      </c>
      <c r="H8237">
        <v>5249.47</v>
      </c>
      <c r="I8237">
        <v>0</v>
      </c>
      <c r="J8237" t="s">
        <v>13</v>
      </c>
      <c r="K8237" t="s">
        <v>14</v>
      </c>
      <c r="L8237" t="s">
        <v>19</v>
      </c>
      <c r="M8237" t="s">
        <v>20</v>
      </c>
    </row>
    <row r="8238" spans="1:13" x14ac:dyDescent="0.2">
      <c r="A8238" s="1">
        <v>45120.701004219707</v>
      </c>
      <c r="B8238" s="2">
        <v>45120.701004219707</v>
      </c>
      <c r="C8238" s="3">
        <v>45120.70099537028</v>
      </c>
      <c r="D8238">
        <v>765</v>
      </c>
      <c r="E8238" s="4">
        <v>6.0765509097222226E-2</v>
      </c>
      <c r="F8238" s="5">
        <v>6.0763888888888888E-2</v>
      </c>
      <c r="G8238">
        <v>140</v>
      </c>
      <c r="H8238">
        <v>5250.14</v>
      </c>
      <c r="I8238">
        <v>0</v>
      </c>
      <c r="J8238" t="s">
        <v>13</v>
      </c>
      <c r="K8238" t="s">
        <v>14</v>
      </c>
      <c r="L8238" t="s">
        <v>19</v>
      </c>
      <c r="M8238" t="s">
        <v>20</v>
      </c>
    </row>
    <row r="8239" spans="1:13" x14ac:dyDescent="0.2">
      <c r="A8239" s="1">
        <v>45120.701010778081</v>
      </c>
      <c r="B8239" s="2">
        <v>45120.701010778081</v>
      </c>
      <c r="C8239" s="3">
        <v>45120.701006944291</v>
      </c>
      <c r="D8239">
        <v>331</v>
      </c>
      <c r="E8239" s="4">
        <v>6.0772067476851849E-2</v>
      </c>
      <c r="F8239" s="5">
        <v>6.0763888888888888E-2</v>
      </c>
      <c r="G8239">
        <v>707</v>
      </c>
      <c r="H8239">
        <v>5250.71</v>
      </c>
      <c r="I8239">
        <v>0</v>
      </c>
      <c r="J8239" t="s">
        <v>13</v>
      </c>
      <c r="K8239" t="s">
        <v>14</v>
      </c>
      <c r="L8239" t="s">
        <v>19</v>
      </c>
      <c r="M8239" t="s">
        <v>20</v>
      </c>
    </row>
    <row r="8240" spans="1:13" x14ac:dyDescent="0.2">
      <c r="A8240" s="1">
        <v>45120.701017915271</v>
      </c>
      <c r="B8240" s="2">
        <v>45120.701017915271</v>
      </c>
      <c r="C8240" s="3">
        <v>45120.701006944291</v>
      </c>
      <c r="D8240">
        <v>948</v>
      </c>
      <c r="E8240" s="4">
        <v>6.0779204537037036E-2</v>
      </c>
      <c r="F8240" s="5">
        <v>6.0775462962962962E-2</v>
      </c>
      <c r="G8240">
        <v>323</v>
      </c>
      <c r="H8240">
        <v>5251.32</v>
      </c>
      <c r="I8240">
        <v>0</v>
      </c>
      <c r="J8240" t="s">
        <v>13</v>
      </c>
      <c r="K8240" t="s">
        <v>14</v>
      </c>
      <c r="L8240" t="s">
        <v>19</v>
      </c>
      <c r="M8240" t="s">
        <v>20</v>
      </c>
    </row>
    <row r="8241" spans="1:13" x14ac:dyDescent="0.2">
      <c r="A8241" s="1">
        <v>45120.701023123227</v>
      </c>
      <c r="B8241" s="2">
        <v>45120.701023123227</v>
      </c>
      <c r="C8241" s="3">
        <v>45120.701018518303</v>
      </c>
      <c r="D8241">
        <v>398</v>
      </c>
      <c r="E8241" s="4">
        <v>6.0784412662037039E-2</v>
      </c>
      <c r="F8241" s="5">
        <v>6.0775462962962962E-2</v>
      </c>
      <c r="G8241">
        <v>773</v>
      </c>
      <c r="H8241">
        <v>5251.77</v>
      </c>
      <c r="I8241">
        <v>0</v>
      </c>
      <c r="J8241" t="s">
        <v>13</v>
      </c>
      <c r="K8241" t="s">
        <v>14</v>
      </c>
      <c r="L8241" t="s">
        <v>19</v>
      </c>
      <c r="M8241" t="s">
        <v>20</v>
      </c>
    </row>
    <row r="8242" spans="1:13" x14ac:dyDescent="0.2">
      <c r="A8242" s="1">
        <v>45120.701030453201</v>
      </c>
      <c r="B8242" s="2">
        <v>45120.701030453201</v>
      </c>
      <c r="C8242" s="3">
        <v>45120.70103009278</v>
      </c>
      <c r="D8242">
        <v>31</v>
      </c>
      <c r="E8242" s="4">
        <v>6.0791742615740739E-2</v>
      </c>
      <c r="F8242" s="5">
        <v>6.0787037037037035E-2</v>
      </c>
      <c r="G8242">
        <v>407</v>
      </c>
      <c r="H8242">
        <v>5252.41</v>
      </c>
      <c r="I8242">
        <v>0</v>
      </c>
      <c r="J8242" t="s">
        <v>13</v>
      </c>
      <c r="K8242" t="s">
        <v>14</v>
      </c>
      <c r="L8242" t="s">
        <v>19</v>
      </c>
      <c r="M8242" t="s">
        <v>20</v>
      </c>
    </row>
    <row r="8243" spans="1:13" x14ac:dyDescent="0.2">
      <c r="A8243" s="1">
        <v>45120.701037397608</v>
      </c>
      <c r="B8243" s="2">
        <v>45120.701037397608</v>
      </c>
      <c r="C8243" s="3">
        <v>45120.70103009278</v>
      </c>
      <c r="D8243">
        <v>631</v>
      </c>
      <c r="E8243" s="4">
        <v>6.0798686782407407E-2</v>
      </c>
      <c r="F8243" s="5">
        <v>6.0798611111111109E-2</v>
      </c>
      <c r="G8243">
        <v>7</v>
      </c>
      <c r="H8243">
        <v>5253.01</v>
      </c>
      <c r="I8243">
        <v>0</v>
      </c>
      <c r="J8243" t="s">
        <v>13</v>
      </c>
      <c r="K8243" t="s">
        <v>14</v>
      </c>
      <c r="L8243" t="s">
        <v>19</v>
      </c>
      <c r="M8243" t="s">
        <v>20</v>
      </c>
    </row>
    <row r="8244" spans="1:13" x14ac:dyDescent="0.2">
      <c r="A8244" s="1">
        <v>45120.701043377165</v>
      </c>
      <c r="B8244" s="2">
        <v>45120.701043377165</v>
      </c>
      <c r="C8244" s="3">
        <v>45120.701041666791</v>
      </c>
      <c r="D8244">
        <v>148</v>
      </c>
      <c r="E8244" s="4">
        <v>6.080466648148148E-2</v>
      </c>
      <c r="F8244" s="5">
        <v>6.0798611111111109E-2</v>
      </c>
      <c r="G8244">
        <v>523</v>
      </c>
      <c r="H8244">
        <v>5253.52</v>
      </c>
      <c r="I8244">
        <v>0</v>
      </c>
      <c r="J8244" t="s">
        <v>13</v>
      </c>
      <c r="K8244" t="s">
        <v>14</v>
      </c>
      <c r="L8244" t="s">
        <v>19</v>
      </c>
      <c r="M8244" t="s">
        <v>20</v>
      </c>
    </row>
    <row r="8245" spans="1:13" x14ac:dyDescent="0.2">
      <c r="A8245" s="1">
        <v>45120.701050707139</v>
      </c>
      <c r="B8245" s="2">
        <v>45120.701050707139</v>
      </c>
      <c r="C8245" s="3">
        <v>45120.701041666791</v>
      </c>
      <c r="D8245">
        <v>781</v>
      </c>
      <c r="E8245" s="4">
        <v>6.0811996435185187E-2</v>
      </c>
      <c r="F8245" s="5">
        <v>6.0810185185185182E-2</v>
      </c>
      <c r="G8245">
        <v>156</v>
      </c>
      <c r="H8245">
        <v>5254.16</v>
      </c>
      <c r="I8245">
        <v>0</v>
      </c>
      <c r="J8245" t="s">
        <v>13</v>
      </c>
      <c r="K8245" t="s">
        <v>14</v>
      </c>
      <c r="L8245" t="s">
        <v>19</v>
      </c>
      <c r="M8245" t="s">
        <v>20</v>
      </c>
    </row>
    <row r="8246" spans="1:13" x14ac:dyDescent="0.2">
      <c r="A8246" s="1">
        <v>45120.701059773099</v>
      </c>
      <c r="B8246" s="2">
        <v>45120.701059773099</v>
      </c>
      <c r="C8246" s="3">
        <v>45120.701053240802</v>
      </c>
      <c r="D8246">
        <v>564</v>
      </c>
      <c r="E8246" s="4">
        <v>6.0821062430555559E-2</v>
      </c>
      <c r="F8246" s="5">
        <v>6.0810185185185182E-2</v>
      </c>
      <c r="G8246">
        <v>940</v>
      </c>
      <c r="H8246">
        <v>5254.94</v>
      </c>
      <c r="I8246">
        <v>0</v>
      </c>
      <c r="J8246" t="s">
        <v>13</v>
      </c>
      <c r="K8246" t="s">
        <v>14</v>
      </c>
      <c r="L8246" t="s">
        <v>19</v>
      </c>
      <c r="M8246" t="s">
        <v>20</v>
      </c>
    </row>
    <row r="8247" spans="1:13" x14ac:dyDescent="0.2">
      <c r="A8247" s="1">
        <v>45120.701065367088</v>
      </c>
      <c r="B8247" s="2">
        <v>45120.701065367088</v>
      </c>
      <c r="C8247" s="3">
        <v>45120.701064814813</v>
      </c>
      <c r="D8247">
        <v>48</v>
      </c>
      <c r="E8247" s="4">
        <v>6.0826656342592593E-2</v>
      </c>
      <c r="F8247" s="5">
        <v>6.0821759259259256E-2</v>
      </c>
      <c r="G8247">
        <v>423</v>
      </c>
      <c r="H8247">
        <v>5255.42</v>
      </c>
      <c r="I8247">
        <v>0</v>
      </c>
      <c r="J8247" t="s">
        <v>13</v>
      </c>
      <c r="K8247" t="s">
        <v>14</v>
      </c>
      <c r="L8247" t="s">
        <v>19</v>
      </c>
      <c r="M8247" t="s">
        <v>20</v>
      </c>
    </row>
    <row r="8248" spans="1:13" x14ac:dyDescent="0.2">
      <c r="A8248" s="1">
        <v>45120.701072697062</v>
      </c>
      <c r="B8248" s="2">
        <v>45120.701072697062</v>
      </c>
      <c r="C8248" s="3">
        <v>45120.701064814813</v>
      </c>
      <c r="D8248">
        <v>681</v>
      </c>
      <c r="E8248" s="4">
        <v>6.08339862962963E-2</v>
      </c>
      <c r="F8248" s="5">
        <v>6.0833333333333336E-2</v>
      </c>
      <c r="G8248">
        <v>56</v>
      </c>
      <c r="H8248">
        <v>5256.06</v>
      </c>
      <c r="I8248">
        <v>0</v>
      </c>
      <c r="J8248" t="s">
        <v>13</v>
      </c>
      <c r="K8248" t="s">
        <v>14</v>
      </c>
      <c r="L8248" t="s">
        <v>19</v>
      </c>
      <c r="M8248" t="s">
        <v>20</v>
      </c>
    </row>
    <row r="8249" spans="1:13" x14ac:dyDescent="0.2">
      <c r="A8249" s="1">
        <v>45120.701077712234</v>
      </c>
      <c r="B8249" s="2">
        <v>45120.701077712234</v>
      </c>
      <c r="C8249" s="3">
        <v>45120.701076388825</v>
      </c>
      <c r="D8249">
        <v>114</v>
      </c>
      <c r="E8249" s="4">
        <v>6.0839001527777777E-2</v>
      </c>
      <c r="F8249" s="5">
        <v>6.0833333333333336E-2</v>
      </c>
      <c r="G8249">
        <v>490</v>
      </c>
      <c r="H8249">
        <v>5256.49</v>
      </c>
      <c r="I8249">
        <v>0</v>
      </c>
      <c r="J8249" t="s">
        <v>13</v>
      </c>
      <c r="K8249" t="s">
        <v>14</v>
      </c>
      <c r="L8249" t="s">
        <v>19</v>
      </c>
      <c r="M8249" t="s">
        <v>20</v>
      </c>
    </row>
    <row r="8250" spans="1:13" x14ac:dyDescent="0.2">
      <c r="A8250" s="1">
        <v>45120.701087742578</v>
      </c>
      <c r="B8250" s="2">
        <v>45120.701087742578</v>
      </c>
      <c r="C8250" s="3">
        <v>45120.701076388825</v>
      </c>
      <c r="D8250">
        <v>981</v>
      </c>
      <c r="E8250" s="4">
        <v>6.0849031990740737E-2</v>
      </c>
      <c r="F8250" s="5">
        <v>6.084490740740741E-2</v>
      </c>
      <c r="G8250">
        <v>356</v>
      </c>
      <c r="H8250">
        <v>5257.36</v>
      </c>
      <c r="I8250">
        <v>0</v>
      </c>
      <c r="J8250" t="s">
        <v>13</v>
      </c>
      <c r="K8250" t="s">
        <v>14</v>
      </c>
      <c r="L8250" t="s">
        <v>19</v>
      </c>
      <c r="M8250" t="s">
        <v>20</v>
      </c>
    </row>
    <row r="8251" spans="1:13" x14ac:dyDescent="0.2">
      <c r="A8251" s="1">
        <v>45120.701095844153</v>
      </c>
      <c r="B8251" s="2">
        <v>45120.701095844153</v>
      </c>
      <c r="C8251" s="3">
        <v>45120.701087962836</v>
      </c>
      <c r="D8251">
        <v>681</v>
      </c>
      <c r="E8251" s="4">
        <v>6.0857133518518521E-2</v>
      </c>
      <c r="F8251" s="5">
        <v>6.0856481481481484E-2</v>
      </c>
      <c r="G8251">
        <v>56</v>
      </c>
      <c r="H8251">
        <v>5258.06</v>
      </c>
      <c r="I8251">
        <v>0</v>
      </c>
      <c r="J8251" t="s">
        <v>13</v>
      </c>
      <c r="K8251" t="s">
        <v>14</v>
      </c>
      <c r="L8251" t="s">
        <v>19</v>
      </c>
      <c r="M8251" t="s">
        <v>20</v>
      </c>
    </row>
    <row r="8252" spans="1:13" x14ac:dyDescent="0.2">
      <c r="A8252" s="1">
        <v>45120.701103366911</v>
      </c>
      <c r="B8252" s="2">
        <v>45120.701103366911</v>
      </c>
      <c r="C8252" s="3">
        <v>45120.701099536847</v>
      </c>
      <c r="D8252">
        <v>331</v>
      </c>
      <c r="E8252" s="4">
        <v>6.0864656365740739E-2</v>
      </c>
      <c r="F8252" s="5">
        <v>6.0856481481481484E-2</v>
      </c>
      <c r="G8252">
        <v>706</v>
      </c>
      <c r="H8252">
        <v>5258.71</v>
      </c>
      <c r="I8252">
        <v>0</v>
      </c>
      <c r="J8252" t="s">
        <v>13</v>
      </c>
      <c r="K8252" t="s">
        <v>14</v>
      </c>
      <c r="L8252" t="s">
        <v>19</v>
      </c>
      <c r="M8252" t="s">
        <v>20</v>
      </c>
    </row>
    <row r="8253" spans="1:13" x14ac:dyDescent="0.2">
      <c r="A8253" s="1">
        <v>45120.701113590505</v>
      </c>
      <c r="B8253" s="2">
        <v>45120.701113590505</v>
      </c>
      <c r="C8253" s="3">
        <v>45120.701111111324</v>
      </c>
      <c r="D8253">
        <v>214</v>
      </c>
      <c r="E8253" s="4">
        <v>6.0874879722222219E-2</v>
      </c>
      <c r="F8253" s="5">
        <v>6.0868055555555557E-2</v>
      </c>
      <c r="G8253">
        <v>590</v>
      </c>
      <c r="H8253">
        <v>5259.59</v>
      </c>
      <c r="I8253">
        <v>0</v>
      </c>
      <c r="J8253" t="s">
        <v>13</v>
      </c>
      <c r="K8253" t="s">
        <v>14</v>
      </c>
      <c r="L8253" t="s">
        <v>19</v>
      </c>
      <c r="M8253" t="s">
        <v>20</v>
      </c>
    </row>
    <row r="8254" spans="1:13" x14ac:dyDescent="0.2">
      <c r="A8254" s="1">
        <v>45120.70112439245</v>
      </c>
      <c r="B8254" s="2">
        <v>45120.70112439245</v>
      </c>
      <c r="C8254" s="3">
        <v>45120.701122685336</v>
      </c>
      <c r="D8254">
        <v>148</v>
      </c>
      <c r="E8254" s="4">
        <v>6.0885681759259257E-2</v>
      </c>
      <c r="F8254" s="5">
        <v>6.0879629629629631E-2</v>
      </c>
      <c r="G8254">
        <v>523</v>
      </c>
      <c r="H8254">
        <v>5260.52</v>
      </c>
      <c r="I8254">
        <v>0</v>
      </c>
      <c r="J8254" t="s">
        <v>13</v>
      </c>
      <c r="K8254" t="s">
        <v>14</v>
      </c>
      <c r="L8254" t="s">
        <v>19</v>
      </c>
      <c r="M8254" t="s">
        <v>20</v>
      </c>
    </row>
    <row r="8255" spans="1:13" x14ac:dyDescent="0.2">
      <c r="A8255" s="1">
        <v>45120.701131143607</v>
      </c>
      <c r="B8255" s="2">
        <v>45120.701131143607</v>
      </c>
      <c r="C8255" s="3">
        <v>45120.701122685336</v>
      </c>
      <c r="D8255">
        <v>731</v>
      </c>
      <c r="E8255" s="4">
        <v>6.0892433032407406E-2</v>
      </c>
      <c r="F8255" s="5">
        <v>6.0891203703703704E-2</v>
      </c>
      <c r="G8255">
        <v>106</v>
      </c>
      <c r="H8255">
        <v>5261.11</v>
      </c>
      <c r="I8255">
        <v>0</v>
      </c>
      <c r="J8255" t="s">
        <v>13</v>
      </c>
      <c r="K8255" t="s">
        <v>14</v>
      </c>
      <c r="L8255" t="s">
        <v>19</v>
      </c>
      <c r="M8255" t="s">
        <v>20</v>
      </c>
    </row>
    <row r="8256" spans="1:13" x14ac:dyDescent="0.2">
      <c r="A8256" s="1">
        <v>45120.701139437966</v>
      </c>
      <c r="B8256" s="2">
        <v>45120.701139437966</v>
      </c>
      <c r="C8256" s="3">
        <v>45120.701134259347</v>
      </c>
      <c r="D8256">
        <v>447</v>
      </c>
      <c r="E8256" s="4">
        <v>6.0900727453703701E-2</v>
      </c>
      <c r="F8256" s="5">
        <v>6.0891203703703704E-2</v>
      </c>
      <c r="G8256">
        <v>823</v>
      </c>
      <c r="H8256">
        <v>5261.82</v>
      </c>
      <c r="I8256">
        <v>0</v>
      </c>
      <c r="J8256" t="s">
        <v>13</v>
      </c>
      <c r="K8256" t="s">
        <v>14</v>
      </c>
      <c r="L8256" t="s">
        <v>19</v>
      </c>
      <c r="M8256" t="s">
        <v>20</v>
      </c>
    </row>
    <row r="8257" spans="1:13" x14ac:dyDescent="0.2">
      <c r="A8257" s="1">
        <v>45120.701147346757</v>
      </c>
      <c r="B8257" s="2">
        <v>45120.701147346757</v>
      </c>
      <c r="C8257" s="3">
        <v>45120.701145833358</v>
      </c>
      <c r="D8257">
        <v>131</v>
      </c>
      <c r="E8257" s="4">
        <v>6.0908636087962965E-2</v>
      </c>
      <c r="F8257" s="5">
        <v>6.0902777777777778E-2</v>
      </c>
      <c r="G8257">
        <v>506</v>
      </c>
      <c r="H8257">
        <v>5262.51</v>
      </c>
      <c r="I8257">
        <v>0</v>
      </c>
      <c r="J8257" t="s">
        <v>13</v>
      </c>
      <c r="K8257" t="s">
        <v>14</v>
      </c>
      <c r="L8257" t="s">
        <v>19</v>
      </c>
      <c r="M8257" t="s">
        <v>20</v>
      </c>
    </row>
    <row r="8258" spans="1:13" x14ac:dyDescent="0.2">
      <c r="A8258" s="1">
        <v>45120.701152555179</v>
      </c>
      <c r="B8258" s="2">
        <v>45120.701152555179</v>
      </c>
      <c r="C8258" s="3">
        <v>45120.701145833358</v>
      </c>
      <c r="D8258">
        <v>581</v>
      </c>
      <c r="E8258" s="4">
        <v>6.0913844212962961E-2</v>
      </c>
      <c r="F8258" s="5">
        <v>6.0902777777777778E-2</v>
      </c>
      <c r="G8258">
        <v>956</v>
      </c>
      <c r="H8258">
        <v>5262.96</v>
      </c>
      <c r="I8258">
        <v>0</v>
      </c>
      <c r="J8258" t="s">
        <v>13</v>
      </c>
      <c r="K8258" t="s">
        <v>14</v>
      </c>
      <c r="L8258" t="s">
        <v>19</v>
      </c>
      <c r="M8258" t="s">
        <v>20</v>
      </c>
    </row>
    <row r="8259" spans="1:13" x14ac:dyDescent="0.2">
      <c r="A8259" s="1">
        <v>45120.701159306336</v>
      </c>
      <c r="B8259" s="2">
        <v>45120.701159306336</v>
      </c>
      <c r="C8259" s="3">
        <v>45120.701157407369</v>
      </c>
      <c r="D8259">
        <v>164</v>
      </c>
      <c r="E8259" s="4">
        <v>6.0920595486111111E-2</v>
      </c>
      <c r="F8259" s="5">
        <v>6.0914351851851851E-2</v>
      </c>
      <c r="G8259">
        <v>539</v>
      </c>
      <c r="H8259">
        <v>5263.54</v>
      </c>
      <c r="I8259">
        <v>0</v>
      </c>
      <c r="J8259" t="s">
        <v>13</v>
      </c>
      <c r="K8259" t="s">
        <v>14</v>
      </c>
      <c r="L8259" t="s">
        <v>19</v>
      </c>
      <c r="M8259" t="s">
        <v>20</v>
      </c>
    </row>
    <row r="8260" spans="1:13" x14ac:dyDescent="0.2">
      <c r="A8260" s="1">
        <v>45120.701166636311</v>
      </c>
      <c r="B8260" s="2">
        <v>45120.701166636311</v>
      </c>
      <c r="C8260" s="3">
        <v>45120.701157407369</v>
      </c>
      <c r="D8260">
        <v>797</v>
      </c>
      <c r="E8260" s="4">
        <v>6.0927925439814817E-2</v>
      </c>
      <c r="F8260" s="5">
        <v>6.0925925925925925E-2</v>
      </c>
      <c r="G8260">
        <v>173</v>
      </c>
      <c r="H8260">
        <v>5264.17</v>
      </c>
      <c r="I8260">
        <v>0</v>
      </c>
      <c r="J8260" t="s">
        <v>13</v>
      </c>
      <c r="K8260" t="s">
        <v>14</v>
      </c>
      <c r="L8260" t="s">
        <v>19</v>
      </c>
      <c r="M8260" t="s">
        <v>20</v>
      </c>
    </row>
    <row r="8261" spans="1:13" x14ac:dyDescent="0.2">
      <c r="A8261" s="1">
        <v>45120.701172615867</v>
      </c>
      <c r="B8261" s="2">
        <v>45120.701172615867</v>
      </c>
      <c r="C8261" s="3">
        <v>45120.701168981381</v>
      </c>
      <c r="D8261">
        <v>314</v>
      </c>
      <c r="E8261" s="4">
        <v>6.093390513888889E-2</v>
      </c>
      <c r="F8261" s="5">
        <v>6.0925925925925925E-2</v>
      </c>
      <c r="G8261">
        <v>689</v>
      </c>
      <c r="H8261">
        <v>5264.69</v>
      </c>
      <c r="I8261">
        <v>0</v>
      </c>
      <c r="J8261" t="s">
        <v>13</v>
      </c>
      <c r="K8261" t="s">
        <v>14</v>
      </c>
      <c r="L8261" t="s">
        <v>19</v>
      </c>
      <c r="M8261" t="s">
        <v>20</v>
      </c>
    </row>
    <row r="8262" spans="1:13" x14ac:dyDescent="0.2">
      <c r="A8262" s="1">
        <v>45120.701181296259</v>
      </c>
      <c r="B8262" s="2">
        <v>45120.701181296259</v>
      </c>
      <c r="C8262" s="3">
        <v>45120.701180555392</v>
      </c>
      <c r="D8262">
        <v>64</v>
      </c>
      <c r="E8262" s="4">
        <v>6.0942585347222224E-2</v>
      </c>
      <c r="F8262" s="5">
        <v>6.0937499999999999E-2</v>
      </c>
      <c r="G8262">
        <v>439</v>
      </c>
      <c r="H8262">
        <v>5265.44</v>
      </c>
      <c r="I8262">
        <v>0</v>
      </c>
      <c r="J8262" t="s">
        <v>13</v>
      </c>
      <c r="K8262" t="s">
        <v>14</v>
      </c>
      <c r="L8262" t="s">
        <v>19</v>
      </c>
      <c r="M8262" t="s">
        <v>20</v>
      </c>
    </row>
    <row r="8263" spans="1:13" x14ac:dyDescent="0.2">
      <c r="A8263" s="1">
        <v>45120.701192098204</v>
      </c>
      <c r="B8263" s="2">
        <v>45120.701192098204</v>
      </c>
      <c r="C8263" s="3">
        <v>45120.701180555392</v>
      </c>
      <c r="D8263">
        <v>997</v>
      </c>
      <c r="E8263" s="4">
        <v>6.0953387384259261E-2</v>
      </c>
      <c r="F8263" s="5">
        <v>6.0949074074074072E-2</v>
      </c>
      <c r="G8263">
        <v>373</v>
      </c>
      <c r="H8263">
        <v>5266.37</v>
      </c>
      <c r="I8263">
        <v>0</v>
      </c>
      <c r="J8263" t="s">
        <v>13</v>
      </c>
      <c r="K8263" t="s">
        <v>14</v>
      </c>
      <c r="L8263" t="s">
        <v>19</v>
      </c>
      <c r="M8263" t="s">
        <v>20</v>
      </c>
    </row>
    <row r="8264" spans="1:13" x14ac:dyDescent="0.2">
      <c r="A8264" s="1">
        <v>45120.701229519676</v>
      </c>
      <c r="B8264" s="2">
        <v>45120.701229519676</v>
      </c>
      <c r="C8264" s="3">
        <v>45120.701226851903</v>
      </c>
      <c r="D8264">
        <v>230</v>
      </c>
      <c r="E8264" s="4">
        <v>6.099080872685185E-2</v>
      </c>
      <c r="F8264" s="5">
        <v>6.0983796296296293E-2</v>
      </c>
      <c r="G8264">
        <v>606</v>
      </c>
      <c r="H8264">
        <v>5269.61</v>
      </c>
      <c r="I8264">
        <v>0</v>
      </c>
      <c r="J8264" t="s">
        <v>13</v>
      </c>
      <c r="K8264" t="s">
        <v>14</v>
      </c>
      <c r="L8264" t="s">
        <v>19</v>
      </c>
      <c r="M8264" t="s">
        <v>20</v>
      </c>
    </row>
    <row r="8265" spans="1:13" x14ac:dyDescent="0.2">
      <c r="A8265" s="1">
        <v>45120.701237620786</v>
      </c>
      <c r="B8265" s="2">
        <v>45120.701237620786</v>
      </c>
      <c r="C8265" s="3">
        <v>45120.701226851903</v>
      </c>
      <c r="D8265">
        <v>930</v>
      </c>
      <c r="E8265" s="4">
        <v>6.0998910254629626E-2</v>
      </c>
      <c r="F8265" s="5">
        <v>6.0995370370370373E-2</v>
      </c>
      <c r="G8265">
        <v>306</v>
      </c>
      <c r="H8265">
        <v>5270.31</v>
      </c>
      <c r="I8265">
        <v>0</v>
      </c>
      <c r="J8265" t="s">
        <v>13</v>
      </c>
      <c r="K8265" t="s">
        <v>14</v>
      </c>
      <c r="L8265" t="s">
        <v>19</v>
      </c>
      <c r="M8265" t="s">
        <v>20</v>
      </c>
    </row>
    <row r="8266" spans="1:13" x14ac:dyDescent="0.2">
      <c r="A8266" s="1">
        <v>45120.701244757976</v>
      </c>
      <c r="B8266" s="2">
        <v>45120.701244757976</v>
      </c>
      <c r="C8266" s="3">
        <v>45120.701238425914</v>
      </c>
      <c r="D8266">
        <v>547</v>
      </c>
      <c r="E8266" s="4">
        <v>6.1006047314814814E-2</v>
      </c>
      <c r="F8266" s="5">
        <v>6.0995370370370373E-2</v>
      </c>
      <c r="G8266">
        <v>922</v>
      </c>
      <c r="H8266">
        <v>5270.92</v>
      </c>
      <c r="I8266">
        <v>0</v>
      </c>
      <c r="J8266" t="s">
        <v>13</v>
      </c>
      <c r="K8266" t="s">
        <v>14</v>
      </c>
      <c r="L8266" t="s">
        <v>19</v>
      </c>
      <c r="M8266" t="s">
        <v>20</v>
      </c>
    </row>
    <row r="8267" spans="1:13" x14ac:dyDescent="0.2">
      <c r="A8267" s="1">
        <v>45120.701254402753</v>
      </c>
      <c r="B8267" s="2">
        <v>45120.701254402753</v>
      </c>
      <c r="C8267" s="3">
        <v>45120.701249999925</v>
      </c>
      <c r="D8267">
        <v>380</v>
      </c>
      <c r="E8267" s="4">
        <v>6.1015691990740743E-2</v>
      </c>
      <c r="F8267" s="5">
        <v>6.1006944444444447E-2</v>
      </c>
      <c r="G8267">
        <v>756</v>
      </c>
      <c r="H8267">
        <v>5271.76</v>
      </c>
      <c r="I8267">
        <v>0</v>
      </c>
      <c r="J8267" t="s">
        <v>13</v>
      </c>
      <c r="K8267" t="s">
        <v>14</v>
      </c>
      <c r="L8267" t="s">
        <v>19</v>
      </c>
      <c r="M8267" t="s">
        <v>20</v>
      </c>
    </row>
    <row r="8268" spans="1:13" x14ac:dyDescent="0.2">
      <c r="A8268" s="1">
        <v>45120.701261732727</v>
      </c>
      <c r="B8268" s="2">
        <v>45120.701261732727</v>
      </c>
      <c r="C8268" s="3">
        <v>45120.701261573937</v>
      </c>
      <c r="D8268">
        <v>14</v>
      </c>
      <c r="E8268" s="4">
        <v>6.1023021944444443E-2</v>
      </c>
      <c r="F8268" s="5">
        <v>6.1018518518518521E-2</v>
      </c>
      <c r="G8268">
        <v>389</v>
      </c>
      <c r="H8268">
        <v>5272.39</v>
      </c>
      <c r="I8268">
        <v>0</v>
      </c>
      <c r="J8268" t="s">
        <v>13</v>
      </c>
      <c r="K8268" t="s">
        <v>14</v>
      </c>
      <c r="L8268" t="s">
        <v>19</v>
      </c>
      <c r="M8268" t="s">
        <v>20</v>
      </c>
    </row>
    <row r="8269" spans="1:13" x14ac:dyDescent="0.2">
      <c r="A8269" s="1">
        <v>45120.701266747899</v>
      </c>
      <c r="B8269" s="2">
        <v>45120.701266747899</v>
      </c>
      <c r="C8269" s="3">
        <v>45120.701261573937</v>
      </c>
      <c r="D8269">
        <v>447</v>
      </c>
      <c r="E8269" s="4">
        <v>6.1028037175925927E-2</v>
      </c>
      <c r="F8269" s="5">
        <v>6.1018518518518521E-2</v>
      </c>
      <c r="G8269">
        <v>822</v>
      </c>
      <c r="H8269">
        <v>5272.82</v>
      </c>
      <c r="I8269">
        <v>0</v>
      </c>
      <c r="J8269" t="s">
        <v>13</v>
      </c>
      <c r="K8269" t="s">
        <v>14</v>
      </c>
      <c r="L8269" t="s">
        <v>19</v>
      </c>
      <c r="M8269" t="s">
        <v>20</v>
      </c>
    </row>
    <row r="8270" spans="1:13" x14ac:dyDescent="0.2">
      <c r="A8270" s="1">
        <v>45120.701276006643</v>
      </c>
      <c r="B8270" s="2">
        <v>45120.701276006643</v>
      </c>
      <c r="C8270" s="3">
        <v>45120.701273147948</v>
      </c>
      <c r="D8270">
        <v>247</v>
      </c>
      <c r="E8270" s="4">
        <v>6.1037296064814818E-2</v>
      </c>
      <c r="F8270" s="5">
        <v>6.1030092592592594E-2</v>
      </c>
      <c r="G8270">
        <v>622</v>
      </c>
      <c r="H8270">
        <v>5273.62</v>
      </c>
      <c r="I8270">
        <v>0</v>
      </c>
      <c r="J8270" t="s">
        <v>13</v>
      </c>
      <c r="K8270" t="s">
        <v>14</v>
      </c>
      <c r="L8270" t="s">
        <v>19</v>
      </c>
      <c r="M8270" t="s">
        <v>20</v>
      </c>
    </row>
    <row r="8271" spans="1:13" x14ac:dyDescent="0.2">
      <c r="A8271" s="1">
        <v>45120.701289702207</v>
      </c>
      <c r="B8271" s="2">
        <v>45120.701289702207</v>
      </c>
      <c r="C8271" s="3">
        <v>45120.701284722425</v>
      </c>
      <c r="D8271">
        <v>430</v>
      </c>
      <c r="E8271" s="4">
        <v>6.1050991504629629E-2</v>
      </c>
      <c r="F8271" s="5">
        <v>6.1041666666666668E-2</v>
      </c>
      <c r="G8271">
        <v>806</v>
      </c>
      <c r="H8271">
        <v>5274.81</v>
      </c>
      <c r="I8271">
        <v>0</v>
      </c>
      <c r="J8271" t="s">
        <v>13</v>
      </c>
      <c r="K8271" t="s">
        <v>14</v>
      </c>
      <c r="L8271" t="s">
        <v>19</v>
      </c>
      <c r="M8271" t="s">
        <v>20</v>
      </c>
    </row>
    <row r="8272" spans="1:13" x14ac:dyDescent="0.2">
      <c r="A8272" s="1">
        <v>45120.70129626058</v>
      </c>
      <c r="B8272" s="2">
        <v>45120.70129626058</v>
      </c>
      <c r="C8272" s="3">
        <v>45120.701284722425</v>
      </c>
      <c r="D8272">
        <v>997</v>
      </c>
      <c r="E8272" s="4">
        <v>6.1057549884259259E-2</v>
      </c>
      <c r="F8272" s="5">
        <v>6.1053240740740741E-2</v>
      </c>
      <c r="G8272">
        <v>372</v>
      </c>
      <c r="H8272">
        <v>5275.37</v>
      </c>
      <c r="I8272">
        <v>0</v>
      </c>
      <c r="J8272" t="s">
        <v>13</v>
      </c>
      <c r="K8272" t="s">
        <v>14</v>
      </c>
      <c r="L8272" t="s">
        <v>19</v>
      </c>
      <c r="M8272" t="s">
        <v>20</v>
      </c>
    </row>
    <row r="8273" spans="1:13" x14ac:dyDescent="0.2">
      <c r="A8273" s="1">
        <v>45120.701557631139</v>
      </c>
      <c r="B8273" s="2">
        <v>45120.701557631139</v>
      </c>
      <c r="C8273" s="3">
        <v>45120.701550926082</v>
      </c>
      <c r="D8273">
        <v>579</v>
      </c>
      <c r="E8273" s="4">
        <v>6.1318920601851852E-2</v>
      </c>
      <c r="F8273" s="5">
        <v>6.1307870370370374E-2</v>
      </c>
      <c r="G8273">
        <v>955</v>
      </c>
      <c r="H8273">
        <v>5297.95</v>
      </c>
      <c r="I8273">
        <v>0</v>
      </c>
      <c r="J8273" t="s">
        <v>13</v>
      </c>
      <c r="K8273" t="s">
        <v>14</v>
      </c>
      <c r="L8273" t="s">
        <v>19</v>
      </c>
      <c r="M8273" t="s">
        <v>20</v>
      </c>
    </row>
    <row r="8274" spans="1:13" x14ac:dyDescent="0.2">
      <c r="A8274" s="1">
        <v>45120.701714260969</v>
      </c>
      <c r="B8274" s="2">
        <v>45120.701714260969</v>
      </c>
      <c r="C8274" s="3">
        <v>45120.701712963171</v>
      </c>
      <c r="D8274">
        <v>112</v>
      </c>
      <c r="E8274" s="4">
        <v>6.147555013888889E-2</v>
      </c>
      <c r="F8274" s="5">
        <v>6.1469907407407411E-2</v>
      </c>
      <c r="G8274">
        <v>488</v>
      </c>
      <c r="H8274">
        <v>5311.49</v>
      </c>
      <c r="I8274">
        <v>0</v>
      </c>
      <c r="J8274" t="s">
        <v>13</v>
      </c>
      <c r="K8274" t="s">
        <v>14</v>
      </c>
      <c r="L8274" t="s">
        <v>19</v>
      </c>
      <c r="M8274" t="s">
        <v>20</v>
      </c>
    </row>
    <row r="8275" spans="1:13" x14ac:dyDescent="0.2">
      <c r="A8275" s="1">
        <v>45120.701726413332</v>
      </c>
      <c r="B8275" s="2">
        <v>45120.701726413332</v>
      </c>
      <c r="C8275" s="3">
        <v>45120.701724537183</v>
      </c>
      <c r="D8275">
        <v>162</v>
      </c>
      <c r="E8275" s="4">
        <v>6.1487702430555555E-2</v>
      </c>
      <c r="F8275" s="5">
        <v>6.1481481481481484E-2</v>
      </c>
      <c r="G8275">
        <v>537</v>
      </c>
      <c r="H8275">
        <v>5312.54</v>
      </c>
      <c r="I8275">
        <v>0</v>
      </c>
      <c r="J8275" t="s">
        <v>13</v>
      </c>
      <c r="K8275" t="s">
        <v>14</v>
      </c>
      <c r="L8275" t="s">
        <v>19</v>
      </c>
      <c r="M8275" t="s">
        <v>20</v>
      </c>
    </row>
    <row r="8276" spans="1:13" x14ac:dyDescent="0.2">
      <c r="A8276" s="1">
        <v>45120.70173393609</v>
      </c>
      <c r="B8276" s="2">
        <v>45120.70173393609</v>
      </c>
      <c r="C8276" s="3">
        <v>45120.701724537183</v>
      </c>
      <c r="D8276">
        <v>812</v>
      </c>
      <c r="E8276" s="4">
        <v>6.1495225277777781E-2</v>
      </c>
      <c r="F8276" s="5">
        <v>6.1493055555555558E-2</v>
      </c>
      <c r="G8276">
        <v>187</v>
      </c>
      <c r="H8276">
        <v>5313.19</v>
      </c>
      <c r="I8276">
        <v>0</v>
      </c>
      <c r="J8276" t="s">
        <v>13</v>
      </c>
      <c r="K8276" t="s">
        <v>14</v>
      </c>
      <c r="L8276" t="s">
        <v>19</v>
      </c>
      <c r="M8276" t="s">
        <v>20</v>
      </c>
    </row>
    <row r="8277" spans="1:13" x14ac:dyDescent="0.2">
      <c r="A8277" s="1">
        <v>45120.701746666804</v>
      </c>
      <c r="B8277" s="2">
        <v>45120.701746666804</v>
      </c>
      <c r="C8277" s="3">
        <v>45120.701736111194</v>
      </c>
      <c r="D8277">
        <v>912</v>
      </c>
      <c r="E8277" s="4">
        <v>6.1507956250000002E-2</v>
      </c>
      <c r="F8277" s="5">
        <v>6.1504629629629631E-2</v>
      </c>
      <c r="G8277">
        <v>287</v>
      </c>
      <c r="H8277">
        <v>5314.29</v>
      </c>
      <c r="I8277">
        <v>0</v>
      </c>
      <c r="J8277" t="s">
        <v>13</v>
      </c>
      <c r="K8277" t="s">
        <v>14</v>
      </c>
      <c r="L8277" t="s">
        <v>19</v>
      </c>
      <c r="M8277" t="s">
        <v>20</v>
      </c>
    </row>
    <row r="8278" spans="1:13" x14ac:dyDescent="0.2">
      <c r="A8278" s="1">
        <v>45120.701758433599</v>
      </c>
      <c r="B8278" s="2">
        <v>45120.701758433599</v>
      </c>
      <c r="C8278" s="3">
        <v>45120.701747685205</v>
      </c>
      <c r="D8278">
        <v>929</v>
      </c>
      <c r="E8278" s="4">
        <v>6.1519722754629629E-2</v>
      </c>
      <c r="F8278" s="5">
        <v>6.1516203703703705E-2</v>
      </c>
      <c r="G8278">
        <v>304</v>
      </c>
      <c r="H8278">
        <v>5315.3</v>
      </c>
      <c r="I8278">
        <v>0</v>
      </c>
      <c r="J8278" t="s">
        <v>13</v>
      </c>
      <c r="K8278" t="s">
        <v>14</v>
      </c>
      <c r="L8278" t="s">
        <v>19</v>
      </c>
      <c r="M8278" t="s">
        <v>20</v>
      </c>
    </row>
    <row r="8279" spans="1:13" x14ac:dyDescent="0.2">
      <c r="A8279" s="1">
        <v>45120.701895580627</v>
      </c>
      <c r="B8279" s="2">
        <v>45120.701895580627</v>
      </c>
      <c r="C8279" s="3">
        <v>45120.701886574272</v>
      </c>
      <c r="D8279">
        <v>778</v>
      </c>
      <c r="E8279" s="4">
        <v>6.1656870046296296E-2</v>
      </c>
      <c r="F8279" s="5">
        <v>6.1655092592592595E-2</v>
      </c>
      <c r="G8279">
        <v>154</v>
      </c>
      <c r="H8279">
        <v>5327.15</v>
      </c>
      <c r="I8279">
        <v>0</v>
      </c>
      <c r="J8279" t="s">
        <v>13</v>
      </c>
      <c r="K8279" t="s">
        <v>14</v>
      </c>
      <c r="L8279" t="s">
        <v>19</v>
      </c>
      <c r="M8279" t="s">
        <v>20</v>
      </c>
    </row>
    <row r="8280" spans="1:13" x14ac:dyDescent="0.2">
      <c r="A8280" s="1">
        <v>45120.701898088213</v>
      </c>
      <c r="B8280" s="2">
        <v>45120.701898088213</v>
      </c>
      <c r="C8280" s="3">
        <v>45120.701886574272</v>
      </c>
      <c r="D8280">
        <v>995</v>
      </c>
      <c r="E8280" s="4">
        <v>6.1659377662037038E-2</v>
      </c>
      <c r="F8280" s="5">
        <v>6.1655092592592595E-2</v>
      </c>
      <c r="G8280">
        <v>370</v>
      </c>
      <c r="H8280">
        <v>5327.37</v>
      </c>
      <c r="I8280">
        <v>0</v>
      </c>
      <c r="J8280" t="s">
        <v>13</v>
      </c>
      <c r="K8280" t="s">
        <v>14</v>
      </c>
      <c r="L8280" t="s">
        <v>19</v>
      </c>
      <c r="M8280" t="s">
        <v>20</v>
      </c>
    </row>
    <row r="8281" spans="1:13" x14ac:dyDescent="0.2">
      <c r="A8281" s="1">
        <v>45120.701905997004</v>
      </c>
      <c r="B8281" s="2">
        <v>45120.701905997004</v>
      </c>
      <c r="C8281" s="3">
        <v>45120.701898148283</v>
      </c>
      <c r="D8281">
        <v>678</v>
      </c>
      <c r="E8281" s="4">
        <v>6.1667286296296295E-2</v>
      </c>
      <c r="F8281" s="5">
        <v>6.1666666666666668E-2</v>
      </c>
      <c r="G8281">
        <v>54</v>
      </c>
      <c r="H8281">
        <v>5328.05</v>
      </c>
      <c r="I8281">
        <v>0</v>
      </c>
      <c r="J8281" t="s">
        <v>13</v>
      </c>
      <c r="K8281" t="s">
        <v>14</v>
      </c>
      <c r="L8281" t="s">
        <v>19</v>
      </c>
      <c r="M8281" t="s">
        <v>20</v>
      </c>
    </row>
    <row r="8282" spans="1:13" x14ac:dyDescent="0.2">
      <c r="A8282" s="1">
        <v>45120.701912362594</v>
      </c>
      <c r="B8282" s="2">
        <v>45120.701912362594</v>
      </c>
      <c r="C8282" s="3">
        <v>45120.701909722295</v>
      </c>
      <c r="D8282">
        <v>228</v>
      </c>
      <c r="E8282" s="4">
        <v>6.1673651782407406E-2</v>
      </c>
      <c r="F8282" s="5">
        <v>6.1666666666666668E-2</v>
      </c>
      <c r="G8282">
        <v>604</v>
      </c>
      <c r="H8282">
        <v>5328.6</v>
      </c>
      <c r="I8282">
        <v>0</v>
      </c>
      <c r="J8282" t="s">
        <v>13</v>
      </c>
      <c r="K8282" t="s">
        <v>14</v>
      </c>
      <c r="L8282" t="s">
        <v>19</v>
      </c>
      <c r="M8282" t="s">
        <v>20</v>
      </c>
    </row>
    <row r="8283" spans="1:13" x14ac:dyDescent="0.2">
      <c r="A8283" s="1">
        <v>45120.701918534935</v>
      </c>
      <c r="B8283" s="2">
        <v>45120.701918534935</v>
      </c>
      <c r="C8283" s="3">
        <v>45120.701909722295</v>
      </c>
      <c r="D8283">
        <v>761</v>
      </c>
      <c r="E8283" s="4">
        <v>6.1679824374999997E-2</v>
      </c>
      <c r="F8283" s="5">
        <v>6.1678240740740742E-2</v>
      </c>
      <c r="G8283">
        <v>137</v>
      </c>
      <c r="H8283">
        <v>5329.14</v>
      </c>
      <c r="I8283">
        <v>0</v>
      </c>
      <c r="J8283" t="s">
        <v>13</v>
      </c>
      <c r="K8283" t="s">
        <v>14</v>
      </c>
      <c r="L8283" t="s">
        <v>19</v>
      </c>
      <c r="M8283" t="s">
        <v>20</v>
      </c>
    </row>
    <row r="8284" spans="1:13" x14ac:dyDescent="0.2">
      <c r="A8284" s="1">
        <v>45120.701926443726</v>
      </c>
      <c r="B8284" s="2">
        <v>45120.701926443726</v>
      </c>
      <c r="C8284" s="3">
        <v>45120.701921296306</v>
      </c>
      <c r="D8284">
        <v>445</v>
      </c>
      <c r="E8284" s="4">
        <v>6.1687733009259262E-2</v>
      </c>
      <c r="F8284" s="5">
        <v>6.1678240740740742E-2</v>
      </c>
      <c r="G8284">
        <v>820</v>
      </c>
      <c r="H8284">
        <v>5329.82</v>
      </c>
      <c r="I8284">
        <v>0</v>
      </c>
      <c r="J8284" t="s">
        <v>13</v>
      </c>
      <c r="K8284" t="s">
        <v>14</v>
      </c>
      <c r="L8284" t="s">
        <v>19</v>
      </c>
      <c r="M8284" t="s">
        <v>20</v>
      </c>
    </row>
    <row r="8285" spans="1:13" x14ac:dyDescent="0.2">
      <c r="A8285" s="1">
        <v>45120.701934352517</v>
      </c>
      <c r="B8285" s="2">
        <v>45120.701934352517</v>
      </c>
      <c r="C8285" s="3">
        <v>45120.701932870317</v>
      </c>
      <c r="D8285">
        <v>128</v>
      </c>
      <c r="E8285" s="4">
        <v>6.1695641643518519E-2</v>
      </c>
      <c r="F8285" s="5">
        <v>6.1689814814814815E-2</v>
      </c>
      <c r="G8285">
        <v>503</v>
      </c>
      <c r="H8285">
        <v>5330.5</v>
      </c>
      <c r="I8285">
        <v>0</v>
      </c>
      <c r="J8285" t="s">
        <v>13</v>
      </c>
      <c r="K8285" t="s">
        <v>14</v>
      </c>
      <c r="L8285" t="s">
        <v>19</v>
      </c>
      <c r="M8285" t="s">
        <v>20</v>
      </c>
    </row>
    <row r="8286" spans="1:13" x14ac:dyDescent="0.2">
      <c r="A8286" s="1">
        <v>45120.701945733279</v>
      </c>
      <c r="B8286" s="2">
        <v>45120.701945733279</v>
      </c>
      <c r="C8286" s="3">
        <v>45120.701944444329</v>
      </c>
      <c r="D8286">
        <v>111</v>
      </c>
      <c r="E8286" s="4">
        <v>6.1707022361111113E-2</v>
      </c>
      <c r="F8286" s="5">
        <v>6.1701388888888889E-2</v>
      </c>
      <c r="G8286">
        <v>487</v>
      </c>
      <c r="H8286">
        <v>5331.49</v>
      </c>
      <c r="I8286">
        <v>0</v>
      </c>
      <c r="J8286" t="s">
        <v>13</v>
      </c>
      <c r="K8286" t="s">
        <v>14</v>
      </c>
      <c r="L8286" t="s">
        <v>19</v>
      </c>
      <c r="M8286" t="s">
        <v>20</v>
      </c>
    </row>
    <row r="8287" spans="1:13" x14ac:dyDescent="0.2">
      <c r="A8287" s="1">
        <v>45120.701950748451</v>
      </c>
      <c r="B8287" s="2">
        <v>45120.701950748451</v>
      </c>
      <c r="C8287" s="3">
        <v>45120.701944444329</v>
      </c>
      <c r="D8287">
        <v>545</v>
      </c>
      <c r="E8287" s="4">
        <v>6.171203759259259E-2</v>
      </c>
      <c r="F8287" s="5">
        <v>6.1701388888888889E-2</v>
      </c>
      <c r="G8287">
        <v>920</v>
      </c>
      <c r="H8287">
        <v>5331.92</v>
      </c>
      <c r="I8287">
        <v>0</v>
      </c>
      <c r="J8287" t="s">
        <v>13</v>
      </c>
      <c r="K8287" t="s">
        <v>14</v>
      </c>
      <c r="L8287" t="s">
        <v>19</v>
      </c>
      <c r="M8287" t="s">
        <v>20</v>
      </c>
    </row>
    <row r="8288" spans="1:13" x14ac:dyDescent="0.2">
      <c r="A8288" s="1">
        <v>45120.701960007194</v>
      </c>
      <c r="B8288" s="2">
        <v>45120.701960007194</v>
      </c>
      <c r="C8288" s="3">
        <v>45120.70195601834</v>
      </c>
      <c r="D8288">
        <v>345</v>
      </c>
      <c r="E8288" s="4">
        <v>6.1721296481481482E-2</v>
      </c>
      <c r="F8288" s="5">
        <v>6.1712962962962963E-2</v>
      </c>
      <c r="G8288">
        <v>720</v>
      </c>
      <c r="H8288">
        <v>5332.72</v>
      </c>
      <c r="I8288">
        <v>0</v>
      </c>
      <c r="J8288" t="s">
        <v>13</v>
      </c>
      <c r="K8288" t="s">
        <v>14</v>
      </c>
      <c r="L8288" t="s">
        <v>19</v>
      </c>
      <c r="M8288" t="s">
        <v>20</v>
      </c>
    </row>
    <row r="8289" spans="1:13" x14ac:dyDescent="0.2">
      <c r="A8289" s="1">
        <v>45120.701967337169</v>
      </c>
      <c r="B8289" s="2">
        <v>45120.701967337169</v>
      </c>
      <c r="C8289" s="3">
        <v>45120.70195601834</v>
      </c>
      <c r="D8289">
        <v>978</v>
      </c>
      <c r="E8289" s="4">
        <v>6.1728626435185188E-2</v>
      </c>
      <c r="F8289" s="5">
        <v>6.1724537037037036E-2</v>
      </c>
      <c r="G8289">
        <v>353</v>
      </c>
      <c r="H8289">
        <v>5333.35</v>
      </c>
      <c r="I8289">
        <v>0</v>
      </c>
      <c r="J8289" t="s">
        <v>13</v>
      </c>
      <c r="K8289" t="s">
        <v>14</v>
      </c>
      <c r="L8289" t="s">
        <v>19</v>
      </c>
      <c r="M8289" t="s">
        <v>20</v>
      </c>
    </row>
    <row r="8290" spans="1:13" x14ac:dyDescent="0.2">
      <c r="A8290" s="1">
        <v>45120.701974088326</v>
      </c>
      <c r="B8290" s="2">
        <v>45120.701974088326</v>
      </c>
      <c r="C8290" s="3">
        <v>45120.701967592817</v>
      </c>
      <c r="D8290">
        <v>561</v>
      </c>
      <c r="E8290" s="4">
        <v>6.173537770833333E-2</v>
      </c>
      <c r="F8290" s="5">
        <v>6.1724537037037036E-2</v>
      </c>
      <c r="G8290">
        <v>937</v>
      </c>
      <c r="H8290">
        <v>5333.94</v>
      </c>
      <c r="I8290">
        <v>0</v>
      </c>
      <c r="J8290" t="s">
        <v>13</v>
      </c>
      <c r="K8290" t="s">
        <v>14</v>
      </c>
      <c r="L8290" t="s">
        <v>19</v>
      </c>
      <c r="M8290" t="s">
        <v>20</v>
      </c>
    </row>
    <row r="8291" spans="1:13" x14ac:dyDescent="0.2">
      <c r="A8291" s="1">
        <v>45120.701982189901</v>
      </c>
      <c r="B8291" s="2">
        <v>45120.701982189901</v>
      </c>
      <c r="C8291" s="3">
        <v>45120.701979166828</v>
      </c>
      <c r="D8291">
        <v>261</v>
      </c>
      <c r="E8291" s="4">
        <v>6.1743479236111114E-2</v>
      </c>
      <c r="F8291" s="5">
        <v>6.173611111111111E-2</v>
      </c>
      <c r="G8291">
        <v>637</v>
      </c>
      <c r="H8291">
        <v>5334.64</v>
      </c>
      <c r="I8291">
        <v>0</v>
      </c>
      <c r="J8291" t="s">
        <v>13</v>
      </c>
      <c r="K8291" t="s">
        <v>14</v>
      </c>
      <c r="L8291" t="s">
        <v>19</v>
      </c>
      <c r="M8291" t="s">
        <v>20</v>
      </c>
    </row>
    <row r="8292" spans="1:13" x14ac:dyDescent="0.2">
      <c r="A8292" s="1">
        <v>45120.701988941059</v>
      </c>
      <c r="B8292" s="2">
        <v>45120.701988941059</v>
      </c>
      <c r="C8292" s="3">
        <v>45120.701979166828</v>
      </c>
      <c r="D8292">
        <v>845</v>
      </c>
      <c r="E8292" s="4">
        <v>6.1750230509259256E-2</v>
      </c>
      <c r="F8292" s="5">
        <v>6.1747685185185183E-2</v>
      </c>
      <c r="G8292">
        <v>220</v>
      </c>
      <c r="H8292">
        <v>5335.22</v>
      </c>
      <c r="I8292">
        <v>0</v>
      </c>
      <c r="J8292" t="s">
        <v>13</v>
      </c>
      <c r="K8292" t="s">
        <v>14</v>
      </c>
      <c r="L8292" t="s">
        <v>19</v>
      </c>
      <c r="M8292" t="s">
        <v>20</v>
      </c>
    </row>
    <row r="8293" spans="1:13" x14ac:dyDescent="0.2">
      <c r="A8293" s="1">
        <v>45120.702007651795</v>
      </c>
      <c r="B8293" s="2">
        <v>45120.702007651795</v>
      </c>
      <c r="C8293" s="3">
        <v>45120.702002314851</v>
      </c>
      <c r="D8293">
        <v>461</v>
      </c>
      <c r="E8293" s="4">
        <v>6.1768941180555557E-2</v>
      </c>
      <c r="F8293" s="5">
        <v>6.1759259259259257E-2</v>
      </c>
      <c r="G8293">
        <v>837</v>
      </c>
      <c r="H8293">
        <v>5336.84</v>
      </c>
      <c r="I8293">
        <v>0</v>
      </c>
      <c r="J8293" t="s">
        <v>13</v>
      </c>
      <c r="K8293" t="s">
        <v>14</v>
      </c>
      <c r="L8293" t="s">
        <v>19</v>
      </c>
      <c r="M8293" t="s">
        <v>20</v>
      </c>
    </row>
    <row r="8294" spans="1:13" x14ac:dyDescent="0.2">
      <c r="A8294" s="1">
        <v>45120.702017296571</v>
      </c>
      <c r="B8294" s="2">
        <v>45120.702017296571</v>
      </c>
      <c r="C8294" s="3">
        <v>45120.702013888862</v>
      </c>
      <c r="D8294">
        <v>294</v>
      </c>
      <c r="E8294" s="4">
        <v>6.177858585648148E-2</v>
      </c>
      <c r="F8294" s="5">
        <v>6.177083333333333E-2</v>
      </c>
      <c r="G8294">
        <v>670</v>
      </c>
      <c r="H8294">
        <v>5337.67</v>
      </c>
      <c r="I8294">
        <v>0</v>
      </c>
      <c r="J8294" t="s">
        <v>13</v>
      </c>
      <c r="K8294" t="s">
        <v>14</v>
      </c>
      <c r="L8294" t="s">
        <v>19</v>
      </c>
      <c r="M8294" t="s">
        <v>20</v>
      </c>
    </row>
    <row r="8295" spans="1:13" x14ac:dyDescent="0.2">
      <c r="A8295" s="1">
        <v>45120.702030027751</v>
      </c>
      <c r="B8295" s="2">
        <v>45120.702030027751</v>
      </c>
      <c r="C8295" s="3">
        <v>45120.702025462873</v>
      </c>
      <c r="D8295">
        <v>394</v>
      </c>
      <c r="E8295" s="4">
        <v>6.1791316828703702E-2</v>
      </c>
      <c r="F8295" s="5">
        <v>6.1782407407407404E-2</v>
      </c>
      <c r="G8295">
        <v>770</v>
      </c>
      <c r="H8295">
        <v>5338.77</v>
      </c>
      <c r="I8295">
        <v>0</v>
      </c>
      <c r="J8295" t="s">
        <v>13</v>
      </c>
      <c r="K8295" t="s">
        <v>14</v>
      </c>
      <c r="L8295" t="s">
        <v>19</v>
      </c>
      <c r="M8295" t="s">
        <v>20</v>
      </c>
    </row>
    <row r="8296" spans="1:13" x14ac:dyDescent="0.2">
      <c r="A8296" s="1">
        <v>45120.702037550509</v>
      </c>
      <c r="B8296" s="2">
        <v>45120.702037550509</v>
      </c>
      <c r="C8296" s="3">
        <v>45120.702037036885</v>
      </c>
      <c r="D8296">
        <v>44</v>
      </c>
      <c r="E8296" s="4">
        <v>6.1798839675925928E-2</v>
      </c>
      <c r="F8296" s="5">
        <v>6.1793981481481484E-2</v>
      </c>
      <c r="G8296">
        <v>420</v>
      </c>
      <c r="H8296">
        <v>5339.42</v>
      </c>
      <c r="I8296">
        <v>0</v>
      </c>
      <c r="J8296" t="s">
        <v>13</v>
      </c>
      <c r="K8296" t="s">
        <v>14</v>
      </c>
      <c r="L8296" t="s">
        <v>19</v>
      </c>
      <c r="M8296" t="s">
        <v>20</v>
      </c>
    </row>
    <row r="8297" spans="1:13" x14ac:dyDescent="0.2">
      <c r="A8297" s="1">
        <v>45120.702042951249</v>
      </c>
      <c r="B8297" s="2">
        <v>45120.702042951249</v>
      </c>
      <c r="C8297" s="3">
        <v>45120.702037036885</v>
      </c>
      <c r="D8297">
        <v>511</v>
      </c>
      <c r="E8297" s="4">
        <v>6.1804240694444443E-2</v>
      </c>
      <c r="F8297" s="5">
        <v>6.1793981481481484E-2</v>
      </c>
      <c r="G8297">
        <v>886</v>
      </c>
      <c r="H8297">
        <v>5339.89</v>
      </c>
      <c r="I8297">
        <v>0</v>
      </c>
      <c r="J8297" t="s">
        <v>13</v>
      </c>
      <c r="K8297" t="s">
        <v>14</v>
      </c>
      <c r="L8297" t="s">
        <v>19</v>
      </c>
      <c r="M8297" t="s">
        <v>20</v>
      </c>
    </row>
    <row r="8298" spans="1:13" x14ac:dyDescent="0.2">
      <c r="A8298" s="1">
        <v>45120.70205086004</v>
      </c>
      <c r="B8298" s="2">
        <v>45120.70205086004</v>
      </c>
      <c r="C8298" s="3">
        <v>45120.702048610896</v>
      </c>
      <c r="D8298">
        <v>194</v>
      </c>
      <c r="E8298" s="4">
        <v>6.1812149328703707E-2</v>
      </c>
      <c r="F8298" s="5">
        <v>6.1805555555555558E-2</v>
      </c>
      <c r="G8298">
        <v>570</v>
      </c>
      <c r="H8298">
        <v>5340.57</v>
      </c>
      <c r="I8298">
        <v>0</v>
      </c>
      <c r="J8298" t="s">
        <v>13</v>
      </c>
      <c r="K8298" t="s">
        <v>14</v>
      </c>
      <c r="L8298" t="s">
        <v>19</v>
      </c>
      <c r="M8298" t="s">
        <v>20</v>
      </c>
    </row>
    <row r="8299" spans="1:13" x14ac:dyDescent="0.2">
      <c r="A8299" s="1">
        <v>45120.702056454029</v>
      </c>
      <c r="B8299" s="2">
        <v>45120.702056454029</v>
      </c>
      <c r="C8299" s="3">
        <v>45120.702048610896</v>
      </c>
      <c r="D8299">
        <v>678</v>
      </c>
      <c r="E8299" s="4">
        <v>6.1817743240740741E-2</v>
      </c>
      <c r="F8299" s="5">
        <v>6.1817129629629632E-2</v>
      </c>
      <c r="G8299">
        <v>53</v>
      </c>
      <c r="H8299">
        <v>5341.05</v>
      </c>
      <c r="I8299">
        <v>0</v>
      </c>
      <c r="J8299" t="s">
        <v>13</v>
      </c>
      <c r="K8299" t="s">
        <v>14</v>
      </c>
      <c r="L8299" t="s">
        <v>19</v>
      </c>
      <c r="M8299" t="s">
        <v>20</v>
      </c>
    </row>
    <row r="8300" spans="1:13" x14ac:dyDescent="0.2">
      <c r="A8300" s="1">
        <v>45120.702065519989</v>
      </c>
      <c r="B8300" s="2">
        <v>45120.702065519989</v>
      </c>
      <c r="C8300" s="3">
        <v>45120.702060185373</v>
      </c>
      <c r="D8300">
        <v>461</v>
      </c>
      <c r="E8300" s="4">
        <v>6.1826809236111113E-2</v>
      </c>
      <c r="F8300" s="5">
        <v>6.1817129629629632E-2</v>
      </c>
      <c r="G8300">
        <v>836</v>
      </c>
      <c r="H8300">
        <v>5341.84</v>
      </c>
      <c r="I8300">
        <v>0</v>
      </c>
      <c r="J8300" t="s">
        <v>13</v>
      </c>
      <c r="K8300" t="s">
        <v>14</v>
      </c>
      <c r="L8300" t="s">
        <v>19</v>
      </c>
      <c r="M8300" t="s">
        <v>20</v>
      </c>
    </row>
    <row r="8301" spans="1:13" x14ac:dyDescent="0.2">
      <c r="A8301" s="1">
        <v>45120.702072271146</v>
      </c>
      <c r="B8301" s="2">
        <v>45120.702072271146</v>
      </c>
      <c r="C8301" s="3">
        <v>45120.702071759384</v>
      </c>
      <c r="D8301">
        <v>44</v>
      </c>
      <c r="E8301" s="4">
        <v>6.1833560509259262E-2</v>
      </c>
      <c r="F8301" s="5">
        <v>6.1828703703703705E-2</v>
      </c>
      <c r="G8301">
        <v>420</v>
      </c>
      <c r="H8301">
        <v>5342.42</v>
      </c>
      <c r="I8301">
        <v>0</v>
      </c>
      <c r="J8301" t="s">
        <v>13</v>
      </c>
      <c r="K8301" t="s">
        <v>14</v>
      </c>
      <c r="L8301" t="s">
        <v>19</v>
      </c>
      <c r="M8301" t="s">
        <v>20</v>
      </c>
    </row>
    <row r="8302" spans="1:13" x14ac:dyDescent="0.2">
      <c r="A8302" s="1">
        <v>45120.702076707967</v>
      </c>
      <c r="B8302" s="2">
        <v>45120.702076707967</v>
      </c>
      <c r="C8302" s="3">
        <v>45120.702071759384</v>
      </c>
      <c r="D8302">
        <v>428</v>
      </c>
      <c r="E8302" s="4">
        <v>6.1837997060185182E-2</v>
      </c>
      <c r="F8302" s="5">
        <v>6.1828703703703705E-2</v>
      </c>
      <c r="G8302">
        <v>803</v>
      </c>
      <c r="H8302">
        <v>5342.8</v>
      </c>
      <c r="I8302">
        <v>0</v>
      </c>
      <c r="J8302" t="s">
        <v>13</v>
      </c>
      <c r="K8302" t="s">
        <v>14</v>
      </c>
      <c r="L8302" t="s">
        <v>19</v>
      </c>
      <c r="M8302" t="s">
        <v>20</v>
      </c>
    </row>
    <row r="8303" spans="1:13" x14ac:dyDescent="0.2">
      <c r="A8303" s="1">
        <v>45120.702084616292</v>
      </c>
      <c r="B8303" s="2">
        <v>45120.702084616292</v>
      </c>
      <c r="C8303" s="3">
        <v>45120.702083333395</v>
      </c>
      <c r="D8303">
        <v>111</v>
      </c>
      <c r="E8303" s="4">
        <v>6.1845905694444446E-2</v>
      </c>
      <c r="F8303" s="5">
        <v>6.1840277777777779E-2</v>
      </c>
      <c r="G8303">
        <v>486</v>
      </c>
      <c r="H8303">
        <v>5343.49</v>
      </c>
      <c r="I8303">
        <v>0</v>
      </c>
      <c r="J8303" t="s">
        <v>13</v>
      </c>
      <c r="K8303" t="s">
        <v>14</v>
      </c>
      <c r="L8303" t="s">
        <v>19</v>
      </c>
      <c r="M8303" t="s">
        <v>20</v>
      </c>
    </row>
    <row r="8304" spans="1:13" x14ac:dyDescent="0.2">
      <c r="A8304" s="1">
        <v>45120.702093489468</v>
      </c>
      <c r="B8304" s="2">
        <v>45120.702093489468</v>
      </c>
      <c r="C8304" s="3">
        <v>45120.702083333395</v>
      </c>
      <c r="D8304">
        <v>877</v>
      </c>
      <c r="E8304" s="4">
        <v>6.1854778796296299E-2</v>
      </c>
      <c r="F8304" s="5">
        <v>6.1851851851851852E-2</v>
      </c>
      <c r="G8304">
        <v>253</v>
      </c>
      <c r="H8304">
        <v>5344.25</v>
      </c>
      <c r="I8304">
        <v>0</v>
      </c>
      <c r="J8304" t="s">
        <v>13</v>
      </c>
      <c r="K8304" t="s">
        <v>14</v>
      </c>
      <c r="L8304" t="s">
        <v>19</v>
      </c>
      <c r="M8304" t="s">
        <v>20</v>
      </c>
    </row>
    <row r="8305" spans="1:13" x14ac:dyDescent="0.2">
      <c r="A8305" s="1">
        <v>45120.702099662274</v>
      </c>
      <c r="B8305" s="2">
        <v>45120.702099662274</v>
      </c>
      <c r="C8305" s="3">
        <v>45120.702094907407</v>
      </c>
      <c r="D8305">
        <v>411</v>
      </c>
      <c r="E8305" s="4">
        <v>6.1860951388888891E-2</v>
      </c>
      <c r="F8305" s="5">
        <v>6.1851851851851852E-2</v>
      </c>
      <c r="G8305">
        <v>786</v>
      </c>
      <c r="H8305">
        <v>5344.79</v>
      </c>
      <c r="I8305">
        <v>0</v>
      </c>
      <c r="J8305" t="s">
        <v>13</v>
      </c>
      <c r="K8305" t="s">
        <v>14</v>
      </c>
      <c r="L8305" t="s">
        <v>19</v>
      </c>
      <c r="M8305" t="s">
        <v>20</v>
      </c>
    </row>
    <row r="8306" spans="1:13" x14ac:dyDescent="0.2">
      <c r="A8306" s="1">
        <v>45120.702106027398</v>
      </c>
      <c r="B8306" s="2">
        <v>45120.702106027398</v>
      </c>
      <c r="C8306" s="3">
        <v>45120.702094907407</v>
      </c>
      <c r="D8306">
        <v>961</v>
      </c>
      <c r="E8306" s="4">
        <v>6.1867316875000002E-2</v>
      </c>
      <c r="F8306" s="5">
        <v>6.1863425925925926E-2</v>
      </c>
      <c r="G8306">
        <v>336</v>
      </c>
      <c r="H8306">
        <v>5345.34</v>
      </c>
      <c r="I8306">
        <v>0</v>
      </c>
      <c r="J8306" t="s">
        <v>13</v>
      </c>
      <c r="K8306" t="s">
        <v>14</v>
      </c>
      <c r="L8306" t="s">
        <v>19</v>
      </c>
      <c r="M8306" t="s">
        <v>20</v>
      </c>
    </row>
    <row r="8307" spans="1:13" x14ac:dyDescent="0.2">
      <c r="A8307" s="1">
        <v>45120.702111621387</v>
      </c>
      <c r="B8307" s="2">
        <v>45120.702111621387</v>
      </c>
      <c r="C8307" s="3">
        <v>45120.702106481418</v>
      </c>
      <c r="D8307">
        <v>444</v>
      </c>
      <c r="E8307" s="4">
        <v>6.1872910787037036E-2</v>
      </c>
      <c r="F8307" s="5">
        <v>6.1863425925925926E-2</v>
      </c>
      <c r="G8307">
        <v>819</v>
      </c>
      <c r="H8307">
        <v>5345.82</v>
      </c>
      <c r="I8307">
        <v>0</v>
      </c>
      <c r="J8307" t="s">
        <v>13</v>
      </c>
      <c r="K8307" t="s">
        <v>14</v>
      </c>
      <c r="L8307" t="s">
        <v>19</v>
      </c>
      <c r="M8307" t="s">
        <v>20</v>
      </c>
    </row>
    <row r="8308" spans="1:13" x14ac:dyDescent="0.2">
      <c r="A8308" s="1">
        <v>45120.702119722962</v>
      </c>
      <c r="B8308" s="2">
        <v>45120.702119722962</v>
      </c>
      <c r="C8308" s="3">
        <v>45120.702118055429</v>
      </c>
      <c r="D8308">
        <v>144</v>
      </c>
      <c r="E8308" s="4">
        <v>6.1881012314814812E-2</v>
      </c>
      <c r="F8308" s="5">
        <v>6.1874999999999999E-2</v>
      </c>
      <c r="G8308">
        <v>519</v>
      </c>
      <c r="H8308">
        <v>5346.52</v>
      </c>
      <c r="I8308">
        <v>0</v>
      </c>
      <c r="J8308" t="s">
        <v>13</v>
      </c>
      <c r="K8308" t="s">
        <v>14</v>
      </c>
      <c r="L8308" t="s">
        <v>19</v>
      </c>
      <c r="M8308" t="s">
        <v>20</v>
      </c>
    </row>
    <row r="8309" spans="1:13" x14ac:dyDescent="0.2">
      <c r="A8309" s="1">
        <v>45120.702125316951</v>
      </c>
      <c r="B8309" s="2">
        <v>45120.702125316951</v>
      </c>
      <c r="C8309" s="3">
        <v>45120.702118055429</v>
      </c>
      <c r="D8309">
        <v>627</v>
      </c>
      <c r="E8309" s="4">
        <v>6.1886606226851854E-2</v>
      </c>
      <c r="F8309" s="5">
        <v>6.1886574074074073E-2</v>
      </c>
      <c r="G8309">
        <v>3</v>
      </c>
      <c r="H8309">
        <v>5347</v>
      </c>
      <c r="I8309">
        <v>0</v>
      </c>
      <c r="J8309" t="s">
        <v>13</v>
      </c>
      <c r="K8309" t="s">
        <v>14</v>
      </c>
      <c r="L8309" t="s">
        <v>19</v>
      </c>
      <c r="M8309" t="s">
        <v>20</v>
      </c>
    </row>
    <row r="8310" spans="1:13" x14ac:dyDescent="0.2">
      <c r="A8310" s="1">
        <v>45120.702130718157</v>
      </c>
      <c r="B8310" s="2">
        <v>45120.702130718157</v>
      </c>
      <c r="C8310" s="3">
        <v>45120.702129629441</v>
      </c>
      <c r="D8310">
        <v>94</v>
      </c>
      <c r="E8310" s="4">
        <v>6.1892007245370369E-2</v>
      </c>
      <c r="F8310" s="5">
        <v>6.1886574074074073E-2</v>
      </c>
      <c r="G8310">
        <v>469</v>
      </c>
      <c r="H8310">
        <v>5347.47</v>
      </c>
      <c r="I8310">
        <v>0</v>
      </c>
      <c r="J8310" t="s">
        <v>13</v>
      </c>
      <c r="K8310" t="s">
        <v>14</v>
      </c>
      <c r="L8310" t="s">
        <v>19</v>
      </c>
      <c r="M8310" t="s">
        <v>20</v>
      </c>
    </row>
    <row r="8311" spans="1:13" x14ac:dyDescent="0.2">
      <c r="A8311" s="1">
        <v>45120.702139205299</v>
      </c>
      <c r="B8311" s="2">
        <v>45120.702139205299</v>
      </c>
      <c r="C8311" s="3">
        <v>45120.702129629441</v>
      </c>
      <c r="D8311">
        <v>827</v>
      </c>
      <c r="E8311" s="4">
        <v>6.1900494560185183E-2</v>
      </c>
      <c r="F8311" s="5">
        <v>6.1898148148148147E-2</v>
      </c>
      <c r="G8311">
        <v>203</v>
      </c>
      <c r="H8311">
        <v>5348.2</v>
      </c>
      <c r="I8311">
        <v>0</v>
      </c>
      <c r="J8311" t="s">
        <v>13</v>
      </c>
      <c r="K8311" t="s">
        <v>14</v>
      </c>
      <c r="L8311" t="s">
        <v>19</v>
      </c>
      <c r="M8311" t="s">
        <v>20</v>
      </c>
    </row>
    <row r="8312" spans="1:13" x14ac:dyDescent="0.2">
      <c r="A8312" s="1">
        <v>45120.702145763673</v>
      </c>
      <c r="B8312" s="2">
        <v>45120.702145763673</v>
      </c>
      <c r="C8312" s="3">
        <v>45120.702141203918</v>
      </c>
      <c r="D8312">
        <v>394</v>
      </c>
      <c r="E8312" s="4">
        <v>6.1907052939814813E-2</v>
      </c>
      <c r="F8312" s="5">
        <v>6.1898148148148147E-2</v>
      </c>
      <c r="G8312">
        <v>769</v>
      </c>
      <c r="H8312">
        <v>5348.77</v>
      </c>
      <c r="I8312">
        <v>0</v>
      </c>
      <c r="J8312" t="s">
        <v>13</v>
      </c>
      <c r="K8312" t="s">
        <v>14</v>
      </c>
      <c r="L8312" t="s">
        <v>19</v>
      </c>
      <c r="M8312" t="s">
        <v>20</v>
      </c>
    </row>
    <row r="8313" spans="1:13" x14ac:dyDescent="0.2">
      <c r="A8313" s="1">
        <v>45120.70215270808</v>
      </c>
      <c r="B8313" s="2">
        <v>45120.70215270808</v>
      </c>
      <c r="C8313" s="3">
        <v>45120.702141203918</v>
      </c>
      <c r="D8313">
        <v>994</v>
      </c>
      <c r="E8313" s="4">
        <v>6.1913997106481482E-2</v>
      </c>
      <c r="F8313" s="5">
        <v>6.190972222222222E-2</v>
      </c>
      <c r="G8313">
        <v>369</v>
      </c>
      <c r="H8313">
        <v>5349.37</v>
      </c>
      <c r="I8313">
        <v>0</v>
      </c>
      <c r="J8313" t="s">
        <v>13</v>
      </c>
      <c r="K8313" t="s">
        <v>14</v>
      </c>
      <c r="L8313" t="s">
        <v>19</v>
      </c>
      <c r="M8313" t="s">
        <v>20</v>
      </c>
    </row>
    <row r="8314" spans="1:13" x14ac:dyDescent="0.2">
      <c r="A8314" s="1">
        <v>45120.702159073204</v>
      </c>
      <c r="B8314" s="2">
        <v>45120.702159073204</v>
      </c>
      <c r="C8314" s="3">
        <v>45120.702152777929</v>
      </c>
      <c r="D8314">
        <v>544</v>
      </c>
      <c r="E8314" s="4">
        <v>6.1920362592592593E-2</v>
      </c>
      <c r="F8314" s="5">
        <v>6.190972222222222E-2</v>
      </c>
      <c r="G8314">
        <v>919</v>
      </c>
      <c r="H8314">
        <v>5349.92</v>
      </c>
      <c r="I8314">
        <v>0</v>
      </c>
      <c r="J8314" t="s">
        <v>13</v>
      </c>
      <c r="K8314" t="s">
        <v>14</v>
      </c>
      <c r="L8314" t="s">
        <v>19</v>
      </c>
      <c r="M8314" t="s">
        <v>20</v>
      </c>
    </row>
    <row r="8315" spans="1:13" x14ac:dyDescent="0.2">
      <c r="A8315" s="1">
        <v>45120.702166981995</v>
      </c>
      <c r="B8315" s="2">
        <v>45120.702166981995</v>
      </c>
      <c r="C8315" s="3">
        <v>45120.70216435194</v>
      </c>
      <c r="D8315">
        <v>227</v>
      </c>
      <c r="E8315" s="4">
        <v>6.192827122685185E-2</v>
      </c>
      <c r="F8315" s="5">
        <v>6.1921296296296294E-2</v>
      </c>
      <c r="G8315">
        <v>603</v>
      </c>
      <c r="H8315">
        <v>5350.6</v>
      </c>
      <c r="I8315">
        <v>0</v>
      </c>
      <c r="J8315" t="s">
        <v>13</v>
      </c>
      <c r="K8315" t="s">
        <v>14</v>
      </c>
      <c r="L8315" t="s">
        <v>19</v>
      </c>
      <c r="M8315" t="s">
        <v>20</v>
      </c>
    </row>
    <row r="8316" spans="1:13" x14ac:dyDescent="0.2">
      <c r="A8316" s="1">
        <v>45120.702174119186</v>
      </c>
      <c r="B8316" s="2">
        <v>45120.702174119186</v>
      </c>
      <c r="C8316" s="3">
        <v>45120.70216435194</v>
      </c>
      <c r="D8316">
        <v>844</v>
      </c>
      <c r="E8316" s="4">
        <v>6.1935408287037037E-2</v>
      </c>
      <c r="F8316" s="5">
        <v>6.1932870370370367E-2</v>
      </c>
      <c r="G8316">
        <v>219</v>
      </c>
      <c r="H8316">
        <v>5351.22</v>
      </c>
      <c r="I8316">
        <v>0</v>
      </c>
      <c r="J8316" t="s">
        <v>13</v>
      </c>
      <c r="K8316" t="s">
        <v>14</v>
      </c>
      <c r="L8316" t="s">
        <v>19</v>
      </c>
      <c r="M8316" t="s">
        <v>20</v>
      </c>
    </row>
    <row r="8317" spans="1:13" x14ac:dyDescent="0.2">
      <c r="A8317" s="1">
        <v>45120.702179519925</v>
      </c>
      <c r="B8317" s="2">
        <v>45120.702179519925</v>
      </c>
      <c r="C8317" s="3">
        <v>45120.702175925951</v>
      </c>
      <c r="D8317">
        <v>311</v>
      </c>
      <c r="E8317" s="4">
        <v>6.1940809305555553E-2</v>
      </c>
      <c r="F8317" s="5">
        <v>6.1932870370370367E-2</v>
      </c>
      <c r="G8317">
        <v>686</v>
      </c>
      <c r="H8317">
        <v>5351.69</v>
      </c>
      <c r="I8317">
        <v>0</v>
      </c>
      <c r="J8317" t="s">
        <v>13</v>
      </c>
      <c r="K8317" t="s">
        <v>14</v>
      </c>
      <c r="L8317" t="s">
        <v>19</v>
      </c>
      <c r="M8317" t="s">
        <v>20</v>
      </c>
    </row>
    <row r="8318" spans="1:13" x14ac:dyDescent="0.2">
      <c r="A8318" s="1">
        <v>45120.702188007534</v>
      </c>
      <c r="B8318" s="2">
        <v>45120.702188007534</v>
      </c>
      <c r="C8318" s="3">
        <v>45120.702187499963</v>
      </c>
      <c r="D8318">
        <v>44</v>
      </c>
      <c r="E8318" s="4">
        <v>6.1949296620370367E-2</v>
      </c>
      <c r="F8318" s="5">
        <v>6.1944444444444448E-2</v>
      </c>
      <c r="G8318">
        <v>419</v>
      </c>
      <c r="H8318">
        <v>5352.42</v>
      </c>
      <c r="I8318">
        <v>0</v>
      </c>
      <c r="J8318" t="s">
        <v>13</v>
      </c>
      <c r="K8318" t="s">
        <v>14</v>
      </c>
      <c r="L8318" t="s">
        <v>19</v>
      </c>
      <c r="M8318" t="s">
        <v>20</v>
      </c>
    </row>
    <row r="8319" spans="1:13" x14ac:dyDescent="0.2">
      <c r="A8319" s="1">
        <v>45120.70219398709</v>
      </c>
      <c r="B8319" s="2">
        <v>45120.70219398709</v>
      </c>
      <c r="C8319" s="3">
        <v>45120.702187499963</v>
      </c>
      <c r="D8319">
        <v>560</v>
      </c>
      <c r="E8319" s="4">
        <v>6.1955276319444447E-2</v>
      </c>
      <c r="F8319" s="5">
        <v>6.1944444444444448E-2</v>
      </c>
      <c r="G8319">
        <v>936</v>
      </c>
      <c r="H8319">
        <v>5352.94</v>
      </c>
      <c r="I8319">
        <v>0</v>
      </c>
      <c r="J8319" t="s">
        <v>13</v>
      </c>
      <c r="K8319" t="s">
        <v>14</v>
      </c>
      <c r="L8319" t="s">
        <v>19</v>
      </c>
      <c r="M8319" t="s">
        <v>20</v>
      </c>
    </row>
    <row r="8320" spans="1:13" x14ac:dyDescent="0.2">
      <c r="A8320" s="1">
        <v>45120.702204596251</v>
      </c>
      <c r="B8320" s="2">
        <v>45120.702204596251</v>
      </c>
      <c r="C8320" s="3">
        <v>45120.702199073974</v>
      </c>
      <c r="D8320">
        <v>477</v>
      </c>
      <c r="E8320" s="4">
        <v>6.1965885462962965E-2</v>
      </c>
      <c r="F8320" s="5">
        <v>6.1956018518518521E-2</v>
      </c>
      <c r="G8320">
        <v>853</v>
      </c>
      <c r="H8320">
        <v>5353.85</v>
      </c>
      <c r="I8320">
        <v>0</v>
      </c>
      <c r="J8320" t="s">
        <v>13</v>
      </c>
      <c r="K8320" t="s">
        <v>14</v>
      </c>
      <c r="L8320" t="s">
        <v>19</v>
      </c>
      <c r="M8320" t="s">
        <v>20</v>
      </c>
    </row>
    <row r="8321" spans="1:13" x14ac:dyDescent="0.2">
      <c r="A8321" s="1">
        <v>45120.702209032606</v>
      </c>
      <c r="B8321" s="2">
        <v>45120.702209032606</v>
      </c>
      <c r="C8321" s="3">
        <v>45120.702199073974</v>
      </c>
      <c r="D8321">
        <v>860</v>
      </c>
      <c r="E8321" s="4">
        <v>6.1970322013888891E-2</v>
      </c>
      <c r="F8321" s="5">
        <v>6.1967592592592595E-2</v>
      </c>
      <c r="G8321">
        <v>236</v>
      </c>
      <c r="H8321">
        <v>5354.24</v>
      </c>
      <c r="I8321">
        <v>0</v>
      </c>
      <c r="J8321" t="s">
        <v>13</v>
      </c>
      <c r="K8321" t="s">
        <v>14</v>
      </c>
      <c r="L8321" t="s">
        <v>19</v>
      </c>
      <c r="M8321" t="s">
        <v>20</v>
      </c>
    </row>
    <row r="8322" spans="1:13" x14ac:dyDescent="0.2">
      <c r="A8322" s="1">
        <v>45120.702215205412</v>
      </c>
      <c r="B8322" s="2">
        <v>45120.702215205412</v>
      </c>
      <c r="C8322" s="3">
        <v>45120.702210647985</v>
      </c>
      <c r="D8322">
        <v>394</v>
      </c>
      <c r="E8322" s="4">
        <v>6.1976494606481483E-2</v>
      </c>
      <c r="F8322" s="5">
        <v>6.1967592592592595E-2</v>
      </c>
      <c r="G8322">
        <v>769</v>
      </c>
      <c r="H8322">
        <v>5354.77</v>
      </c>
      <c r="I8322">
        <v>0</v>
      </c>
      <c r="J8322" t="s">
        <v>13</v>
      </c>
      <c r="K8322" t="s">
        <v>14</v>
      </c>
      <c r="L8322" t="s">
        <v>19</v>
      </c>
      <c r="M8322" t="s">
        <v>20</v>
      </c>
    </row>
    <row r="8323" spans="1:13" x14ac:dyDescent="0.2">
      <c r="A8323" s="1">
        <v>45120.702220606152</v>
      </c>
      <c r="B8323" s="2">
        <v>45120.702220606152</v>
      </c>
      <c r="C8323" s="3">
        <v>45120.702210647985</v>
      </c>
      <c r="D8323">
        <v>860</v>
      </c>
      <c r="E8323" s="4">
        <v>6.1981895624999998E-2</v>
      </c>
      <c r="F8323" s="5">
        <v>6.1979166666666669E-2</v>
      </c>
      <c r="G8323">
        <v>236</v>
      </c>
      <c r="H8323">
        <v>5355.24</v>
      </c>
      <c r="I8323">
        <v>0</v>
      </c>
      <c r="J8323" t="s">
        <v>13</v>
      </c>
      <c r="K8323" t="s">
        <v>14</v>
      </c>
      <c r="L8323" t="s">
        <v>19</v>
      </c>
      <c r="M8323" t="s">
        <v>20</v>
      </c>
    </row>
    <row r="8324" spans="1:13" x14ac:dyDescent="0.2">
      <c r="A8324" s="1">
        <v>45120.702227550559</v>
      </c>
      <c r="B8324" s="2">
        <v>45120.702227550559</v>
      </c>
      <c r="C8324" s="3">
        <v>45120.702222221997</v>
      </c>
      <c r="D8324">
        <v>460</v>
      </c>
      <c r="E8324" s="4">
        <v>6.1988839791666667E-2</v>
      </c>
      <c r="F8324" s="5">
        <v>6.1979166666666669E-2</v>
      </c>
      <c r="G8324">
        <v>836</v>
      </c>
      <c r="H8324">
        <v>5355.84</v>
      </c>
      <c r="I8324">
        <v>0</v>
      </c>
      <c r="J8324" t="s">
        <v>13</v>
      </c>
      <c r="K8324" t="s">
        <v>14</v>
      </c>
      <c r="L8324" t="s">
        <v>19</v>
      </c>
      <c r="M8324" t="s">
        <v>20</v>
      </c>
    </row>
    <row r="8325" spans="1:13" x14ac:dyDescent="0.2">
      <c r="A8325" s="1">
        <v>45120.702233337332</v>
      </c>
      <c r="B8325" s="2">
        <v>45120.702233337332</v>
      </c>
      <c r="C8325" s="3">
        <v>45120.702222221997</v>
      </c>
      <c r="D8325">
        <v>960</v>
      </c>
      <c r="E8325" s="4">
        <v>6.199462659722222E-2</v>
      </c>
      <c r="F8325" s="5">
        <v>6.1990740740740742E-2</v>
      </c>
      <c r="G8325">
        <v>336</v>
      </c>
      <c r="H8325">
        <v>5356.34</v>
      </c>
      <c r="I8325">
        <v>0</v>
      </c>
      <c r="J8325" t="s">
        <v>13</v>
      </c>
      <c r="K8325" t="s">
        <v>14</v>
      </c>
      <c r="L8325" t="s">
        <v>19</v>
      </c>
      <c r="M8325" t="s">
        <v>20</v>
      </c>
    </row>
    <row r="8326" spans="1:13" x14ac:dyDescent="0.2">
      <c r="A8326" s="1">
        <v>45120.702240474522</v>
      </c>
      <c r="B8326" s="2">
        <v>45120.702240474522</v>
      </c>
      <c r="C8326" s="3">
        <v>45120.702233796474</v>
      </c>
      <c r="D8326">
        <v>577</v>
      </c>
      <c r="E8326" s="4">
        <v>6.2001763657407408E-2</v>
      </c>
      <c r="F8326" s="5">
        <v>6.1990740740740742E-2</v>
      </c>
      <c r="G8326">
        <v>952</v>
      </c>
      <c r="H8326">
        <v>5356.95</v>
      </c>
      <c r="I8326">
        <v>0</v>
      </c>
      <c r="J8326" t="s">
        <v>13</v>
      </c>
      <c r="K8326" t="s">
        <v>14</v>
      </c>
      <c r="L8326" t="s">
        <v>19</v>
      </c>
      <c r="M8326" t="s">
        <v>20</v>
      </c>
    </row>
    <row r="8327" spans="1:13" x14ac:dyDescent="0.2">
      <c r="A8327" s="1">
        <v>45120.702246261295</v>
      </c>
      <c r="B8327" s="2">
        <v>45120.702246261295</v>
      </c>
      <c r="C8327" s="3">
        <v>45120.702245370485</v>
      </c>
      <c r="D8327">
        <v>77</v>
      </c>
      <c r="E8327" s="4">
        <v>6.2007550462962961E-2</v>
      </c>
      <c r="F8327" s="5">
        <v>6.2002314814814816E-2</v>
      </c>
      <c r="G8327">
        <v>452</v>
      </c>
      <c r="H8327">
        <v>5357.45</v>
      </c>
      <c r="I8327">
        <v>0</v>
      </c>
      <c r="J8327" t="s">
        <v>13</v>
      </c>
      <c r="K8327" t="s">
        <v>14</v>
      </c>
      <c r="L8327" t="s">
        <v>19</v>
      </c>
      <c r="M8327" t="s">
        <v>20</v>
      </c>
    </row>
    <row r="8328" spans="1:13" x14ac:dyDescent="0.2">
      <c r="A8328" s="1">
        <v>45120.702251276467</v>
      </c>
      <c r="B8328" s="2">
        <v>45120.702251276467</v>
      </c>
      <c r="C8328" s="3">
        <v>45120.702245370485</v>
      </c>
      <c r="D8328">
        <v>510</v>
      </c>
      <c r="E8328" s="4">
        <v>6.2012565694444445E-2</v>
      </c>
      <c r="F8328" s="5">
        <v>6.2002314814814816E-2</v>
      </c>
      <c r="G8328">
        <v>886</v>
      </c>
      <c r="H8328">
        <v>5357.89</v>
      </c>
      <c r="I8328">
        <v>0</v>
      </c>
      <c r="J8328" t="s">
        <v>13</v>
      </c>
      <c r="K8328" t="s">
        <v>14</v>
      </c>
      <c r="L8328" t="s">
        <v>19</v>
      </c>
      <c r="M8328" t="s">
        <v>20</v>
      </c>
    </row>
    <row r="8329" spans="1:13" x14ac:dyDescent="0.2">
      <c r="A8329" s="1">
        <v>45120.70225976361</v>
      </c>
      <c r="B8329" s="2">
        <v>45120.70225976361</v>
      </c>
      <c r="C8329" s="3">
        <v>45120.702256944496</v>
      </c>
      <c r="D8329">
        <v>244</v>
      </c>
      <c r="E8329" s="4">
        <v>6.202105300925926E-2</v>
      </c>
      <c r="F8329" s="5">
        <v>6.2013888888888889E-2</v>
      </c>
      <c r="G8329">
        <v>619</v>
      </c>
      <c r="H8329">
        <v>5358.62</v>
      </c>
      <c r="I8329">
        <v>0</v>
      </c>
      <c r="J8329" t="s">
        <v>13</v>
      </c>
      <c r="K8329" t="s">
        <v>14</v>
      </c>
      <c r="L8329" t="s">
        <v>19</v>
      </c>
      <c r="M8329" t="s">
        <v>20</v>
      </c>
    </row>
    <row r="8330" spans="1:13" x14ac:dyDescent="0.2">
      <c r="A8330" s="1">
        <v>45120.702266129199</v>
      </c>
      <c r="B8330" s="2">
        <v>45120.702266129199</v>
      </c>
      <c r="C8330" s="3">
        <v>45120.702256944496</v>
      </c>
      <c r="D8330">
        <v>794</v>
      </c>
      <c r="E8330" s="4">
        <v>6.2027418495370371E-2</v>
      </c>
      <c r="F8330" s="5">
        <v>6.2025462962962963E-2</v>
      </c>
      <c r="G8330">
        <v>169</v>
      </c>
      <c r="H8330">
        <v>5359.17</v>
      </c>
      <c r="I8330">
        <v>0</v>
      </c>
      <c r="J8330" t="s">
        <v>13</v>
      </c>
      <c r="K8330" t="s">
        <v>14</v>
      </c>
      <c r="L8330" t="s">
        <v>19</v>
      </c>
      <c r="M8330" t="s">
        <v>20</v>
      </c>
    </row>
    <row r="8331" spans="1:13" x14ac:dyDescent="0.2">
      <c r="A8331" s="1">
        <v>45120.702272880357</v>
      </c>
      <c r="B8331" s="2">
        <v>45120.702272880357</v>
      </c>
      <c r="C8331" s="3">
        <v>45120.702268518507</v>
      </c>
      <c r="D8331">
        <v>377</v>
      </c>
      <c r="E8331" s="4">
        <v>6.203416976851852E-2</v>
      </c>
      <c r="F8331" s="5">
        <v>6.2025462962962963E-2</v>
      </c>
      <c r="G8331">
        <v>752</v>
      </c>
      <c r="H8331">
        <v>5359.75</v>
      </c>
      <c r="I8331">
        <v>0</v>
      </c>
      <c r="J8331" t="s">
        <v>13</v>
      </c>
      <c r="K8331" t="s">
        <v>14</v>
      </c>
      <c r="L8331" t="s">
        <v>19</v>
      </c>
      <c r="M8331" t="s">
        <v>20</v>
      </c>
    </row>
    <row r="8332" spans="1:13" x14ac:dyDescent="0.2">
      <c r="A8332" s="1">
        <v>45120.702279245947</v>
      </c>
      <c r="B8332" s="2">
        <v>45120.702279245947</v>
      </c>
      <c r="C8332" s="3">
        <v>45120.702268518507</v>
      </c>
      <c r="D8332">
        <v>927</v>
      </c>
      <c r="E8332" s="4">
        <v>6.2040535254629631E-2</v>
      </c>
      <c r="F8332" s="5">
        <v>6.2037037037037036E-2</v>
      </c>
      <c r="G8332">
        <v>302</v>
      </c>
      <c r="H8332">
        <v>5360.3</v>
      </c>
      <c r="I8332">
        <v>0</v>
      </c>
      <c r="J8332" t="s">
        <v>13</v>
      </c>
      <c r="K8332" t="s">
        <v>14</v>
      </c>
      <c r="L8332" t="s">
        <v>19</v>
      </c>
      <c r="M8332" t="s">
        <v>20</v>
      </c>
    </row>
    <row r="8333" spans="1:13" x14ac:dyDescent="0.2">
      <c r="A8333" s="1">
        <v>45120.702284261119</v>
      </c>
      <c r="B8333" s="2">
        <v>45120.702284261119</v>
      </c>
      <c r="C8333" s="3">
        <v>45120.702280092519</v>
      </c>
      <c r="D8333">
        <v>360</v>
      </c>
      <c r="E8333" s="4">
        <v>6.2045550486111115E-2</v>
      </c>
      <c r="F8333" s="5">
        <v>6.2037037037037036E-2</v>
      </c>
      <c r="G8333">
        <v>736</v>
      </c>
      <c r="H8333">
        <v>5360.74</v>
      </c>
      <c r="I8333">
        <v>0</v>
      </c>
      <c r="J8333" t="s">
        <v>13</v>
      </c>
      <c r="K8333" t="s">
        <v>14</v>
      </c>
      <c r="L8333" t="s">
        <v>19</v>
      </c>
      <c r="M8333" t="s">
        <v>20</v>
      </c>
    </row>
    <row r="8334" spans="1:13" x14ac:dyDescent="0.2">
      <c r="A8334" s="1">
        <v>45120.702291012276</v>
      </c>
      <c r="B8334" s="2">
        <v>45120.702291012276</v>
      </c>
      <c r="C8334" s="3">
        <v>45120.702280092519</v>
      </c>
      <c r="D8334">
        <v>943</v>
      </c>
      <c r="E8334" s="4">
        <v>6.2052301759259257E-2</v>
      </c>
      <c r="F8334" s="5">
        <v>6.204861111111111E-2</v>
      </c>
      <c r="G8334">
        <v>319</v>
      </c>
      <c r="H8334">
        <v>5361.32</v>
      </c>
      <c r="I8334">
        <v>0</v>
      </c>
      <c r="J8334" t="s">
        <v>13</v>
      </c>
      <c r="K8334" t="s">
        <v>14</v>
      </c>
      <c r="L8334" t="s">
        <v>19</v>
      </c>
      <c r="M8334" t="s">
        <v>20</v>
      </c>
    </row>
    <row r="8335" spans="1:13" x14ac:dyDescent="0.2">
      <c r="A8335" s="1">
        <v>45120.702296992298</v>
      </c>
      <c r="B8335" s="2">
        <v>45120.702296992298</v>
      </c>
      <c r="C8335" s="3">
        <v>45120.70229166653</v>
      </c>
      <c r="D8335">
        <v>460</v>
      </c>
      <c r="E8335" s="4">
        <v>6.2058281458333336E-2</v>
      </c>
      <c r="F8335" s="5">
        <v>6.204861111111111E-2</v>
      </c>
      <c r="G8335">
        <v>836</v>
      </c>
      <c r="H8335">
        <v>5361.84</v>
      </c>
      <c r="I8335">
        <v>0</v>
      </c>
      <c r="J8335" t="s">
        <v>13</v>
      </c>
      <c r="K8335" t="s">
        <v>14</v>
      </c>
      <c r="L8335" t="s">
        <v>19</v>
      </c>
      <c r="M8335" t="s">
        <v>20</v>
      </c>
    </row>
    <row r="8336" spans="1:13" x14ac:dyDescent="0.2">
      <c r="A8336" s="1">
        <v>45120.702302779071</v>
      </c>
      <c r="B8336" s="2">
        <v>45120.702302779071</v>
      </c>
      <c r="C8336" s="3">
        <v>45120.70229166653</v>
      </c>
      <c r="D8336">
        <v>960</v>
      </c>
      <c r="E8336" s="4">
        <v>6.206406826388889E-2</v>
      </c>
      <c r="F8336" s="5">
        <v>6.2060185185185184E-2</v>
      </c>
      <c r="G8336">
        <v>335</v>
      </c>
      <c r="H8336">
        <v>5362.34</v>
      </c>
      <c r="I8336">
        <v>0</v>
      </c>
      <c r="J8336" t="s">
        <v>13</v>
      </c>
      <c r="K8336" t="s">
        <v>14</v>
      </c>
      <c r="L8336" t="s">
        <v>19</v>
      </c>
      <c r="M8336" t="s">
        <v>20</v>
      </c>
    </row>
    <row r="8337" spans="1:13" x14ac:dyDescent="0.2">
      <c r="A8337" s="1">
        <v>45120.702309144661</v>
      </c>
      <c r="B8337" s="2">
        <v>45120.702309144661</v>
      </c>
      <c r="C8337" s="3">
        <v>45120.702303240541</v>
      </c>
      <c r="D8337">
        <v>510</v>
      </c>
      <c r="E8337" s="4">
        <v>6.2070433750000001E-2</v>
      </c>
      <c r="F8337" s="5">
        <v>6.2060185185185184E-2</v>
      </c>
      <c r="G8337">
        <v>885</v>
      </c>
      <c r="H8337">
        <v>5362.89</v>
      </c>
      <c r="I8337">
        <v>0</v>
      </c>
      <c r="J8337" t="s">
        <v>13</v>
      </c>
      <c r="K8337" t="s">
        <v>14</v>
      </c>
      <c r="L8337" t="s">
        <v>19</v>
      </c>
      <c r="M8337" t="s">
        <v>20</v>
      </c>
    </row>
    <row r="8338" spans="1:13" x14ac:dyDescent="0.2">
      <c r="A8338" s="1">
        <v>45120.702317246236</v>
      </c>
      <c r="B8338" s="2">
        <v>45120.702317246236</v>
      </c>
      <c r="C8338" s="3">
        <v>45120.702314815018</v>
      </c>
      <c r="D8338">
        <v>210</v>
      </c>
      <c r="E8338" s="4">
        <v>6.2078535277777777E-2</v>
      </c>
      <c r="F8338" s="5">
        <v>6.2071759259259257E-2</v>
      </c>
      <c r="G8338">
        <v>585</v>
      </c>
      <c r="H8338">
        <v>5363.59</v>
      </c>
      <c r="I8338">
        <v>0</v>
      </c>
      <c r="J8338" t="s">
        <v>13</v>
      </c>
      <c r="K8338" t="s">
        <v>14</v>
      </c>
      <c r="L8338" t="s">
        <v>19</v>
      </c>
      <c r="M8338" t="s">
        <v>20</v>
      </c>
    </row>
    <row r="8339" spans="1:13" x14ac:dyDescent="0.2">
      <c r="A8339" s="1">
        <v>45120.702323418576</v>
      </c>
      <c r="B8339" s="2">
        <v>45120.702323418576</v>
      </c>
      <c r="C8339" s="3">
        <v>45120.702314815018</v>
      </c>
      <c r="D8339">
        <v>743</v>
      </c>
      <c r="E8339" s="4">
        <v>6.2084707870370369E-2</v>
      </c>
      <c r="F8339" s="5">
        <v>6.2083333333333331E-2</v>
      </c>
      <c r="G8339">
        <v>119</v>
      </c>
      <c r="H8339">
        <v>5364.12</v>
      </c>
      <c r="I8339">
        <v>0</v>
      </c>
      <c r="J8339" t="s">
        <v>13</v>
      </c>
      <c r="K8339" t="s">
        <v>14</v>
      </c>
      <c r="L8339" t="s">
        <v>19</v>
      </c>
      <c r="M8339" t="s">
        <v>20</v>
      </c>
    </row>
    <row r="8340" spans="1:13" x14ac:dyDescent="0.2">
      <c r="A8340" s="1">
        <v>45120.702330748551</v>
      </c>
      <c r="B8340" s="2">
        <v>45120.702330748551</v>
      </c>
      <c r="C8340" s="3">
        <v>45120.70232638903</v>
      </c>
      <c r="D8340">
        <v>377</v>
      </c>
      <c r="E8340" s="4">
        <v>6.2092037824074076E-2</v>
      </c>
      <c r="F8340" s="5">
        <v>6.2083333333333331E-2</v>
      </c>
      <c r="G8340">
        <v>752</v>
      </c>
      <c r="H8340">
        <v>5364.75</v>
      </c>
      <c r="I8340">
        <v>0</v>
      </c>
      <c r="J8340" t="s">
        <v>13</v>
      </c>
      <c r="K8340" t="s">
        <v>14</v>
      </c>
      <c r="L8340" t="s">
        <v>19</v>
      </c>
      <c r="M8340" t="s">
        <v>20</v>
      </c>
    </row>
    <row r="8341" spans="1:13" x14ac:dyDescent="0.2">
      <c r="A8341" s="1">
        <v>45120.702336149756</v>
      </c>
      <c r="B8341" s="2">
        <v>45120.702336149756</v>
      </c>
      <c r="C8341" s="3">
        <v>45120.70232638903</v>
      </c>
      <c r="D8341">
        <v>843</v>
      </c>
      <c r="E8341" s="4">
        <v>6.2097438842592591E-2</v>
      </c>
      <c r="F8341" s="5">
        <v>6.2094907407407404E-2</v>
      </c>
      <c r="G8341">
        <v>219</v>
      </c>
      <c r="H8341">
        <v>5365.22</v>
      </c>
      <c r="I8341">
        <v>0</v>
      </c>
      <c r="J8341" t="s">
        <v>13</v>
      </c>
      <c r="K8341" t="s">
        <v>14</v>
      </c>
      <c r="L8341" t="s">
        <v>19</v>
      </c>
      <c r="M8341" t="s">
        <v>20</v>
      </c>
    </row>
    <row r="8342" spans="1:13" x14ac:dyDescent="0.2">
      <c r="A8342" s="1">
        <v>45120.702343093697</v>
      </c>
      <c r="B8342" s="2">
        <v>45120.702343093697</v>
      </c>
      <c r="C8342" s="3">
        <v>45120.702337963041</v>
      </c>
      <c r="D8342">
        <v>443</v>
      </c>
      <c r="E8342" s="4">
        <v>6.2104383009259259E-2</v>
      </c>
      <c r="F8342" s="5">
        <v>6.2094907407407404E-2</v>
      </c>
      <c r="G8342">
        <v>819</v>
      </c>
      <c r="H8342">
        <v>5365.82</v>
      </c>
      <c r="I8342">
        <v>0</v>
      </c>
      <c r="J8342" t="s">
        <v>13</v>
      </c>
      <c r="K8342" t="s">
        <v>14</v>
      </c>
      <c r="L8342" t="s">
        <v>19</v>
      </c>
      <c r="M8342" t="s">
        <v>20</v>
      </c>
    </row>
    <row r="8343" spans="1:13" x14ac:dyDescent="0.2">
      <c r="A8343" s="1">
        <v>45120.702348494902</v>
      </c>
      <c r="B8343" s="2">
        <v>45120.702348494902</v>
      </c>
      <c r="C8343" s="3">
        <v>45120.702337963041</v>
      </c>
      <c r="D8343">
        <v>910</v>
      </c>
      <c r="E8343" s="4">
        <v>6.2109784027777774E-2</v>
      </c>
      <c r="F8343" s="5">
        <v>6.2106481481481485E-2</v>
      </c>
      <c r="G8343">
        <v>285</v>
      </c>
      <c r="H8343">
        <v>5366.29</v>
      </c>
      <c r="I8343">
        <v>0</v>
      </c>
      <c r="J8343" t="s">
        <v>13</v>
      </c>
      <c r="K8343" t="s">
        <v>14</v>
      </c>
      <c r="L8343" t="s">
        <v>19</v>
      </c>
      <c r="M8343" t="s">
        <v>20</v>
      </c>
    </row>
    <row r="8344" spans="1:13" x14ac:dyDescent="0.2">
      <c r="A8344" s="1">
        <v>45120.702355631627</v>
      </c>
      <c r="B8344" s="2">
        <v>45120.702355631627</v>
      </c>
      <c r="C8344" s="3">
        <v>45120.702349537052</v>
      </c>
      <c r="D8344">
        <v>527</v>
      </c>
      <c r="E8344" s="4">
        <v>6.2116921087962962E-2</v>
      </c>
      <c r="F8344" s="5">
        <v>6.2106481481481485E-2</v>
      </c>
      <c r="G8344">
        <v>902</v>
      </c>
      <c r="H8344">
        <v>5366.9</v>
      </c>
      <c r="I8344">
        <v>0</v>
      </c>
      <c r="J8344" t="s">
        <v>13</v>
      </c>
      <c r="K8344" t="s">
        <v>14</v>
      </c>
      <c r="L8344" t="s">
        <v>19</v>
      </c>
      <c r="M8344" t="s">
        <v>20</v>
      </c>
    </row>
    <row r="8345" spans="1:13" x14ac:dyDescent="0.2">
      <c r="A8345" s="1">
        <v>45120.702361225616</v>
      </c>
      <c r="B8345" s="2">
        <v>45120.702361225616</v>
      </c>
      <c r="C8345" s="3">
        <v>45120.702361111064</v>
      </c>
      <c r="D8345">
        <v>10</v>
      </c>
      <c r="E8345" s="4">
        <v>6.2122515000000003E-2</v>
      </c>
      <c r="F8345" s="5">
        <v>6.2118055555555558E-2</v>
      </c>
      <c r="G8345">
        <v>385</v>
      </c>
      <c r="H8345">
        <v>5367.39</v>
      </c>
      <c r="I8345">
        <v>0</v>
      </c>
      <c r="J8345" t="s">
        <v>13</v>
      </c>
      <c r="K8345" t="s">
        <v>14</v>
      </c>
      <c r="L8345" t="s">
        <v>19</v>
      </c>
      <c r="M8345" t="s">
        <v>20</v>
      </c>
    </row>
    <row r="8346" spans="1:13" x14ac:dyDescent="0.2">
      <c r="A8346" s="1">
        <v>45120.702366240788</v>
      </c>
      <c r="B8346" s="2">
        <v>45120.702366240788</v>
      </c>
      <c r="C8346" s="3">
        <v>45120.702361111064</v>
      </c>
      <c r="D8346">
        <v>443</v>
      </c>
      <c r="E8346" s="4">
        <v>6.212753023148148E-2</v>
      </c>
      <c r="F8346" s="5">
        <v>6.2118055555555558E-2</v>
      </c>
      <c r="G8346">
        <v>819</v>
      </c>
      <c r="H8346">
        <v>5367.82</v>
      </c>
      <c r="I8346">
        <v>0</v>
      </c>
      <c r="J8346" t="s">
        <v>13</v>
      </c>
      <c r="K8346" t="s">
        <v>14</v>
      </c>
      <c r="L8346" t="s">
        <v>19</v>
      </c>
      <c r="M8346" t="s">
        <v>20</v>
      </c>
    </row>
    <row r="8347" spans="1:13" x14ac:dyDescent="0.2">
      <c r="A8347" s="1">
        <v>45120.702373185195</v>
      </c>
      <c r="B8347" s="2">
        <v>45120.702373185195</v>
      </c>
      <c r="C8347" s="3">
        <v>45120.702372685075</v>
      </c>
      <c r="D8347">
        <v>43</v>
      </c>
      <c r="E8347" s="4">
        <v>6.2134474398148148E-2</v>
      </c>
      <c r="F8347" s="5">
        <v>6.2129629629629632E-2</v>
      </c>
      <c r="G8347">
        <v>419</v>
      </c>
      <c r="H8347">
        <v>5368.42</v>
      </c>
      <c r="I8347">
        <v>0</v>
      </c>
      <c r="J8347" t="s">
        <v>13</v>
      </c>
      <c r="K8347" t="s">
        <v>14</v>
      </c>
      <c r="L8347" t="s">
        <v>19</v>
      </c>
      <c r="M8347" t="s">
        <v>20</v>
      </c>
    </row>
    <row r="8348" spans="1:13" x14ac:dyDescent="0.2">
      <c r="A8348" s="1">
        <v>45120.702378779184</v>
      </c>
      <c r="B8348" s="2">
        <v>45120.702378779184</v>
      </c>
      <c r="C8348" s="3">
        <v>45120.702372685075</v>
      </c>
      <c r="D8348">
        <v>527</v>
      </c>
      <c r="E8348" s="4">
        <v>6.2140068310185183E-2</v>
      </c>
      <c r="F8348" s="5">
        <v>6.2129629629629632E-2</v>
      </c>
      <c r="G8348">
        <v>902</v>
      </c>
      <c r="H8348">
        <v>5368.9</v>
      </c>
      <c r="I8348">
        <v>0</v>
      </c>
      <c r="J8348" t="s">
        <v>13</v>
      </c>
      <c r="K8348" t="s">
        <v>14</v>
      </c>
      <c r="L8348" t="s">
        <v>19</v>
      </c>
      <c r="M8348" t="s">
        <v>20</v>
      </c>
    </row>
    <row r="8349" spans="1:13" x14ac:dyDescent="0.2">
      <c r="A8349" s="1">
        <v>45120.702385144308</v>
      </c>
      <c r="B8349" s="2">
        <v>45120.702385144308</v>
      </c>
      <c r="C8349" s="3">
        <v>45120.702384259086</v>
      </c>
      <c r="D8349">
        <v>76</v>
      </c>
      <c r="E8349" s="4">
        <v>6.2146433796296294E-2</v>
      </c>
      <c r="F8349" s="5">
        <v>6.2141203703703705E-2</v>
      </c>
      <c r="G8349">
        <v>452</v>
      </c>
      <c r="H8349">
        <v>5369.45</v>
      </c>
      <c r="I8349">
        <v>0</v>
      </c>
      <c r="J8349" t="s">
        <v>13</v>
      </c>
      <c r="K8349" t="s">
        <v>14</v>
      </c>
      <c r="L8349" t="s">
        <v>19</v>
      </c>
      <c r="M8349" t="s">
        <v>20</v>
      </c>
    </row>
    <row r="8350" spans="1:13" x14ac:dyDescent="0.2">
      <c r="A8350" s="1">
        <v>45120.702390159946</v>
      </c>
      <c r="B8350" s="2">
        <v>45120.702390159946</v>
      </c>
      <c r="C8350" s="3">
        <v>45120.702384259086</v>
      </c>
      <c r="D8350">
        <v>510</v>
      </c>
      <c r="E8350" s="4">
        <v>6.2151449027777778E-2</v>
      </c>
      <c r="F8350" s="5">
        <v>6.2141203703703705E-2</v>
      </c>
      <c r="G8350">
        <v>885</v>
      </c>
      <c r="H8350">
        <v>5369.89</v>
      </c>
      <c r="I8350">
        <v>0</v>
      </c>
      <c r="J8350" t="s">
        <v>13</v>
      </c>
      <c r="K8350" t="s">
        <v>14</v>
      </c>
      <c r="L8350" t="s">
        <v>19</v>
      </c>
      <c r="M8350" t="s">
        <v>20</v>
      </c>
    </row>
    <row r="8351" spans="1:13" x14ac:dyDescent="0.2">
      <c r="A8351" s="1">
        <v>45120.702396911103</v>
      </c>
      <c r="B8351" s="2">
        <v>45120.702396911103</v>
      </c>
      <c r="C8351" s="3">
        <v>45120.702395833563</v>
      </c>
      <c r="D8351">
        <v>93</v>
      </c>
      <c r="E8351" s="4">
        <v>6.2158200300925927E-2</v>
      </c>
      <c r="F8351" s="5">
        <v>6.2152777777777779E-2</v>
      </c>
      <c r="G8351">
        <v>469</v>
      </c>
      <c r="H8351">
        <v>5370.47</v>
      </c>
      <c r="I8351">
        <v>0</v>
      </c>
      <c r="J8351" t="s">
        <v>13</v>
      </c>
      <c r="K8351" t="s">
        <v>14</v>
      </c>
      <c r="L8351" t="s">
        <v>19</v>
      </c>
      <c r="M8351" t="s">
        <v>20</v>
      </c>
    </row>
    <row r="8352" spans="1:13" x14ac:dyDescent="0.2">
      <c r="A8352" s="1">
        <v>45120.702402311843</v>
      </c>
      <c r="B8352" s="2">
        <v>45120.702402311843</v>
      </c>
      <c r="C8352" s="3">
        <v>45120.702395833563</v>
      </c>
      <c r="D8352">
        <v>560</v>
      </c>
      <c r="E8352" s="4">
        <v>6.2163601319444442E-2</v>
      </c>
      <c r="F8352" s="5">
        <v>6.2152777777777779E-2</v>
      </c>
      <c r="G8352">
        <v>935</v>
      </c>
      <c r="H8352">
        <v>5370.94</v>
      </c>
      <c r="I8352">
        <v>0</v>
      </c>
      <c r="J8352" t="s">
        <v>13</v>
      </c>
      <c r="K8352" t="s">
        <v>14</v>
      </c>
      <c r="L8352" t="s">
        <v>19</v>
      </c>
      <c r="M8352" t="s">
        <v>20</v>
      </c>
    </row>
    <row r="8353" spans="1:13" x14ac:dyDescent="0.2">
      <c r="A8353" s="1">
        <v>45120.70240925625</v>
      </c>
      <c r="B8353" s="2">
        <v>45120.70240925625</v>
      </c>
      <c r="C8353" s="3">
        <v>45120.702407407574</v>
      </c>
      <c r="D8353">
        <v>160</v>
      </c>
      <c r="E8353" s="4">
        <v>6.217054548611111E-2</v>
      </c>
      <c r="F8353" s="5">
        <v>6.2164351851851853E-2</v>
      </c>
      <c r="G8353">
        <v>535</v>
      </c>
      <c r="H8353">
        <v>5371.54</v>
      </c>
      <c r="I8353">
        <v>0</v>
      </c>
      <c r="J8353" t="s">
        <v>13</v>
      </c>
      <c r="K8353" t="s">
        <v>14</v>
      </c>
      <c r="L8353" t="s">
        <v>19</v>
      </c>
      <c r="M8353" t="s">
        <v>20</v>
      </c>
    </row>
    <row r="8354" spans="1:13" x14ac:dyDescent="0.2">
      <c r="A8354" s="1">
        <v>45120.70241639344</v>
      </c>
      <c r="B8354" s="2">
        <v>45120.70241639344</v>
      </c>
      <c r="C8354" s="3">
        <v>45120.702407407574</v>
      </c>
      <c r="D8354">
        <v>776</v>
      </c>
      <c r="E8354" s="4">
        <v>6.2177682546296298E-2</v>
      </c>
      <c r="F8354" s="5">
        <v>6.2175925925925926E-2</v>
      </c>
      <c r="G8354">
        <v>152</v>
      </c>
      <c r="H8354">
        <v>5372.15</v>
      </c>
      <c r="I8354">
        <v>0</v>
      </c>
      <c r="J8354" t="s">
        <v>13</v>
      </c>
      <c r="K8354" t="s">
        <v>14</v>
      </c>
      <c r="L8354" t="s">
        <v>19</v>
      </c>
      <c r="M8354" t="s">
        <v>20</v>
      </c>
    </row>
    <row r="8355" spans="1:13" x14ac:dyDescent="0.2">
      <c r="A8355" s="1">
        <v>45120.702422951814</v>
      </c>
      <c r="B8355" s="2">
        <v>45120.702422951814</v>
      </c>
      <c r="C8355" s="3">
        <v>45120.702418981586</v>
      </c>
      <c r="D8355">
        <v>343</v>
      </c>
      <c r="E8355" s="4">
        <v>6.2184240925925928E-2</v>
      </c>
      <c r="F8355" s="5">
        <v>6.2175925925925926E-2</v>
      </c>
      <c r="G8355">
        <v>718</v>
      </c>
      <c r="H8355">
        <v>5372.72</v>
      </c>
      <c r="I8355">
        <v>0</v>
      </c>
      <c r="J8355" t="s">
        <v>13</v>
      </c>
      <c r="K8355" t="s">
        <v>14</v>
      </c>
      <c r="L8355" t="s">
        <v>19</v>
      </c>
      <c r="M8355" t="s">
        <v>20</v>
      </c>
    </row>
    <row r="8356" spans="1:13" x14ac:dyDescent="0.2">
      <c r="A8356" s="1">
        <v>45120.702430088539</v>
      </c>
      <c r="B8356" s="2">
        <v>45120.702430088539</v>
      </c>
      <c r="C8356" s="3">
        <v>45120.702418981586</v>
      </c>
      <c r="D8356">
        <v>960</v>
      </c>
      <c r="E8356" s="4">
        <v>6.2191377986111109E-2</v>
      </c>
      <c r="F8356" s="5">
        <v>6.21875E-2</v>
      </c>
      <c r="G8356">
        <v>335</v>
      </c>
      <c r="H8356">
        <v>5373.34</v>
      </c>
      <c r="I8356">
        <v>0</v>
      </c>
      <c r="J8356" t="s">
        <v>13</v>
      </c>
      <c r="K8356" t="s">
        <v>14</v>
      </c>
      <c r="L8356" t="s">
        <v>19</v>
      </c>
      <c r="M8356" t="s">
        <v>20</v>
      </c>
    </row>
    <row r="8357" spans="1:13" x14ac:dyDescent="0.2">
      <c r="A8357" s="1">
        <v>45120.702435489744</v>
      </c>
      <c r="B8357" s="2">
        <v>45120.702435489744</v>
      </c>
      <c r="C8357" s="3">
        <v>45120.702430555597</v>
      </c>
      <c r="D8357">
        <v>426</v>
      </c>
      <c r="E8357" s="4">
        <v>6.2196779004629631E-2</v>
      </c>
      <c r="F8357" s="5">
        <v>6.21875E-2</v>
      </c>
      <c r="G8357">
        <v>802</v>
      </c>
      <c r="H8357">
        <v>5373.8</v>
      </c>
      <c r="I8357">
        <v>0</v>
      </c>
      <c r="J8357" t="s">
        <v>13</v>
      </c>
      <c r="K8357" t="s">
        <v>14</v>
      </c>
      <c r="L8357" t="s">
        <v>19</v>
      </c>
      <c r="M8357" t="s">
        <v>20</v>
      </c>
    </row>
    <row r="8358" spans="1:13" x14ac:dyDescent="0.2">
      <c r="A8358" s="1">
        <v>45120.702440890949</v>
      </c>
      <c r="B8358" s="2">
        <v>45120.702440890949</v>
      </c>
      <c r="C8358" s="3">
        <v>45120.702430555597</v>
      </c>
      <c r="D8358">
        <v>893</v>
      </c>
      <c r="E8358" s="4">
        <v>6.2202180023148146E-2</v>
      </c>
      <c r="F8358" s="5">
        <v>6.2199074074074073E-2</v>
      </c>
      <c r="G8358">
        <v>268</v>
      </c>
      <c r="H8358">
        <v>5374.27</v>
      </c>
      <c r="I8358">
        <v>0</v>
      </c>
      <c r="J8358" t="s">
        <v>13</v>
      </c>
      <c r="K8358" t="s">
        <v>14</v>
      </c>
      <c r="L8358" t="s">
        <v>19</v>
      </c>
      <c r="M8358" t="s">
        <v>20</v>
      </c>
    </row>
    <row r="8359" spans="1:13" x14ac:dyDescent="0.2">
      <c r="A8359" s="1">
        <v>45120.702446677722</v>
      </c>
      <c r="B8359" s="2">
        <v>45120.702446677722</v>
      </c>
      <c r="C8359" s="3">
        <v>45120.702442129608</v>
      </c>
      <c r="D8359">
        <v>393</v>
      </c>
      <c r="E8359" s="4">
        <v>6.2207966828703706E-2</v>
      </c>
      <c r="F8359" s="5">
        <v>6.2199074074074073E-2</v>
      </c>
      <c r="G8359">
        <v>768</v>
      </c>
      <c r="H8359">
        <v>5374.77</v>
      </c>
      <c r="I8359">
        <v>0</v>
      </c>
      <c r="J8359" t="s">
        <v>13</v>
      </c>
      <c r="K8359" t="s">
        <v>14</v>
      </c>
      <c r="L8359" t="s">
        <v>19</v>
      </c>
      <c r="M8359" t="s">
        <v>20</v>
      </c>
    </row>
    <row r="8360" spans="1:13" x14ac:dyDescent="0.2">
      <c r="A8360" s="1">
        <v>45120.702453042846</v>
      </c>
      <c r="B8360" s="2">
        <v>45120.702453042846</v>
      </c>
      <c r="C8360" s="3">
        <v>45120.702442129608</v>
      </c>
      <c r="D8360">
        <v>943</v>
      </c>
      <c r="E8360" s="4">
        <v>6.2214332314814817E-2</v>
      </c>
      <c r="F8360" s="5">
        <v>6.2210648148148147E-2</v>
      </c>
      <c r="G8360">
        <v>318</v>
      </c>
      <c r="H8360">
        <v>5375.32</v>
      </c>
      <c r="I8360">
        <v>0</v>
      </c>
      <c r="J8360" t="s">
        <v>13</v>
      </c>
      <c r="K8360" t="s">
        <v>14</v>
      </c>
      <c r="L8360" t="s">
        <v>19</v>
      </c>
      <c r="M8360" t="s">
        <v>20</v>
      </c>
    </row>
    <row r="8361" spans="1:13" x14ac:dyDescent="0.2">
      <c r="A8361" s="1">
        <v>45120.702458058484</v>
      </c>
      <c r="B8361" s="2">
        <v>45120.702458058484</v>
      </c>
      <c r="C8361" s="3">
        <v>45120.70245370362</v>
      </c>
      <c r="D8361">
        <v>376</v>
      </c>
      <c r="E8361" s="4">
        <v>6.2219347546296294E-2</v>
      </c>
      <c r="F8361" s="5">
        <v>6.2210648148148147E-2</v>
      </c>
      <c r="G8361">
        <v>752</v>
      </c>
      <c r="H8361">
        <v>5375.75</v>
      </c>
      <c r="I8361">
        <v>0</v>
      </c>
      <c r="J8361" t="s">
        <v>13</v>
      </c>
      <c r="K8361" t="s">
        <v>14</v>
      </c>
      <c r="L8361" t="s">
        <v>19</v>
      </c>
      <c r="M8361" t="s">
        <v>20</v>
      </c>
    </row>
    <row r="8362" spans="1:13" x14ac:dyDescent="0.2">
      <c r="A8362" s="1">
        <v>45120.702463845257</v>
      </c>
      <c r="B8362" s="2">
        <v>45120.702463845257</v>
      </c>
      <c r="C8362" s="3">
        <v>45120.70245370362</v>
      </c>
      <c r="D8362">
        <v>876</v>
      </c>
      <c r="E8362" s="4">
        <v>6.2225134351851855E-2</v>
      </c>
      <c r="F8362" s="5">
        <v>6.222222222222222E-2</v>
      </c>
      <c r="G8362">
        <v>252</v>
      </c>
      <c r="H8362">
        <v>5376.25</v>
      </c>
      <c r="I8362">
        <v>0</v>
      </c>
      <c r="J8362" t="s">
        <v>13</v>
      </c>
      <c r="K8362" t="s">
        <v>14</v>
      </c>
      <c r="L8362" t="s">
        <v>19</v>
      </c>
      <c r="M8362" t="s">
        <v>20</v>
      </c>
    </row>
    <row r="8363" spans="1:13" x14ac:dyDescent="0.2">
      <c r="A8363" s="1">
        <v>45120.702473682817</v>
      </c>
      <c r="B8363" s="2">
        <v>45120.702473682817</v>
      </c>
      <c r="C8363" s="3">
        <v>45120.702465277631</v>
      </c>
      <c r="D8363">
        <v>726</v>
      </c>
      <c r="E8363" s="4">
        <v>6.2234971921296296E-2</v>
      </c>
      <c r="F8363" s="5">
        <v>6.2233796296296294E-2</v>
      </c>
      <c r="G8363">
        <v>102</v>
      </c>
      <c r="H8363">
        <v>5377.1</v>
      </c>
      <c r="I8363">
        <v>0</v>
      </c>
      <c r="J8363" t="s">
        <v>13</v>
      </c>
      <c r="K8363" t="s">
        <v>14</v>
      </c>
      <c r="L8363" t="s">
        <v>19</v>
      </c>
      <c r="M8363" t="s">
        <v>20</v>
      </c>
    </row>
    <row r="8364" spans="1:13" x14ac:dyDescent="0.2">
      <c r="A8364" s="1">
        <v>45120.702478697989</v>
      </c>
      <c r="B8364" s="2">
        <v>45120.702478697989</v>
      </c>
      <c r="C8364" s="3">
        <v>45120.702476851642</v>
      </c>
      <c r="D8364">
        <v>159</v>
      </c>
      <c r="E8364" s="4">
        <v>6.223998715277778E-2</v>
      </c>
      <c r="F8364" s="5">
        <v>6.2233796296296294E-2</v>
      </c>
      <c r="G8364">
        <v>535</v>
      </c>
      <c r="H8364">
        <v>5377.53</v>
      </c>
      <c r="I8364">
        <v>0</v>
      </c>
      <c r="J8364" t="s">
        <v>13</v>
      </c>
      <c r="K8364" t="s">
        <v>14</v>
      </c>
      <c r="L8364" t="s">
        <v>19</v>
      </c>
      <c r="M8364" t="s">
        <v>20</v>
      </c>
    </row>
    <row r="8365" spans="1:13" x14ac:dyDescent="0.2">
      <c r="A8365" s="1">
        <v>45120.702484291978</v>
      </c>
      <c r="B8365" s="2">
        <v>45120.702484291978</v>
      </c>
      <c r="C8365" s="3">
        <v>45120.702476851642</v>
      </c>
      <c r="D8365">
        <v>643</v>
      </c>
      <c r="E8365" s="4">
        <v>6.2245581064814814E-2</v>
      </c>
      <c r="F8365" s="5">
        <v>6.2245370370370368E-2</v>
      </c>
      <c r="G8365">
        <v>18</v>
      </c>
      <c r="H8365">
        <v>5378.02</v>
      </c>
      <c r="I8365">
        <v>0</v>
      </c>
      <c r="J8365" t="s">
        <v>13</v>
      </c>
      <c r="K8365" t="s">
        <v>14</v>
      </c>
      <c r="L8365" t="s">
        <v>19</v>
      </c>
      <c r="M8365" t="s">
        <v>20</v>
      </c>
    </row>
    <row r="8366" spans="1:13" x14ac:dyDescent="0.2">
      <c r="A8366" s="1">
        <v>45120.70248930715</v>
      </c>
      <c r="B8366" s="2">
        <v>45120.70248930715</v>
      </c>
      <c r="C8366" s="3">
        <v>45120.702488426119</v>
      </c>
      <c r="D8366">
        <v>76</v>
      </c>
      <c r="E8366" s="4">
        <v>6.2250596296296298E-2</v>
      </c>
      <c r="F8366" s="5">
        <v>6.2245370370370368E-2</v>
      </c>
      <c r="G8366">
        <v>452</v>
      </c>
      <c r="H8366">
        <v>5378.45</v>
      </c>
      <c r="I8366">
        <v>0</v>
      </c>
      <c r="J8366" t="s">
        <v>13</v>
      </c>
      <c r="K8366" t="s">
        <v>14</v>
      </c>
      <c r="L8366" t="s">
        <v>19</v>
      </c>
      <c r="M8366" t="s">
        <v>20</v>
      </c>
    </row>
    <row r="8367" spans="1:13" x14ac:dyDescent="0.2">
      <c r="A8367" s="1">
        <v>45120.702495479491</v>
      </c>
      <c r="B8367" s="2">
        <v>45120.702495479491</v>
      </c>
      <c r="C8367" s="3">
        <v>45120.702488426119</v>
      </c>
      <c r="D8367">
        <v>609</v>
      </c>
      <c r="E8367" s="4">
        <v>6.225676888888889E-2</v>
      </c>
      <c r="F8367" s="5">
        <v>6.2245370370370368E-2</v>
      </c>
      <c r="G8367">
        <v>985</v>
      </c>
      <c r="H8367">
        <v>5378.98</v>
      </c>
      <c r="I8367">
        <v>0</v>
      </c>
      <c r="J8367" t="s">
        <v>13</v>
      </c>
      <c r="K8367" t="s">
        <v>14</v>
      </c>
      <c r="L8367" t="s">
        <v>19</v>
      </c>
      <c r="M8367" t="s">
        <v>20</v>
      </c>
    </row>
    <row r="8368" spans="1:13" x14ac:dyDescent="0.2">
      <c r="A8368" s="1">
        <v>45120.702501652297</v>
      </c>
      <c r="B8368" s="2">
        <v>45120.702501652297</v>
      </c>
      <c r="C8368" s="3">
        <v>45120.70250000013</v>
      </c>
      <c r="D8368">
        <v>143</v>
      </c>
      <c r="E8368" s="4">
        <v>6.2262941481481482E-2</v>
      </c>
      <c r="F8368" s="5">
        <v>6.2256944444444441E-2</v>
      </c>
      <c r="G8368">
        <v>518</v>
      </c>
      <c r="H8368">
        <v>5379.52</v>
      </c>
      <c r="I8368">
        <v>0</v>
      </c>
      <c r="J8368" t="s">
        <v>13</v>
      </c>
      <c r="K8368" t="s">
        <v>14</v>
      </c>
      <c r="L8368" t="s">
        <v>19</v>
      </c>
      <c r="M8368" t="s">
        <v>20</v>
      </c>
    </row>
    <row r="8369" spans="1:13" x14ac:dyDescent="0.2">
      <c r="A8369" s="1">
        <v>45120.70250821067</v>
      </c>
      <c r="B8369" s="2">
        <v>45120.70250821067</v>
      </c>
      <c r="C8369" s="3">
        <v>45120.70250000013</v>
      </c>
      <c r="D8369">
        <v>709</v>
      </c>
      <c r="E8369" s="4">
        <v>6.2269499861111112E-2</v>
      </c>
      <c r="F8369" s="5">
        <v>6.2268518518518522E-2</v>
      </c>
      <c r="G8369">
        <v>85</v>
      </c>
      <c r="H8369">
        <v>5380.08</v>
      </c>
      <c r="I8369">
        <v>0</v>
      </c>
      <c r="J8369" t="s">
        <v>13</v>
      </c>
      <c r="K8369" t="s">
        <v>14</v>
      </c>
      <c r="L8369" t="s">
        <v>19</v>
      </c>
      <c r="M8369" t="s">
        <v>20</v>
      </c>
    </row>
    <row r="8370" spans="1:13" x14ac:dyDescent="0.2">
      <c r="A8370" s="1">
        <v>45120.702513997443</v>
      </c>
      <c r="B8370" s="2">
        <v>45120.702513997443</v>
      </c>
      <c r="C8370" s="3">
        <v>45120.702511574142</v>
      </c>
      <c r="D8370">
        <v>209</v>
      </c>
      <c r="E8370" s="4">
        <v>6.2275286666666665E-2</v>
      </c>
      <c r="F8370" s="5">
        <v>6.2268518518518522E-2</v>
      </c>
      <c r="G8370">
        <v>585</v>
      </c>
      <c r="H8370">
        <v>5380.58</v>
      </c>
      <c r="I8370">
        <v>0</v>
      </c>
      <c r="J8370" t="s">
        <v>13</v>
      </c>
      <c r="K8370" t="s">
        <v>14</v>
      </c>
      <c r="L8370" t="s">
        <v>19</v>
      </c>
      <c r="M8370" t="s">
        <v>20</v>
      </c>
    </row>
    <row r="8371" spans="1:13" x14ac:dyDescent="0.2">
      <c r="A8371" s="1">
        <v>45120.702519205399</v>
      </c>
      <c r="B8371" s="2">
        <v>45120.702519205399</v>
      </c>
      <c r="C8371" s="3">
        <v>45120.702511574142</v>
      </c>
      <c r="D8371">
        <v>659</v>
      </c>
      <c r="E8371" s="4">
        <v>6.2280494791666668E-2</v>
      </c>
      <c r="F8371" s="5">
        <v>6.2280092592592595E-2</v>
      </c>
      <c r="G8371">
        <v>35</v>
      </c>
      <c r="H8371">
        <v>5381.03</v>
      </c>
      <c r="I8371">
        <v>0</v>
      </c>
      <c r="J8371" t="s">
        <v>13</v>
      </c>
      <c r="K8371" t="s">
        <v>14</v>
      </c>
      <c r="L8371" t="s">
        <v>19</v>
      </c>
      <c r="M8371" t="s">
        <v>20</v>
      </c>
    </row>
    <row r="8372" spans="1:13" x14ac:dyDescent="0.2">
      <c r="A8372" s="1">
        <v>45120.702524606604</v>
      </c>
      <c r="B8372" s="2">
        <v>45120.702524606604</v>
      </c>
      <c r="C8372" s="3">
        <v>45120.702523148153</v>
      </c>
      <c r="D8372">
        <v>126</v>
      </c>
      <c r="E8372" s="4">
        <v>6.2285895810185184E-2</v>
      </c>
      <c r="F8372" s="5">
        <v>6.2280092592592595E-2</v>
      </c>
      <c r="G8372">
        <v>501</v>
      </c>
      <c r="H8372">
        <v>5381.5</v>
      </c>
      <c r="I8372">
        <v>0</v>
      </c>
      <c r="J8372" t="s">
        <v>13</v>
      </c>
      <c r="K8372" t="s">
        <v>14</v>
      </c>
      <c r="L8372" t="s">
        <v>19</v>
      </c>
      <c r="M8372" t="s">
        <v>20</v>
      </c>
    </row>
    <row r="8373" spans="1:13" x14ac:dyDescent="0.2">
      <c r="A8373" s="1">
        <v>45120.70252981456</v>
      </c>
      <c r="B8373" s="2">
        <v>45120.70252981456</v>
      </c>
      <c r="C8373" s="3">
        <v>45120.702523148153</v>
      </c>
      <c r="D8373">
        <v>576</v>
      </c>
      <c r="E8373" s="4">
        <v>6.2291103935185187E-2</v>
      </c>
      <c r="F8373" s="5">
        <v>6.2280092592592595E-2</v>
      </c>
      <c r="G8373">
        <v>951</v>
      </c>
      <c r="H8373">
        <v>5381.95</v>
      </c>
      <c r="I8373">
        <v>0</v>
      </c>
      <c r="J8373" t="s">
        <v>13</v>
      </c>
      <c r="K8373" t="s">
        <v>14</v>
      </c>
      <c r="L8373" t="s">
        <v>19</v>
      </c>
      <c r="M8373" t="s">
        <v>20</v>
      </c>
    </row>
    <row r="8374" spans="1:13" x14ac:dyDescent="0.2">
      <c r="A8374" s="1">
        <v>45120.702535601333</v>
      </c>
      <c r="B8374" s="2">
        <v>45120.702535601333</v>
      </c>
      <c r="C8374" s="3">
        <v>45120.702534722164</v>
      </c>
      <c r="D8374">
        <v>76</v>
      </c>
      <c r="E8374" s="4">
        <v>6.229689074074074E-2</v>
      </c>
      <c r="F8374" s="5">
        <v>6.2291666666666669E-2</v>
      </c>
      <c r="G8374">
        <v>451</v>
      </c>
      <c r="H8374">
        <v>5382.45</v>
      </c>
      <c r="I8374">
        <v>0</v>
      </c>
      <c r="J8374" t="s">
        <v>13</v>
      </c>
      <c r="K8374" t="s">
        <v>14</v>
      </c>
      <c r="L8374" t="s">
        <v>19</v>
      </c>
      <c r="M8374" t="s">
        <v>20</v>
      </c>
    </row>
    <row r="8375" spans="1:13" x14ac:dyDescent="0.2">
      <c r="A8375" s="1">
        <v>45120.702542159706</v>
      </c>
      <c r="B8375" s="2">
        <v>45120.702542159706</v>
      </c>
      <c r="C8375" s="3">
        <v>45120.702534722164</v>
      </c>
      <c r="D8375">
        <v>643</v>
      </c>
      <c r="E8375" s="4">
        <v>6.230344912037037E-2</v>
      </c>
      <c r="F8375" s="5">
        <v>6.2303240740740742E-2</v>
      </c>
      <c r="G8375">
        <v>18</v>
      </c>
      <c r="H8375">
        <v>5383.02</v>
      </c>
      <c r="I8375">
        <v>0</v>
      </c>
      <c r="J8375" t="s">
        <v>13</v>
      </c>
      <c r="K8375" t="s">
        <v>14</v>
      </c>
      <c r="L8375" t="s">
        <v>19</v>
      </c>
      <c r="M8375" t="s">
        <v>20</v>
      </c>
    </row>
    <row r="8376" spans="1:13" x14ac:dyDescent="0.2">
      <c r="A8376" s="1">
        <v>45120.702549489681</v>
      </c>
      <c r="B8376" s="2">
        <v>45120.702549489681</v>
      </c>
      <c r="C8376" s="3">
        <v>45120.702546296176</v>
      </c>
      <c r="D8376">
        <v>276</v>
      </c>
      <c r="E8376" s="4">
        <v>6.2310779074074077E-2</v>
      </c>
      <c r="F8376" s="5">
        <v>6.2303240740740742E-2</v>
      </c>
      <c r="G8376">
        <v>651</v>
      </c>
      <c r="H8376">
        <v>5383.65</v>
      </c>
      <c r="I8376">
        <v>0</v>
      </c>
      <c r="J8376" t="s">
        <v>13</v>
      </c>
      <c r="K8376" t="s">
        <v>14</v>
      </c>
      <c r="L8376" t="s">
        <v>19</v>
      </c>
      <c r="M8376" t="s">
        <v>20</v>
      </c>
    </row>
    <row r="8377" spans="1:13" x14ac:dyDescent="0.2">
      <c r="A8377" s="1">
        <v>45120.70255585527</v>
      </c>
      <c r="B8377" s="2">
        <v>45120.70255585527</v>
      </c>
      <c r="C8377" s="3">
        <v>45120.702546296176</v>
      </c>
      <c r="D8377">
        <v>826</v>
      </c>
      <c r="E8377" s="4">
        <v>6.2317144560185188E-2</v>
      </c>
      <c r="F8377" s="5">
        <v>6.2314814814814816E-2</v>
      </c>
      <c r="G8377">
        <v>201</v>
      </c>
      <c r="H8377">
        <v>5384.2</v>
      </c>
      <c r="I8377">
        <v>0</v>
      </c>
      <c r="J8377" t="s">
        <v>13</v>
      </c>
      <c r="K8377" t="s">
        <v>14</v>
      </c>
      <c r="L8377" t="s">
        <v>19</v>
      </c>
      <c r="M8377" t="s">
        <v>20</v>
      </c>
    </row>
    <row r="8378" spans="1:13" x14ac:dyDescent="0.2">
      <c r="A8378" s="1">
        <v>45120.702564342413</v>
      </c>
      <c r="B8378" s="2">
        <v>45120.702564342413</v>
      </c>
      <c r="C8378" s="3">
        <v>45120.702557870187</v>
      </c>
      <c r="D8378">
        <v>559</v>
      </c>
      <c r="E8378" s="4">
        <v>6.2325631875000002E-2</v>
      </c>
      <c r="F8378" s="5">
        <v>6.2314814814814816E-2</v>
      </c>
      <c r="G8378">
        <v>935</v>
      </c>
      <c r="H8378">
        <v>5384.93</v>
      </c>
      <c r="I8378">
        <v>0</v>
      </c>
      <c r="J8378" t="s">
        <v>13</v>
      </c>
      <c r="K8378" t="s">
        <v>14</v>
      </c>
      <c r="L8378" t="s">
        <v>19</v>
      </c>
      <c r="M8378" t="s">
        <v>20</v>
      </c>
    </row>
    <row r="8379" spans="1:13" x14ac:dyDescent="0.2">
      <c r="A8379" s="1">
        <v>45120.702568779234</v>
      </c>
      <c r="B8379" s="2">
        <v>45120.702568779234</v>
      </c>
      <c r="C8379" s="3">
        <v>45120.702557870187</v>
      </c>
      <c r="D8379">
        <v>943</v>
      </c>
      <c r="E8379" s="4">
        <v>6.2330068425925929E-2</v>
      </c>
      <c r="F8379" s="5">
        <v>6.232638888888889E-2</v>
      </c>
      <c r="G8379">
        <v>318</v>
      </c>
      <c r="H8379">
        <v>5385.32</v>
      </c>
      <c r="I8379">
        <v>0</v>
      </c>
      <c r="J8379" t="s">
        <v>13</v>
      </c>
      <c r="K8379" t="s">
        <v>14</v>
      </c>
      <c r="L8379" t="s">
        <v>19</v>
      </c>
      <c r="M8379" t="s">
        <v>20</v>
      </c>
    </row>
    <row r="8380" spans="1:13" x14ac:dyDescent="0.2">
      <c r="A8380" s="1">
        <v>45120.70257475879</v>
      </c>
      <c r="B8380" s="2">
        <v>45120.70257475879</v>
      </c>
      <c r="C8380" s="3">
        <v>45120.702569444664</v>
      </c>
      <c r="D8380">
        <v>459</v>
      </c>
      <c r="E8380" s="4">
        <v>6.2336048125000001E-2</v>
      </c>
      <c r="F8380" s="5">
        <v>6.232638888888889E-2</v>
      </c>
      <c r="G8380">
        <v>835</v>
      </c>
      <c r="H8380">
        <v>5385.83</v>
      </c>
      <c r="I8380">
        <v>0</v>
      </c>
      <c r="J8380" t="s">
        <v>13</v>
      </c>
      <c r="K8380" t="s">
        <v>14</v>
      </c>
      <c r="L8380" t="s">
        <v>19</v>
      </c>
      <c r="M8380" t="s">
        <v>20</v>
      </c>
    </row>
    <row r="8381" spans="1:13" x14ac:dyDescent="0.2">
      <c r="A8381" s="1">
        <v>45120.702580159996</v>
      </c>
      <c r="B8381" s="2">
        <v>45120.702580159996</v>
      </c>
      <c r="C8381" s="3">
        <v>45120.702569444664</v>
      </c>
      <c r="D8381">
        <v>926</v>
      </c>
      <c r="E8381" s="4">
        <v>6.2341449143518517E-2</v>
      </c>
      <c r="F8381" s="5">
        <v>6.2337962962962963E-2</v>
      </c>
      <c r="G8381">
        <v>301</v>
      </c>
      <c r="H8381">
        <v>5386.3</v>
      </c>
      <c r="I8381">
        <v>0</v>
      </c>
      <c r="J8381" t="s">
        <v>13</v>
      </c>
      <c r="K8381" t="s">
        <v>14</v>
      </c>
      <c r="L8381" t="s">
        <v>19</v>
      </c>
      <c r="M8381" t="s">
        <v>20</v>
      </c>
    </row>
    <row r="8382" spans="1:13" x14ac:dyDescent="0.2">
      <c r="A8382" s="1">
        <v>45120.702586911153</v>
      </c>
      <c r="B8382" s="2">
        <v>45120.702586911153</v>
      </c>
      <c r="C8382" s="3">
        <v>45120.702581018675</v>
      </c>
      <c r="D8382">
        <v>509</v>
      </c>
      <c r="E8382" s="4">
        <v>6.2348200416666666E-2</v>
      </c>
      <c r="F8382" s="5">
        <v>6.2337962962962963E-2</v>
      </c>
      <c r="G8382">
        <v>885</v>
      </c>
      <c r="H8382">
        <v>5386.88</v>
      </c>
      <c r="I8382">
        <v>0</v>
      </c>
      <c r="J8382" t="s">
        <v>13</v>
      </c>
      <c r="K8382" t="s">
        <v>14</v>
      </c>
      <c r="L8382" t="s">
        <v>19</v>
      </c>
      <c r="M8382" t="s">
        <v>20</v>
      </c>
    </row>
    <row r="8383" spans="1:13" x14ac:dyDescent="0.2">
      <c r="A8383" s="1">
        <v>45120.702591347508</v>
      </c>
      <c r="B8383" s="2">
        <v>45120.702591347508</v>
      </c>
      <c r="C8383" s="3">
        <v>45120.702581018675</v>
      </c>
      <c r="D8383">
        <v>892</v>
      </c>
      <c r="E8383" s="4">
        <v>6.2352636967592592E-2</v>
      </c>
      <c r="F8383" s="5">
        <v>6.2349537037037037E-2</v>
      </c>
      <c r="G8383">
        <v>268</v>
      </c>
      <c r="H8383">
        <v>5387.27</v>
      </c>
      <c r="I8383">
        <v>0</v>
      </c>
      <c r="J8383" t="s">
        <v>13</v>
      </c>
      <c r="K8383" t="s">
        <v>14</v>
      </c>
      <c r="L8383" t="s">
        <v>19</v>
      </c>
      <c r="M8383" t="s">
        <v>20</v>
      </c>
    </row>
    <row r="8384" spans="1:13" x14ac:dyDescent="0.2">
      <c r="A8384" s="1">
        <v>45120.702597520314</v>
      </c>
      <c r="B8384" s="2">
        <v>45120.702597520314</v>
      </c>
      <c r="C8384" s="3">
        <v>45120.702592592686</v>
      </c>
      <c r="D8384">
        <v>426</v>
      </c>
      <c r="E8384" s="4">
        <v>6.2358809560185184E-2</v>
      </c>
      <c r="F8384" s="5">
        <v>6.2349537037037037E-2</v>
      </c>
      <c r="G8384">
        <v>801</v>
      </c>
      <c r="H8384">
        <v>5387.8</v>
      </c>
      <c r="I8384">
        <v>0</v>
      </c>
      <c r="J8384" t="s">
        <v>13</v>
      </c>
      <c r="K8384" t="s">
        <v>14</v>
      </c>
      <c r="L8384" t="s">
        <v>19</v>
      </c>
      <c r="M8384" t="s">
        <v>20</v>
      </c>
    </row>
    <row r="8385" spans="1:13" x14ac:dyDescent="0.2">
      <c r="A8385" s="1">
        <v>45120.702605429105</v>
      </c>
      <c r="B8385" s="2">
        <v>45120.702605429105</v>
      </c>
      <c r="C8385" s="3">
        <v>45120.702604166698</v>
      </c>
      <c r="D8385">
        <v>109</v>
      </c>
      <c r="E8385" s="4">
        <v>6.2366718194444441E-2</v>
      </c>
      <c r="F8385" s="5">
        <v>6.236111111111111E-2</v>
      </c>
      <c r="G8385">
        <v>484</v>
      </c>
      <c r="H8385">
        <v>5388.48</v>
      </c>
      <c r="I8385">
        <v>0</v>
      </c>
      <c r="J8385" t="s">
        <v>13</v>
      </c>
      <c r="K8385" t="s">
        <v>14</v>
      </c>
      <c r="L8385" t="s">
        <v>19</v>
      </c>
      <c r="M8385" t="s">
        <v>20</v>
      </c>
    </row>
    <row r="8386" spans="1:13" x14ac:dyDescent="0.2">
      <c r="A8386" s="1">
        <v>45120.702611987479</v>
      </c>
      <c r="B8386" s="2">
        <v>45120.702611987479</v>
      </c>
      <c r="C8386" s="3">
        <v>45120.702604166698</v>
      </c>
      <c r="D8386">
        <v>676</v>
      </c>
      <c r="E8386" s="4">
        <v>6.2373276574074071E-2</v>
      </c>
      <c r="F8386" s="5">
        <v>6.2372685185185184E-2</v>
      </c>
      <c r="G8386">
        <v>51</v>
      </c>
      <c r="H8386">
        <v>5389.05</v>
      </c>
      <c r="I8386">
        <v>0</v>
      </c>
      <c r="J8386" t="s">
        <v>13</v>
      </c>
      <c r="K8386" t="s">
        <v>14</v>
      </c>
      <c r="L8386" t="s">
        <v>19</v>
      </c>
      <c r="M8386" t="s">
        <v>20</v>
      </c>
    </row>
    <row r="8387" spans="1:13" x14ac:dyDescent="0.2">
      <c r="A8387" s="1">
        <v>45120.702618352603</v>
      </c>
      <c r="B8387" s="2">
        <v>45120.702618352603</v>
      </c>
      <c r="C8387" s="3">
        <v>45120.702615740709</v>
      </c>
      <c r="D8387">
        <v>226</v>
      </c>
      <c r="E8387" s="4">
        <v>6.2379642060185182E-2</v>
      </c>
      <c r="F8387" s="5">
        <v>6.2372685185185184E-2</v>
      </c>
      <c r="G8387">
        <v>601</v>
      </c>
      <c r="H8387">
        <v>5389.6</v>
      </c>
      <c r="I8387">
        <v>0</v>
      </c>
      <c r="J8387" t="s">
        <v>13</v>
      </c>
      <c r="K8387" t="s">
        <v>14</v>
      </c>
      <c r="L8387" t="s">
        <v>19</v>
      </c>
      <c r="M8387" t="s">
        <v>20</v>
      </c>
    </row>
    <row r="8388" spans="1:13" x14ac:dyDescent="0.2">
      <c r="A8388" s="1">
        <v>45120.70262529701</v>
      </c>
      <c r="B8388" s="2">
        <v>45120.70262529701</v>
      </c>
      <c r="C8388" s="3">
        <v>45120.702615740709</v>
      </c>
      <c r="D8388">
        <v>826</v>
      </c>
      <c r="E8388" s="4">
        <v>6.2386586226851851E-2</v>
      </c>
      <c r="F8388" s="5">
        <v>6.2384259259259257E-2</v>
      </c>
      <c r="G8388">
        <v>201</v>
      </c>
      <c r="H8388">
        <v>5390.2</v>
      </c>
      <c r="I8388">
        <v>0</v>
      </c>
      <c r="J8388" t="s">
        <v>13</v>
      </c>
      <c r="K8388" t="s">
        <v>14</v>
      </c>
      <c r="L8388" t="s">
        <v>19</v>
      </c>
      <c r="M8388" t="s">
        <v>20</v>
      </c>
    </row>
    <row r="8389" spans="1:13" x14ac:dyDescent="0.2">
      <c r="A8389" s="1">
        <v>45120.702630890999</v>
      </c>
      <c r="B8389" s="2">
        <v>45120.702630890999</v>
      </c>
      <c r="C8389" s="3">
        <v>45120.70262731472</v>
      </c>
      <c r="D8389">
        <v>309</v>
      </c>
      <c r="E8389" s="4">
        <v>6.2392180138888892E-2</v>
      </c>
      <c r="F8389" s="5">
        <v>6.2384259259259257E-2</v>
      </c>
      <c r="G8389">
        <v>684</v>
      </c>
      <c r="H8389">
        <v>5390.68</v>
      </c>
      <c r="I8389">
        <v>0</v>
      </c>
      <c r="J8389" t="s">
        <v>13</v>
      </c>
      <c r="K8389" t="s">
        <v>14</v>
      </c>
      <c r="L8389" t="s">
        <v>19</v>
      </c>
      <c r="M8389" t="s">
        <v>20</v>
      </c>
    </row>
    <row r="8390" spans="1:13" x14ac:dyDescent="0.2">
      <c r="A8390" s="1">
        <v>45120.702637256589</v>
      </c>
      <c r="B8390" s="2">
        <v>45120.702637256589</v>
      </c>
      <c r="C8390" s="3">
        <v>45120.70262731472</v>
      </c>
      <c r="D8390">
        <v>859</v>
      </c>
      <c r="E8390" s="4">
        <v>6.2398545625000003E-2</v>
      </c>
      <c r="F8390" s="5">
        <v>6.2395833333333331E-2</v>
      </c>
      <c r="G8390">
        <v>234</v>
      </c>
      <c r="H8390">
        <v>5391.23</v>
      </c>
      <c r="I8390">
        <v>0</v>
      </c>
      <c r="J8390" t="s">
        <v>13</v>
      </c>
      <c r="K8390" t="s">
        <v>14</v>
      </c>
      <c r="L8390" t="s">
        <v>19</v>
      </c>
      <c r="M8390" t="s">
        <v>20</v>
      </c>
    </row>
    <row r="8391" spans="1:13" x14ac:dyDescent="0.2">
      <c r="A8391" s="1">
        <v>45120.702644586097</v>
      </c>
      <c r="B8391" s="2">
        <v>45120.702644586097</v>
      </c>
      <c r="C8391" s="3">
        <v>45120.702638888732</v>
      </c>
      <c r="D8391">
        <v>492</v>
      </c>
      <c r="E8391" s="4">
        <v>6.2405875578703703E-2</v>
      </c>
      <c r="F8391" s="5">
        <v>6.2395833333333331E-2</v>
      </c>
      <c r="G8391">
        <v>868</v>
      </c>
      <c r="H8391">
        <v>5391.87</v>
      </c>
      <c r="I8391">
        <v>0</v>
      </c>
      <c r="J8391" t="s">
        <v>13</v>
      </c>
      <c r="K8391" t="s">
        <v>14</v>
      </c>
      <c r="L8391" t="s">
        <v>19</v>
      </c>
      <c r="M8391" t="s">
        <v>20</v>
      </c>
    </row>
    <row r="8392" spans="1:13" x14ac:dyDescent="0.2">
      <c r="A8392" s="1">
        <v>45120.702650758903</v>
      </c>
      <c r="B8392" s="2">
        <v>45120.702650758903</v>
      </c>
      <c r="C8392" s="3">
        <v>45120.702650462743</v>
      </c>
      <c r="D8392">
        <v>26</v>
      </c>
      <c r="E8392" s="4">
        <v>6.2412048171296294E-2</v>
      </c>
      <c r="F8392" s="5">
        <v>6.2407407407407404E-2</v>
      </c>
      <c r="G8392">
        <v>401</v>
      </c>
      <c r="H8392">
        <v>5392.4</v>
      </c>
      <c r="I8392">
        <v>0</v>
      </c>
      <c r="J8392" t="s">
        <v>13</v>
      </c>
      <c r="K8392" t="s">
        <v>14</v>
      </c>
      <c r="L8392" t="s">
        <v>19</v>
      </c>
      <c r="M8392" t="s">
        <v>20</v>
      </c>
    </row>
    <row r="8393" spans="1:13" x14ac:dyDescent="0.2">
      <c r="A8393" s="1">
        <v>45120.702656352893</v>
      </c>
      <c r="B8393" s="2">
        <v>45120.702656352893</v>
      </c>
      <c r="C8393" s="3">
        <v>45120.702650462743</v>
      </c>
      <c r="D8393">
        <v>509</v>
      </c>
      <c r="E8393" s="4">
        <v>6.2417642083333336E-2</v>
      </c>
      <c r="F8393" s="5">
        <v>6.2407407407407404E-2</v>
      </c>
      <c r="G8393">
        <v>884</v>
      </c>
      <c r="H8393">
        <v>5392.88</v>
      </c>
      <c r="I8393">
        <v>0</v>
      </c>
      <c r="J8393" t="s">
        <v>13</v>
      </c>
      <c r="K8393" t="s">
        <v>14</v>
      </c>
      <c r="L8393" t="s">
        <v>19</v>
      </c>
      <c r="M8393" t="s">
        <v>20</v>
      </c>
    </row>
    <row r="8394" spans="1:13" x14ac:dyDescent="0.2">
      <c r="A8394" s="1">
        <v>45120.702661175281</v>
      </c>
      <c r="B8394" s="2">
        <v>45120.702661175281</v>
      </c>
      <c r="C8394" s="3">
        <v>45120.702650462743</v>
      </c>
      <c r="D8394">
        <v>926</v>
      </c>
      <c r="E8394" s="4">
        <v>6.2422464421296293E-2</v>
      </c>
      <c r="F8394" s="5">
        <v>6.2418981481481478E-2</v>
      </c>
      <c r="G8394">
        <v>301</v>
      </c>
      <c r="H8394">
        <v>5393.3</v>
      </c>
      <c r="I8394">
        <v>0</v>
      </c>
      <c r="J8394" t="s">
        <v>13</v>
      </c>
      <c r="K8394" t="s">
        <v>14</v>
      </c>
      <c r="L8394" t="s">
        <v>19</v>
      </c>
      <c r="M8394" t="s">
        <v>20</v>
      </c>
    </row>
    <row r="8395" spans="1:13" x14ac:dyDescent="0.2">
      <c r="A8395" s="1">
        <v>45120.70266657602</v>
      </c>
      <c r="B8395" s="2">
        <v>45120.70266657602</v>
      </c>
      <c r="C8395" s="3">
        <v>45120.70266203722</v>
      </c>
      <c r="D8395">
        <v>392</v>
      </c>
      <c r="E8395" s="4">
        <v>6.2427865439814816E-2</v>
      </c>
      <c r="F8395" s="5">
        <v>6.2418981481481478E-2</v>
      </c>
      <c r="G8395">
        <v>768</v>
      </c>
      <c r="H8395">
        <v>5393.77</v>
      </c>
      <c r="I8395">
        <v>0</v>
      </c>
      <c r="J8395" t="s">
        <v>13</v>
      </c>
      <c r="K8395" t="s">
        <v>14</v>
      </c>
      <c r="L8395" t="s">
        <v>19</v>
      </c>
      <c r="M8395" t="s">
        <v>20</v>
      </c>
    </row>
    <row r="8396" spans="1:13" x14ac:dyDescent="0.2">
      <c r="A8396" s="1">
        <v>45120.70267294161</v>
      </c>
      <c r="B8396" s="2">
        <v>45120.70267294161</v>
      </c>
      <c r="C8396" s="3">
        <v>45120.70266203722</v>
      </c>
      <c r="D8396">
        <v>942</v>
      </c>
      <c r="E8396" s="4">
        <v>6.2434230925925926E-2</v>
      </c>
      <c r="F8396" s="5">
        <v>6.2430555555555559E-2</v>
      </c>
      <c r="G8396">
        <v>318</v>
      </c>
      <c r="H8396">
        <v>5394.32</v>
      </c>
      <c r="I8396">
        <v>0</v>
      </c>
      <c r="J8396" t="s">
        <v>13</v>
      </c>
      <c r="K8396" t="s">
        <v>14</v>
      </c>
      <c r="L8396" t="s">
        <v>19</v>
      </c>
      <c r="M8396" t="s">
        <v>20</v>
      </c>
    </row>
    <row r="8397" spans="1:13" x14ac:dyDescent="0.2">
      <c r="A8397" s="1">
        <v>45120.702680657618</v>
      </c>
      <c r="B8397" s="2">
        <v>45120.702680657618</v>
      </c>
      <c r="C8397" s="3">
        <v>45120.702673611231</v>
      </c>
      <c r="D8397">
        <v>609</v>
      </c>
      <c r="E8397" s="4">
        <v>6.2441946666666664E-2</v>
      </c>
      <c r="F8397" s="5">
        <v>6.2430555555555559E-2</v>
      </c>
      <c r="G8397">
        <v>984</v>
      </c>
      <c r="H8397">
        <v>5394.98</v>
      </c>
      <c r="I8397">
        <v>0</v>
      </c>
      <c r="J8397" t="s">
        <v>13</v>
      </c>
      <c r="K8397" t="s">
        <v>14</v>
      </c>
      <c r="L8397" t="s">
        <v>19</v>
      </c>
      <c r="M8397" t="s">
        <v>20</v>
      </c>
    </row>
    <row r="8398" spans="1:13" x14ac:dyDescent="0.2">
      <c r="A8398" s="1">
        <v>45120.702687601559</v>
      </c>
      <c r="B8398" s="2">
        <v>45120.702687601559</v>
      </c>
      <c r="C8398" s="3">
        <v>45120.702685185242</v>
      </c>
      <c r="D8398">
        <v>209</v>
      </c>
      <c r="E8398" s="4">
        <v>6.2448890833333333E-2</v>
      </c>
      <c r="F8398" s="5">
        <v>6.2442129629629632E-2</v>
      </c>
      <c r="G8398">
        <v>584</v>
      </c>
      <c r="H8398">
        <v>5395.58</v>
      </c>
      <c r="I8398">
        <v>0</v>
      </c>
      <c r="J8398" t="s">
        <v>13</v>
      </c>
      <c r="K8398" t="s">
        <v>14</v>
      </c>
      <c r="L8398" t="s">
        <v>19</v>
      </c>
      <c r="M8398" t="s">
        <v>20</v>
      </c>
    </row>
    <row r="8399" spans="1:13" x14ac:dyDescent="0.2">
      <c r="A8399" s="1">
        <v>45120.702693774365</v>
      </c>
      <c r="B8399" s="2">
        <v>45120.702693774365</v>
      </c>
      <c r="C8399" s="3">
        <v>45120.702685185242</v>
      </c>
      <c r="D8399">
        <v>742</v>
      </c>
      <c r="E8399" s="4">
        <v>6.2455063425925925E-2</v>
      </c>
      <c r="F8399" s="5">
        <v>6.2453703703703706E-2</v>
      </c>
      <c r="G8399">
        <v>117</v>
      </c>
      <c r="H8399">
        <v>5396.12</v>
      </c>
      <c r="I8399">
        <v>0</v>
      </c>
      <c r="J8399" t="s">
        <v>13</v>
      </c>
      <c r="K8399" t="s">
        <v>14</v>
      </c>
      <c r="L8399" t="s">
        <v>19</v>
      </c>
      <c r="M8399" t="s">
        <v>20</v>
      </c>
    </row>
    <row r="8400" spans="1:13" x14ac:dyDescent="0.2">
      <c r="A8400" s="1">
        <v>45120.702701104339</v>
      </c>
      <c r="B8400" s="2">
        <v>45120.702701104339</v>
      </c>
      <c r="C8400" s="3">
        <v>45120.702696759254</v>
      </c>
      <c r="D8400">
        <v>375</v>
      </c>
      <c r="E8400" s="4">
        <v>6.2462393379629631E-2</v>
      </c>
      <c r="F8400" s="5">
        <v>6.2453703703703706E-2</v>
      </c>
      <c r="G8400">
        <v>751</v>
      </c>
      <c r="H8400">
        <v>5396.75</v>
      </c>
      <c r="I8400">
        <v>0</v>
      </c>
      <c r="J8400" t="s">
        <v>13</v>
      </c>
      <c r="K8400" t="s">
        <v>14</v>
      </c>
      <c r="L8400" t="s">
        <v>19</v>
      </c>
      <c r="M8400" t="s">
        <v>20</v>
      </c>
    </row>
    <row r="8401" spans="1:13" x14ac:dyDescent="0.2">
      <c r="A8401" s="1">
        <v>45120.702709205449</v>
      </c>
      <c r="B8401" s="2">
        <v>45120.702709205449</v>
      </c>
      <c r="C8401" s="3">
        <v>45120.702708333265</v>
      </c>
      <c r="D8401">
        <v>75</v>
      </c>
      <c r="E8401" s="4">
        <v>6.2470494907407408E-2</v>
      </c>
      <c r="F8401" s="5">
        <v>6.2465277777777779E-2</v>
      </c>
      <c r="G8401">
        <v>451</v>
      </c>
      <c r="H8401">
        <v>5397.45</v>
      </c>
      <c r="I8401">
        <v>0</v>
      </c>
      <c r="J8401" t="s">
        <v>13</v>
      </c>
      <c r="K8401" t="s">
        <v>14</v>
      </c>
      <c r="L8401" t="s">
        <v>19</v>
      </c>
      <c r="M8401" t="s">
        <v>20</v>
      </c>
    </row>
    <row r="8402" spans="1:13" x14ac:dyDescent="0.2">
      <c r="A8402" s="1">
        <v>45120.702713256236</v>
      </c>
      <c r="B8402" s="2">
        <v>45120.702713256236</v>
      </c>
      <c r="C8402" s="3">
        <v>45120.702708333265</v>
      </c>
      <c r="D8402">
        <v>425</v>
      </c>
      <c r="E8402" s="4">
        <v>6.2474545671296296E-2</v>
      </c>
      <c r="F8402" s="5">
        <v>6.2465277777777779E-2</v>
      </c>
      <c r="G8402">
        <v>801</v>
      </c>
      <c r="H8402">
        <v>5397.8</v>
      </c>
      <c r="I8402">
        <v>0</v>
      </c>
      <c r="J8402" t="s">
        <v>13</v>
      </c>
      <c r="K8402" t="s">
        <v>14</v>
      </c>
      <c r="L8402" t="s">
        <v>19</v>
      </c>
      <c r="M8402" t="s">
        <v>20</v>
      </c>
    </row>
    <row r="8403" spans="1:13" x14ac:dyDescent="0.2">
      <c r="A8403" s="1">
        <v>45120.702718657441</v>
      </c>
      <c r="B8403" s="2">
        <v>45120.702718657441</v>
      </c>
      <c r="C8403" s="3">
        <v>45120.702708333265</v>
      </c>
      <c r="D8403">
        <v>892</v>
      </c>
      <c r="E8403" s="4">
        <v>6.2479946689814818E-2</v>
      </c>
      <c r="F8403" s="5">
        <v>6.2476851851851853E-2</v>
      </c>
      <c r="G8403">
        <v>267</v>
      </c>
      <c r="H8403">
        <v>5398.27</v>
      </c>
      <c r="I8403">
        <v>0</v>
      </c>
      <c r="J8403" t="s">
        <v>13</v>
      </c>
      <c r="K8403" t="s">
        <v>14</v>
      </c>
      <c r="L8403" t="s">
        <v>19</v>
      </c>
      <c r="M8403" t="s">
        <v>20</v>
      </c>
    </row>
    <row r="8404" spans="1:13" x14ac:dyDescent="0.2">
      <c r="A8404" s="1">
        <v>45120.70271981461</v>
      </c>
      <c r="B8404" s="2">
        <v>45120.70271981461</v>
      </c>
      <c r="C8404" s="3">
        <v>45120.702708333265</v>
      </c>
      <c r="D8404">
        <v>992</v>
      </c>
      <c r="E8404" s="4">
        <v>6.2481104050925926E-2</v>
      </c>
      <c r="F8404" s="5">
        <v>6.2476851851851853E-2</v>
      </c>
      <c r="G8404">
        <v>367</v>
      </c>
      <c r="H8404">
        <v>5398.37</v>
      </c>
      <c r="I8404">
        <v>0</v>
      </c>
      <c r="J8404" t="s">
        <v>13</v>
      </c>
      <c r="K8404" t="s">
        <v>14</v>
      </c>
      <c r="L8404" t="s">
        <v>19</v>
      </c>
      <c r="M8404" t="s">
        <v>20</v>
      </c>
    </row>
    <row r="8405" spans="1:13" x14ac:dyDescent="0.2">
      <c r="A8405" s="1">
        <v>45120.702730809804</v>
      </c>
      <c r="B8405" s="2">
        <v>45120.702730809804</v>
      </c>
      <c r="C8405" s="3">
        <v>45120.702719907276</v>
      </c>
      <c r="D8405">
        <v>942</v>
      </c>
      <c r="E8405" s="4">
        <v>6.2492098981481482E-2</v>
      </c>
      <c r="F8405" s="5">
        <v>6.2488425925925926E-2</v>
      </c>
      <c r="G8405">
        <v>317</v>
      </c>
      <c r="H8405">
        <v>5399.32</v>
      </c>
      <c r="I8405">
        <v>0</v>
      </c>
      <c r="J8405" t="s">
        <v>13</v>
      </c>
      <c r="K8405" t="s">
        <v>14</v>
      </c>
      <c r="L8405" t="s">
        <v>19</v>
      </c>
      <c r="M8405" t="s">
        <v>20</v>
      </c>
    </row>
    <row r="8406" spans="1:13" x14ac:dyDescent="0.2">
      <c r="A8406" s="1">
        <v>45120.702736403793</v>
      </c>
      <c r="B8406" s="2">
        <v>45120.702736403793</v>
      </c>
      <c r="C8406" s="3">
        <v>45120.702731481288</v>
      </c>
      <c r="D8406">
        <v>425</v>
      </c>
      <c r="E8406" s="4">
        <v>6.2497692893518517E-2</v>
      </c>
      <c r="F8406" s="5">
        <v>6.2488425925925926E-2</v>
      </c>
      <c r="G8406">
        <v>801</v>
      </c>
      <c r="H8406">
        <v>5399.8</v>
      </c>
      <c r="I8406">
        <v>0</v>
      </c>
      <c r="J8406" t="s">
        <v>13</v>
      </c>
      <c r="K8406" t="s">
        <v>14</v>
      </c>
      <c r="L8406" t="s">
        <v>19</v>
      </c>
      <c r="M8406" t="s">
        <v>20</v>
      </c>
    </row>
    <row r="8407" spans="1:13" x14ac:dyDescent="0.2">
      <c r="A8407" s="1">
        <v>45120.702742190566</v>
      </c>
      <c r="B8407" s="2">
        <v>45120.702742190566</v>
      </c>
      <c r="C8407" s="3">
        <v>45120.702731481288</v>
      </c>
      <c r="D8407">
        <v>925</v>
      </c>
      <c r="E8407" s="4">
        <v>6.2503479699074077E-2</v>
      </c>
      <c r="F8407" s="5">
        <v>6.25E-2</v>
      </c>
      <c r="G8407">
        <v>301</v>
      </c>
      <c r="H8407">
        <v>5400.3</v>
      </c>
      <c r="I8407">
        <v>0</v>
      </c>
      <c r="J8407" t="s">
        <v>13</v>
      </c>
      <c r="K8407" t="s">
        <v>14</v>
      </c>
      <c r="L8407" t="s">
        <v>19</v>
      </c>
      <c r="M8407" t="s">
        <v>20</v>
      </c>
    </row>
    <row r="8408" spans="1:13" x14ac:dyDescent="0.2">
      <c r="A8408" s="1">
        <v>45120.702749134507</v>
      </c>
      <c r="B8408" s="2">
        <v>45120.702749134507</v>
      </c>
      <c r="C8408" s="3">
        <v>45120.702743055765</v>
      </c>
      <c r="D8408">
        <v>525</v>
      </c>
      <c r="E8408" s="4">
        <v>6.2510423865740739E-2</v>
      </c>
      <c r="F8408" s="5">
        <v>6.25E-2</v>
      </c>
      <c r="G8408">
        <v>901</v>
      </c>
      <c r="H8408">
        <v>5400.9</v>
      </c>
      <c r="I8408">
        <v>0</v>
      </c>
      <c r="J8408" t="s">
        <v>13</v>
      </c>
      <c r="K8408" t="s">
        <v>14</v>
      </c>
      <c r="L8408" t="s">
        <v>19</v>
      </c>
      <c r="M8408" t="s">
        <v>20</v>
      </c>
    </row>
    <row r="8409" spans="1:13" x14ac:dyDescent="0.2">
      <c r="A8409" s="1">
        <v>45120.702757043298</v>
      </c>
      <c r="B8409" s="2">
        <v>45120.702757043298</v>
      </c>
      <c r="C8409" s="3">
        <v>45120.702754629776</v>
      </c>
      <c r="D8409">
        <v>209</v>
      </c>
      <c r="E8409" s="4">
        <v>6.2518332499999996E-2</v>
      </c>
      <c r="F8409" s="5">
        <v>6.2511574074074081E-2</v>
      </c>
      <c r="G8409">
        <v>584</v>
      </c>
      <c r="H8409">
        <v>5401.58</v>
      </c>
      <c r="I8409">
        <v>0</v>
      </c>
      <c r="J8409" t="s">
        <v>13</v>
      </c>
      <c r="K8409" t="s">
        <v>14</v>
      </c>
      <c r="L8409" t="s">
        <v>19</v>
      </c>
      <c r="M8409" t="s">
        <v>20</v>
      </c>
    </row>
    <row r="8410" spans="1:13" x14ac:dyDescent="0.2">
      <c r="A8410" s="1">
        <v>45120.702762251254</v>
      </c>
      <c r="B8410" s="2">
        <v>45120.702762251254</v>
      </c>
      <c r="C8410" s="3">
        <v>45120.702754629776</v>
      </c>
      <c r="D8410">
        <v>659</v>
      </c>
      <c r="E8410" s="4">
        <v>6.2523540624999999E-2</v>
      </c>
      <c r="F8410" s="5">
        <v>6.2523148148148147E-2</v>
      </c>
      <c r="G8410">
        <v>34</v>
      </c>
      <c r="H8410">
        <v>5402.03</v>
      </c>
      <c r="I8410">
        <v>0</v>
      </c>
      <c r="J8410" t="s">
        <v>13</v>
      </c>
      <c r="K8410" t="s">
        <v>14</v>
      </c>
      <c r="L8410" t="s">
        <v>19</v>
      </c>
      <c r="M8410" t="s">
        <v>20</v>
      </c>
    </row>
    <row r="8411" spans="1:13" x14ac:dyDescent="0.2">
      <c r="A8411" s="1">
        <v>45120.702767459676</v>
      </c>
      <c r="B8411" s="2">
        <v>45120.702767459676</v>
      </c>
      <c r="C8411" s="3">
        <v>45120.702766203787</v>
      </c>
      <c r="D8411">
        <v>109</v>
      </c>
      <c r="E8411" s="4">
        <v>6.2528748750000002E-2</v>
      </c>
      <c r="F8411" s="5">
        <v>6.2523148148148147E-2</v>
      </c>
      <c r="G8411">
        <v>484</v>
      </c>
      <c r="H8411">
        <v>5402.48</v>
      </c>
      <c r="I8411">
        <v>0</v>
      </c>
      <c r="J8411" t="s">
        <v>13</v>
      </c>
      <c r="K8411" t="s">
        <v>14</v>
      </c>
      <c r="L8411" t="s">
        <v>19</v>
      </c>
      <c r="M8411" t="s">
        <v>20</v>
      </c>
    </row>
    <row r="8412" spans="1:13" x14ac:dyDescent="0.2">
      <c r="A8412" s="1">
        <v>45120.702772860415</v>
      </c>
      <c r="B8412" s="2">
        <v>45120.702772860415</v>
      </c>
      <c r="C8412" s="3">
        <v>45120.702766203787</v>
      </c>
      <c r="D8412">
        <v>575</v>
      </c>
      <c r="E8412" s="4">
        <v>6.2534149768518524E-2</v>
      </c>
      <c r="F8412" s="5">
        <v>6.2523148148148147E-2</v>
      </c>
      <c r="G8412">
        <v>951</v>
      </c>
      <c r="H8412">
        <v>5402.95</v>
      </c>
      <c r="I8412">
        <v>0</v>
      </c>
      <c r="J8412" t="s">
        <v>13</v>
      </c>
      <c r="K8412" t="s">
        <v>14</v>
      </c>
      <c r="L8412" t="s">
        <v>19</v>
      </c>
      <c r="M8412" t="s">
        <v>20</v>
      </c>
    </row>
    <row r="8413" spans="1:13" x14ac:dyDescent="0.2">
      <c r="A8413" s="1">
        <v>45120.702780383173</v>
      </c>
      <c r="B8413" s="2">
        <v>45120.702780383173</v>
      </c>
      <c r="C8413" s="3">
        <v>45120.702777777798</v>
      </c>
      <c r="D8413">
        <v>225</v>
      </c>
      <c r="E8413" s="4">
        <v>6.2541672615740743E-2</v>
      </c>
      <c r="F8413" s="5">
        <v>6.2534722222222228E-2</v>
      </c>
      <c r="G8413">
        <v>601</v>
      </c>
      <c r="H8413">
        <v>5403.6</v>
      </c>
      <c r="I8413">
        <v>0</v>
      </c>
      <c r="J8413" t="s">
        <v>13</v>
      </c>
      <c r="K8413" t="s">
        <v>14</v>
      </c>
      <c r="L8413" t="s">
        <v>19</v>
      </c>
      <c r="M8413" t="s">
        <v>20</v>
      </c>
    </row>
    <row r="8414" spans="1:13" x14ac:dyDescent="0.2">
      <c r="A8414" s="1">
        <v>45120.702785398811</v>
      </c>
      <c r="B8414" s="2">
        <v>45120.702785398811</v>
      </c>
      <c r="C8414" s="3">
        <v>45120.702777777798</v>
      </c>
      <c r="D8414">
        <v>658</v>
      </c>
      <c r="E8414" s="4">
        <v>6.2546687847222227E-2</v>
      </c>
      <c r="F8414" s="5">
        <v>6.2546296296296294E-2</v>
      </c>
      <c r="G8414">
        <v>34</v>
      </c>
      <c r="H8414">
        <v>5404.03</v>
      </c>
      <c r="I8414">
        <v>0</v>
      </c>
      <c r="J8414" t="s">
        <v>13</v>
      </c>
      <c r="K8414" t="s">
        <v>14</v>
      </c>
      <c r="L8414" t="s">
        <v>19</v>
      </c>
      <c r="M8414" t="s">
        <v>20</v>
      </c>
    </row>
    <row r="8415" spans="1:13" x14ac:dyDescent="0.2">
      <c r="A8415" s="1">
        <v>45120.702797165141</v>
      </c>
      <c r="B8415" s="2">
        <v>45120.702797165141</v>
      </c>
      <c r="C8415" s="3">
        <v>45120.70278935181</v>
      </c>
      <c r="D8415">
        <v>675</v>
      </c>
      <c r="E8415" s="4">
        <v>6.2558454351851853E-2</v>
      </c>
      <c r="F8415" s="5">
        <v>6.2557870370370375E-2</v>
      </c>
      <c r="G8415">
        <v>50</v>
      </c>
      <c r="H8415">
        <v>5405.05</v>
      </c>
      <c r="I8415">
        <v>0</v>
      </c>
      <c r="J8415" t="s">
        <v>13</v>
      </c>
      <c r="K8415" t="s">
        <v>14</v>
      </c>
      <c r="L8415" t="s">
        <v>19</v>
      </c>
      <c r="M8415" t="s">
        <v>20</v>
      </c>
    </row>
    <row r="8416" spans="1:13" x14ac:dyDescent="0.2">
      <c r="A8416" s="1">
        <v>45120.702801794745</v>
      </c>
      <c r="B8416" s="2">
        <v>45120.702801794745</v>
      </c>
      <c r="C8416" s="3">
        <v>45120.702800925821</v>
      </c>
      <c r="D8416">
        <v>75</v>
      </c>
      <c r="E8416" s="4">
        <v>6.2563083796296298E-2</v>
      </c>
      <c r="F8416" s="5">
        <v>6.2557870370370375E-2</v>
      </c>
      <c r="G8416">
        <v>450</v>
      </c>
      <c r="H8416">
        <v>5405.45</v>
      </c>
      <c r="I8416">
        <v>0</v>
      </c>
      <c r="J8416" t="s">
        <v>13</v>
      </c>
      <c r="K8416" t="s">
        <v>14</v>
      </c>
      <c r="L8416" t="s">
        <v>19</v>
      </c>
      <c r="M8416" t="s">
        <v>20</v>
      </c>
    </row>
    <row r="8417" spans="1:13" x14ac:dyDescent="0.2">
      <c r="A8417" s="1">
        <v>45120.702810089104</v>
      </c>
      <c r="B8417" s="2">
        <v>45120.702810089104</v>
      </c>
      <c r="C8417" s="3">
        <v>45120.702800925821</v>
      </c>
      <c r="D8417">
        <v>792</v>
      </c>
      <c r="E8417" s="4">
        <v>6.2571378217592594E-2</v>
      </c>
      <c r="F8417" s="5">
        <v>6.2569444444444441E-2</v>
      </c>
      <c r="G8417">
        <v>167</v>
      </c>
      <c r="H8417">
        <v>5406.17</v>
      </c>
      <c r="I8417">
        <v>0</v>
      </c>
      <c r="J8417" t="s">
        <v>13</v>
      </c>
      <c r="K8417" t="s">
        <v>14</v>
      </c>
      <c r="L8417" t="s">
        <v>19</v>
      </c>
      <c r="M8417" t="s">
        <v>20</v>
      </c>
    </row>
    <row r="8418" spans="1:13" x14ac:dyDescent="0.2">
      <c r="A8418" s="1">
        <v>45120.702816840261</v>
      </c>
      <c r="B8418" s="2">
        <v>45120.702816840261</v>
      </c>
      <c r="C8418" s="3">
        <v>45120.702812499832</v>
      </c>
      <c r="D8418">
        <v>375</v>
      </c>
      <c r="E8418" s="4">
        <v>6.2578129490740736E-2</v>
      </c>
      <c r="F8418" s="5">
        <v>6.2569444444444441E-2</v>
      </c>
      <c r="G8418">
        <v>750</v>
      </c>
      <c r="H8418">
        <v>5406.75</v>
      </c>
      <c r="I8418">
        <v>0</v>
      </c>
      <c r="J8418" t="s">
        <v>13</v>
      </c>
      <c r="K8418" t="s">
        <v>14</v>
      </c>
      <c r="L8418" t="s">
        <v>19</v>
      </c>
      <c r="M8418" t="s">
        <v>20</v>
      </c>
    </row>
    <row r="8419" spans="1:13" x14ac:dyDescent="0.2">
      <c r="A8419" s="1">
        <v>45120.702823205851</v>
      </c>
      <c r="B8419" s="2">
        <v>45120.702823205851</v>
      </c>
      <c r="C8419" s="3">
        <v>45120.702812499832</v>
      </c>
      <c r="D8419">
        <v>925</v>
      </c>
      <c r="E8419" s="4">
        <v>6.2584494976851854E-2</v>
      </c>
      <c r="F8419" s="5">
        <v>6.2581018518518522E-2</v>
      </c>
      <c r="G8419">
        <v>300</v>
      </c>
      <c r="H8419">
        <v>5407.3</v>
      </c>
      <c r="I8419">
        <v>0</v>
      </c>
      <c r="J8419" t="s">
        <v>13</v>
      </c>
      <c r="K8419" t="s">
        <v>14</v>
      </c>
      <c r="L8419" t="s">
        <v>19</v>
      </c>
      <c r="M8419" t="s">
        <v>20</v>
      </c>
    </row>
    <row r="8420" spans="1:13" x14ac:dyDescent="0.2">
      <c r="A8420" s="1">
        <v>45120.702828413807</v>
      </c>
      <c r="B8420" s="2">
        <v>45120.702828413807</v>
      </c>
      <c r="C8420" s="3">
        <v>45120.702824073844</v>
      </c>
      <c r="D8420">
        <v>375</v>
      </c>
      <c r="E8420" s="4">
        <v>6.2589703101851857E-2</v>
      </c>
      <c r="F8420" s="5">
        <v>6.2581018518518522E-2</v>
      </c>
      <c r="G8420">
        <v>750</v>
      </c>
      <c r="H8420">
        <v>5407.75</v>
      </c>
      <c r="I8420">
        <v>0</v>
      </c>
      <c r="J8420" t="s">
        <v>13</v>
      </c>
      <c r="K8420" t="s">
        <v>14</v>
      </c>
      <c r="L8420" t="s">
        <v>19</v>
      </c>
      <c r="M8420" t="s">
        <v>20</v>
      </c>
    </row>
    <row r="8421" spans="1:13" x14ac:dyDescent="0.2">
      <c r="A8421" s="1">
        <v>45120.70283497218</v>
      </c>
      <c r="B8421" s="2">
        <v>45120.70283497218</v>
      </c>
      <c r="C8421" s="3">
        <v>45120.702824073844</v>
      </c>
      <c r="D8421">
        <v>942</v>
      </c>
      <c r="E8421" s="4">
        <v>6.259626148148148E-2</v>
      </c>
      <c r="F8421" s="5">
        <v>6.2592592592592589E-2</v>
      </c>
      <c r="G8421">
        <v>317</v>
      </c>
      <c r="H8421">
        <v>5408.32</v>
      </c>
      <c r="I8421">
        <v>0</v>
      </c>
      <c r="J8421" t="s">
        <v>13</v>
      </c>
      <c r="K8421" t="s">
        <v>14</v>
      </c>
      <c r="L8421" t="s">
        <v>19</v>
      </c>
      <c r="M8421" t="s">
        <v>20</v>
      </c>
    </row>
    <row r="8422" spans="1:13" x14ac:dyDescent="0.2">
      <c r="A8422" s="1">
        <v>45120.702839601785</v>
      </c>
      <c r="B8422" s="2">
        <v>45120.702839601785</v>
      </c>
      <c r="C8422" s="3">
        <v>45120.702835648321</v>
      </c>
      <c r="D8422">
        <v>342</v>
      </c>
      <c r="E8422" s="4">
        <v>6.2600890925925926E-2</v>
      </c>
      <c r="F8422" s="5">
        <v>6.2592592592592589E-2</v>
      </c>
      <c r="G8422">
        <v>717</v>
      </c>
      <c r="H8422">
        <v>5408.72</v>
      </c>
      <c r="I8422">
        <v>0</v>
      </c>
      <c r="J8422" t="s">
        <v>13</v>
      </c>
      <c r="K8422" t="s">
        <v>14</v>
      </c>
      <c r="L8422" t="s">
        <v>19</v>
      </c>
      <c r="M8422" t="s">
        <v>20</v>
      </c>
    </row>
    <row r="8423" spans="1:13" x14ac:dyDescent="0.2">
      <c r="A8423" s="1">
        <v>45120.702844424173</v>
      </c>
      <c r="B8423" s="2">
        <v>45120.702844424173</v>
      </c>
      <c r="C8423" s="3">
        <v>45120.702835648321</v>
      </c>
      <c r="D8423">
        <v>758</v>
      </c>
      <c r="E8423" s="4">
        <v>6.260571326388889E-2</v>
      </c>
      <c r="F8423" s="5">
        <v>6.2604166666666669E-2</v>
      </c>
      <c r="G8423">
        <v>134</v>
      </c>
      <c r="H8423">
        <v>5409.13</v>
      </c>
      <c r="I8423">
        <v>0</v>
      </c>
      <c r="J8423" t="s">
        <v>13</v>
      </c>
      <c r="K8423" t="s">
        <v>14</v>
      </c>
      <c r="L8423" t="s">
        <v>19</v>
      </c>
      <c r="M8423" t="s">
        <v>20</v>
      </c>
    </row>
    <row r="8424" spans="1:13" x14ac:dyDescent="0.2">
      <c r="A8424" s="1">
        <v>45120.702851754148</v>
      </c>
      <c r="B8424" s="2">
        <v>45120.702851754148</v>
      </c>
      <c r="C8424" s="3">
        <v>45120.702847222332</v>
      </c>
      <c r="D8424">
        <v>392</v>
      </c>
      <c r="E8424" s="4">
        <v>6.261304321759259E-2</v>
      </c>
      <c r="F8424" s="5">
        <v>6.2604166666666669E-2</v>
      </c>
      <c r="G8424">
        <v>767</v>
      </c>
      <c r="H8424">
        <v>5409.77</v>
      </c>
      <c r="I8424">
        <v>0</v>
      </c>
      <c r="J8424" t="s">
        <v>13</v>
      </c>
      <c r="K8424" t="s">
        <v>14</v>
      </c>
      <c r="L8424" t="s">
        <v>19</v>
      </c>
      <c r="M8424" t="s">
        <v>20</v>
      </c>
    </row>
    <row r="8425" spans="1:13" x14ac:dyDescent="0.2">
      <c r="A8425" s="1">
        <v>45120.702859276906</v>
      </c>
      <c r="B8425" s="2">
        <v>45120.702859276906</v>
      </c>
      <c r="C8425" s="3">
        <v>45120.702858796343</v>
      </c>
      <c r="D8425">
        <v>42</v>
      </c>
      <c r="E8425" s="4">
        <v>6.2620566064814809E-2</v>
      </c>
      <c r="F8425" s="5">
        <v>6.2615740740740736E-2</v>
      </c>
      <c r="G8425">
        <v>417</v>
      </c>
      <c r="H8425">
        <v>5410.42</v>
      </c>
      <c r="I8425">
        <v>0</v>
      </c>
      <c r="J8425" t="s">
        <v>13</v>
      </c>
      <c r="K8425" t="s">
        <v>14</v>
      </c>
      <c r="L8425" t="s">
        <v>19</v>
      </c>
      <c r="M8425" t="s">
        <v>20</v>
      </c>
    </row>
    <row r="8426" spans="1:13" x14ac:dyDescent="0.2">
      <c r="A8426" s="1">
        <v>45120.702865256462</v>
      </c>
      <c r="B8426" s="2">
        <v>45120.702865256462</v>
      </c>
      <c r="C8426" s="3">
        <v>45120.702858796343</v>
      </c>
      <c r="D8426">
        <v>558</v>
      </c>
      <c r="E8426" s="4">
        <v>6.2626545763888888E-2</v>
      </c>
      <c r="F8426" s="5">
        <v>6.2615740740740736E-2</v>
      </c>
      <c r="G8426">
        <v>934</v>
      </c>
      <c r="H8426">
        <v>5410.93</v>
      </c>
      <c r="I8426">
        <v>0</v>
      </c>
      <c r="J8426" t="s">
        <v>13</v>
      </c>
      <c r="K8426" t="s">
        <v>14</v>
      </c>
      <c r="L8426" t="s">
        <v>19</v>
      </c>
      <c r="M8426" t="s">
        <v>20</v>
      </c>
    </row>
    <row r="8427" spans="1:13" x14ac:dyDescent="0.2">
      <c r="A8427" s="1">
        <v>45120.702872586437</v>
      </c>
      <c r="B8427" s="2">
        <v>45120.702872586437</v>
      </c>
      <c r="C8427" s="3">
        <v>45120.702870370355</v>
      </c>
      <c r="D8427">
        <v>191</v>
      </c>
      <c r="E8427" s="4">
        <v>6.2633875717592588E-2</v>
      </c>
      <c r="F8427" s="5">
        <v>6.2627314814814816E-2</v>
      </c>
      <c r="G8427">
        <v>567</v>
      </c>
      <c r="H8427">
        <v>5411.57</v>
      </c>
      <c r="I8427">
        <v>0</v>
      </c>
      <c r="J8427" t="s">
        <v>13</v>
      </c>
      <c r="K8427" t="s">
        <v>14</v>
      </c>
      <c r="L8427" t="s">
        <v>19</v>
      </c>
      <c r="M8427" t="s">
        <v>20</v>
      </c>
    </row>
    <row r="8428" spans="1:13" x14ac:dyDescent="0.2">
      <c r="A8428" s="1">
        <v>45120.702877408825</v>
      </c>
      <c r="B8428" s="2">
        <v>45120.702877408825</v>
      </c>
      <c r="C8428" s="3">
        <v>45120.702870370355</v>
      </c>
      <c r="D8428">
        <v>608</v>
      </c>
      <c r="E8428" s="4">
        <v>6.2638698055555553E-2</v>
      </c>
      <c r="F8428" s="5">
        <v>6.2627314814814816E-2</v>
      </c>
      <c r="G8428">
        <v>984</v>
      </c>
      <c r="H8428">
        <v>5411.98</v>
      </c>
      <c r="I8428">
        <v>0</v>
      </c>
      <c r="J8428" t="s">
        <v>13</v>
      </c>
      <c r="K8428" t="s">
        <v>14</v>
      </c>
      <c r="L8428" t="s">
        <v>19</v>
      </c>
      <c r="M8428" t="s">
        <v>20</v>
      </c>
    </row>
    <row r="8429" spans="1:13" x14ac:dyDescent="0.2">
      <c r="A8429" s="1">
        <v>45120.702883581165</v>
      </c>
      <c r="B8429" s="2">
        <v>45120.702883581165</v>
      </c>
      <c r="C8429" s="3">
        <v>45120.702881944366</v>
      </c>
      <c r="D8429">
        <v>141</v>
      </c>
      <c r="E8429" s="4">
        <v>6.2644870648148152E-2</v>
      </c>
      <c r="F8429" s="5">
        <v>6.2638888888888883E-2</v>
      </c>
      <c r="G8429">
        <v>517</v>
      </c>
      <c r="H8429">
        <v>5412.52</v>
      </c>
      <c r="I8429">
        <v>0</v>
      </c>
      <c r="J8429" t="s">
        <v>13</v>
      </c>
      <c r="K8429" t="s">
        <v>14</v>
      </c>
      <c r="L8429" t="s">
        <v>19</v>
      </c>
      <c r="M8429" t="s">
        <v>20</v>
      </c>
    </row>
    <row r="8430" spans="1:13" x14ac:dyDescent="0.2">
      <c r="A8430" s="1">
        <v>45120.702891297173</v>
      </c>
      <c r="B8430" s="2">
        <v>45120.702891297173</v>
      </c>
      <c r="C8430" s="3">
        <v>45120.702881944366</v>
      </c>
      <c r="D8430">
        <v>808</v>
      </c>
      <c r="E8430" s="4">
        <v>6.265258638888889E-2</v>
      </c>
      <c r="F8430" s="5">
        <v>6.2650462962962963E-2</v>
      </c>
      <c r="G8430">
        <v>183</v>
      </c>
      <c r="H8430">
        <v>5413.18</v>
      </c>
      <c r="I8430">
        <v>0</v>
      </c>
      <c r="J8430" t="s">
        <v>13</v>
      </c>
      <c r="K8430" t="s">
        <v>14</v>
      </c>
      <c r="L8430" t="s">
        <v>19</v>
      </c>
      <c r="M8430" t="s">
        <v>20</v>
      </c>
    </row>
    <row r="8431" spans="1:13" x14ac:dyDescent="0.2">
      <c r="A8431" s="1">
        <v>45120.70289804833</v>
      </c>
      <c r="B8431" s="2">
        <v>45120.70289804833</v>
      </c>
      <c r="C8431" s="3">
        <v>45120.702893518377</v>
      </c>
      <c r="D8431">
        <v>391</v>
      </c>
      <c r="E8431" s="4">
        <v>6.2659337662037032E-2</v>
      </c>
      <c r="F8431" s="5">
        <v>6.2650462962962963E-2</v>
      </c>
      <c r="G8431">
        <v>767</v>
      </c>
      <c r="H8431">
        <v>5413.77</v>
      </c>
      <c r="I8431">
        <v>0</v>
      </c>
      <c r="J8431" t="s">
        <v>13</v>
      </c>
      <c r="K8431" t="s">
        <v>14</v>
      </c>
      <c r="L8431" t="s">
        <v>19</v>
      </c>
      <c r="M8431" t="s">
        <v>20</v>
      </c>
    </row>
    <row r="8432" spans="1:13" x14ac:dyDescent="0.2">
      <c r="A8432" s="1">
        <v>45120.702905185521</v>
      </c>
      <c r="B8432" s="2">
        <v>45120.702905185521</v>
      </c>
      <c r="C8432" s="3">
        <v>45120.702905092388</v>
      </c>
      <c r="D8432">
        <v>8</v>
      </c>
      <c r="E8432" s="4">
        <v>6.2666474722222226E-2</v>
      </c>
      <c r="F8432" s="5">
        <v>6.2662037037037044E-2</v>
      </c>
      <c r="G8432">
        <v>383</v>
      </c>
      <c r="H8432">
        <v>5414.38</v>
      </c>
      <c r="I8432">
        <v>0</v>
      </c>
      <c r="J8432" t="s">
        <v>13</v>
      </c>
      <c r="K8432" t="s">
        <v>14</v>
      </c>
      <c r="L8432" t="s">
        <v>19</v>
      </c>
      <c r="M8432" t="s">
        <v>20</v>
      </c>
    </row>
    <row r="8433" spans="1:13" x14ac:dyDescent="0.2">
      <c r="A8433" s="1">
        <v>45120.70291077951</v>
      </c>
      <c r="B8433" s="2">
        <v>45120.70291077951</v>
      </c>
      <c r="C8433" s="3">
        <v>45120.702905092388</v>
      </c>
      <c r="D8433">
        <v>491</v>
      </c>
      <c r="E8433" s="4">
        <v>6.2672068634259254E-2</v>
      </c>
      <c r="F8433" s="5">
        <v>6.2662037037037044E-2</v>
      </c>
      <c r="G8433">
        <v>867</v>
      </c>
      <c r="H8433">
        <v>5414.87</v>
      </c>
      <c r="I8433">
        <v>0</v>
      </c>
      <c r="J8433" t="s">
        <v>13</v>
      </c>
      <c r="K8433" t="s">
        <v>14</v>
      </c>
      <c r="L8433" t="s">
        <v>19</v>
      </c>
      <c r="M8433" t="s">
        <v>20</v>
      </c>
    </row>
    <row r="8434" spans="1:13" x14ac:dyDescent="0.2">
      <c r="A8434" s="1">
        <v>45120.702916373499</v>
      </c>
      <c r="B8434" s="2">
        <v>45120.702916373499</v>
      </c>
      <c r="C8434" s="3">
        <v>45120.702905092388</v>
      </c>
      <c r="D8434">
        <v>975</v>
      </c>
      <c r="E8434" s="4">
        <v>6.2677662546296295E-2</v>
      </c>
      <c r="F8434" s="5">
        <v>6.267361111111111E-2</v>
      </c>
      <c r="G8434">
        <v>350</v>
      </c>
      <c r="H8434">
        <v>5415.35</v>
      </c>
      <c r="I8434">
        <v>0</v>
      </c>
      <c r="J8434" t="s">
        <v>13</v>
      </c>
      <c r="K8434" t="s">
        <v>14</v>
      </c>
      <c r="L8434" t="s">
        <v>19</v>
      </c>
      <c r="M8434" t="s">
        <v>20</v>
      </c>
    </row>
    <row r="8435" spans="1:13" x14ac:dyDescent="0.2">
      <c r="A8435" s="1">
        <v>45120.70292331744</v>
      </c>
      <c r="B8435" s="2">
        <v>45120.70292331744</v>
      </c>
      <c r="C8435" s="3">
        <v>45120.702916666865</v>
      </c>
      <c r="D8435">
        <v>575</v>
      </c>
      <c r="E8435" s="4">
        <v>6.2684606712962956E-2</v>
      </c>
      <c r="F8435" s="5">
        <v>6.267361111111111E-2</v>
      </c>
      <c r="G8435">
        <v>950</v>
      </c>
      <c r="H8435">
        <v>5415.95</v>
      </c>
      <c r="I8435">
        <v>0</v>
      </c>
      <c r="J8435" t="s">
        <v>13</v>
      </c>
      <c r="K8435" t="s">
        <v>14</v>
      </c>
      <c r="L8435" t="s">
        <v>19</v>
      </c>
      <c r="M8435" t="s">
        <v>20</v>
      </c>
    </row>
    <row r="8436" spans="1:13" x14ac:dyDescent="0.2">
      <c r="A8436" s="1">
        <v>45120.702931032982</v>
      </c>
      <c r="B8436" s="2">
        <v>45120.702931032982</v>
      </c>
      <c r="C8436" s="3">
        <v>45120.702928240877</v>
      </c>
      <c r="D8436">
        <v>241</v>
      </c>
      <c r="E8436" s="4">
        <v>6.2692322453703708E-2</v>
      </c>
      <c r="F8436" s="5">
        <v>6.2685185185185191E-2</v>
      </c>
      <c r="G8436">
        <v>617</v>
      </c>
      <c r="H8436">
        <v>5416.62</v>
      </c>
      <c r="I8436">
        <v>0</v>
      </c>
      <c r="J8436" t="s">
        <v>13</v>
      </c>
      <c r="K8436" t="s">
        <v>14</v>
      </c>
      <c r="L8436" t="s">
        <v>19</v>
      </c>
      <c r="M8436" t="s">
        <v>20</v>
      </c>
    </row>
    <row r="8437" spans="1:13" x14ac:dyDescent="0.2">
      <c r="A8437" s="1">
        <v>45120.702936626971</v>
      </c>
      <c r="B8437" s="2">
        <v>45120.702936626971</v>
      </c>
      <c r="C8437" s="3">
        <v>45120.702928240877</v>
      </c>
      <c r="D8437">
        <v>725</v>
      </c>
      <c r="E8437" s="4">
        <v>6.2697916365740736E-2</v>
      </c>
      <c r="F8437" s="5">
        <v>6.2696759259259258E-2</v>
      </c>
      <c r="G8437">
        <v>100</v>
      </c>
      <c r="H8437">
        <v>5417.1</v>
      </c>
      <c r="I8437">
        <v>0</v>
      </c>
      <c r="J8437" t="s">
        <v>13</v>
      </c>
      <c r="K8437" t="s">
        <v>14</v>
      </c>
      <c r="L8437" t="s">
        <v>19</v>
      </c>
      <c r="M8437" t="s">
        <v>20</v>
      </c>
    </row>
    <row r="8438" spans="1:13" x14ac:dyDescent="0.2">
      <c r="A8438" s="1">
        <v>45120.702943764161</v>
      </c>
      <c r="B8438" s="2">
        <v>45120.702943764161</v>
      </c>
      <c r="C8438" s="3">
        <v>45120.702939814888</v>
      </c>
      <c r="D8438">
        <v>341</v>
      </c>
      <c r="E8438" s="4">
        <v>6.270505342592593E-2</v>
      </c>
      <c r="F8438" s="5">
        <v>6.2696759259259258E-2</v>
      </c>
      <c r="G8438">
        <v>717</v>
      </c>
      <c r="H8438">
        <v>5417.72</v>
      </c>
      <c r="I8438">
        <v>0</v>
      </c>
      <c r="J8438" t="s">
        <v>13</v>
      </c>
      <c r="K8438" t="s">
        <v>14</v>
      </c>
      <c r="L8438" t="s">
        <v>19</v>
      </c>
      <c r="M8438" t="s">
        <v>20</v>
      </c>
    </row>
    <row r="8439" spans="1:13" x14ac:dyDescent="0.2">
      <c r="A8439" s="1">
        <v>45120.702948393766</v>
      </c>
      <c r="B8439" s="2">
        <v>45120.702948393766</v>
      </c>
      <c r="C8439" s="3">
        <v>45120.702939814888</v>
      </c>
      <c r="D8439">
        <v>741</v>
      </c>
      <c r="E8439" s="4">
        <v>6.2709682870370376E-2</v>
      </c>
      <c r="F8439" s="5">
        <v>6.2708333333333338E-2</v>
      </c>
      <c r="G8439">
        <v>117</v>
      </c>
      <c r="H8439">
        <v>5418.12</v>
      </c>
      <c r="I8439">
        <v>0</v>
      </c>
      <c r="J8439" t="s">
        <v>13</v>
      </c>
      <c r="K8439" t="s">
        <v>14</v>
      </c>
      <c r="L8439" t="s">
        <v>19</v>
      </c>
      <c r="M8439" t="s">
        <v>20</v>
      </c>
    </row>
    <row r="8440" spans="1:13" x14ac:dyDescent="0.2">
      <c r="A8440" s="1">
        <v>45120.70295572374</v>
      </c>
      <c r="B8440" s="2">
        <v>45120.70295572374</v>
      </c>
      <c r="C8440" s="3">
        <v>45120.702951388899</v>
      </c>
      <c r="D8440">
        <v>375</v>
      </c>
      <c r="E8440" s="4">
        <v>6.2717012824074075E-2</v>
      </c>
      <c r="F8440" s="5">
        <v>6.2708333333333338E-2</v>
      </c>
      <c r="G8440">
        <v>750</v>
      </c>
      <c r="H8440">
        <v>5418.75</v>
      </c>
      <c r="I8440">
        <v>0</v>
      </c>
      <c r="J8440" t="s">
        <v>13</v>
      </c>
      <c r="K8440" t="s">
        <v>14</v>
      </c>
      <c r="L8440" t="s">
        <v>19</v>
      </c>
      <c r="M8440" t="s">
        <v>20</v>
      </c>
    </row>
    <row r="8441" spans="1:13" x14ac:dyDescent="0.2">
      <c r="A8441" s="1">
        <v>45120.702962282114</v>
      </c>
      <c r="B8441" s="2">
        <v>45120.702962282114</v>
      </c>
      <c r="C8441" s="3">
        <v>45120.702951388899</v>
      </c>
      <c r="D8441">
        <v>941</v>
      </c>
      <c r="E8441" s="4">
        <v>6.2723571203703699E-2</v>
      </c>
      <c r="F8441" s="5">
        <v>6.2719907407407405E-2</v>
      </c>
      <c r="G8441">
        <v>317</v>
      </c>
      <c r="H8441">
        <v>5419.32</v>
      </c>
      <c r="I8441">
        <v>0</v>
      </c>
      <c r="J8441" t="s">
        <v>13</v>
      </c>
      <c r="K8441" t="s">
        <v>14</v>
      </c>
      <c r="L8441" t="s">
        <v>19</v>
      </c>
      <c r="M8441" t="s">
        <v>20</v>
      </c>
    </row>
    <row r="8442" spans="1:13" x14ac:dyDescent="0.2">
      <c r="A8442" s="1">
        <v>45120.702969804872</v>
      </c>
      <c r="B8442" s="2">
        <v>45120.702969804872</v>
      </c>
      <c r="C8442" s="3">
        <v>45120.702962962911</v>
      </c>
      <c r="D8442">
        <v>591</v>
      </c>
      <c r="E8442" s="4">
        <v>6.2731094050925931E-2</v>
      </c>
      <c r="F8442" s="5">
        <v>6.2719907407407405E-2</v>
      </c>
      <c r="G8442">
        <v>967</v>
      </c>
      <c r="H8442">
        <v>5419.97</v>
      </c>
      <c r="I8442">
        <v>0</v>
      </c>
      <c r="J8442" t="s">
        <v>13</v>
      </c>
      <c r="K8442" t="s">
        <v>14</v>
      </c>
      <c r="L8442" t="s">
        <v>19</v>
      </c>
      <c r="M8442" t="s">
        <v>20</v>
      </c>
    </row>
    <row r="8443" spans="1:13" x14ac:dyDescent="0.2">
      <c r="A8443" s="1">
        <v>45120.702974241227</v>
      </c>
      <c r="B8443" s="2">
        <v>45120.702974241227</v>
      </c>
      <c r="C8443" s="3">
        <v>45120.702962962911</v>
      </c>
      <c r="D8443">
        <v>974</v>
      </c>
      <c r="E8443" s="4">
        <v>6.2735530601851858E-2</v>
      </c>
      <c r="F8443" s="5">
        <v>6.2731481481481485E-2</v>
      </c>
      <c r="G8443">
        <v>350</v>
      </c>
      <c r="H8443">
        <v>5420.35</v>
      </c>
      <c r="I8443">
        <v>0</v>
      </c>
      <c r="J8443" t="s">
        <v>13</v>
      </c>
      <c r="K8443" t="s">
        <v>14</v>
      </c>
      <c r="L8443" t="s">
        <v>19</v>
      </c>
      <c r="M8443" t="s">
        <v>20</v>
      </c>
    </row>
    <row r="8444" spans="1:13" x14ac:dyDescent="0.2">
      <c r="A8444" s="1">
        <v>45120.702982150018</v>
      </c>
      <c r="B8444" s="2">
        <v>45120.702982150018</v>
      </c>
      <c r="C8444" s="3">
        <v>45120.702974536922</v>
      </c>
      <c r="D8444">
        <v>658</v>
      </c>
      <c r="E8444" s="4">
        <v>6.2743439236111115E-2</v>
      </c>
      <c r="F8444" s="5">
        <v>6.2743055555555552E-2</v>
      </c>
      <c r="G8444">
        <v>33</v>
      </c>
      <c r="H8444">
        <v>5421.03</v>
      </c>
      <c r="I8444">
        <v>0</v>
      </c>
      <c r="J8444" t="s">
        <v>13</v>
      </c>
      <c r="K8444" t="s">
        <v>14</v>
      </c>
      <c r="L8444" t="s">
        <v>19</v>
      </c>
      <c r="M8444" t="s">
        <v>20</v>
      </c>
    </row>
    <row r="8445" spans="1:13" x14ac:dyDescent="0.2">
      <c r="A8445" s="1">
        <v>45120.702989479993</v>
      </c>
      <c r="B8445" s="2">
        <v>45120.702989479993</v>
      </c>
      <c r="C8445" s="3">
        <v>45120.702986110933</v>
      </c>
      <c r="D8445">
        <v>291</v>
      </c>
      <c r="E8445" s="4">
        <v>6.2750769189814815E-2</v>
      </c>
      <c r="F8445" s="5">
        <v>6.2743055555555552E-2</v>
      </c>
      <c r="G8445">
        <v>666</v>
      </c>
      <c r="H8445">
        <v>5421.67</v>
      </c>
      <c r="I8445">
        <v>0</v>
      </c>
      <c r="J8445" t="s">
        <v>13</v>
      </c>
      <c r="K8445" t="s">
        <v>14</v>
      </c>
      <c r="L8445" t="s">
        <v>19</v>
      </c>
      <c r="M8445" t="s">
        <v>20</v>
      </c>
    </row>
    <row r="8446" spans="1:13" x14ac:dyDescent="0.2">
      <c r="A8446" s="1">
        <v>45120.702994687948</v>
      </c>
      <c r="B8446" s="2">
        <v>45120.702994687948</v>
      </c>
      <c r="C8446" s="3">
        <v>45120.702986110933</v>
      </c>
      <c r="D8446">
        <v>741</v>
      </c>
      <c r="E8446" s="4">
        <v>6.2755977314814818E-2</v>
      </c>
      <c r="F8446" s="5">
        <v>6.2754629629629632E-2</v>
      </c>
      <c r="G8446">
        <v>116</v>
      </c>
      <c r="H8446">
        <v>5422.12</v>
      </c>
      <c r="I8446">
        <v>0</v>
      </c>
      <c r="J8446" t="s">
        <v>13</v>
      </c>
      <c r="K8446" t="s">
        <v>14</v>
      </c>
      <c r="L8446" t="s">
        <v>19</v>
      </c>
      <c r="M8446" t="s">
        <v>20</v>
      </c>
    </row>
    <row r="8447" spans="1:13" x14ac:dyDescent="0.2">
      <c r="A8447" s="1">
        <v>45120.703001825139</v>
      </c>
      <c r="B8447" s="2">
        <v>45120.703001825139</v>
      </c>
      <c r="C8447" s="3">
        <v>45120.70299768541</v>
      </c>
      <c r="D8447">
        <v>358</v>
      </c>
      <c r="E8447" s="4">
        <v>6.2763114374999998E-2</v>
      </c>
      <c r="F8447" s="5">
        <v>6.2754629629629632E-2</v>
      </c>
      <c r="G8447">
        <v>733</v>
      </c>
      <c r="H8447">
        <v>5422.73</v>
      </c>
      <c r="I8447">
        <v>0</v>
      </c>
      <c r="J8447" t="s">
        <v>13</v>
      </c>
      <c r="K8447" t="s">
        <v>14</v>
      </c>
      <c r="L8447" t="s">
        <v>19</v>
      </c>
      <c r="M8447" t="s">
        <v>20</v>
      </c>
    </row>
    <row r="8448" spans="1:13" x14ac:dyDescent="0.2">
      <c r="A8448" s="1">
        <v>45120.703007804696</v>
      </c>
      <c r="B8448" s="2">
        <v>45120.703007804696</v>
      </c>
      <c r="C8448" s="3">
        <v>45120.70299768541</v>
      </c>
      <c r="D8448">
        <v>874</v>
      </c>
      <c r="E8448" s="4">
        <v>6.2769094074074078E-2</v>
      </c>
      <c r="F8448" s="5">
        <v>6.2766203703703699E-2</v>
      </c>
      <c r="G8448">
        <v>250</v>
      </c>
      <c r="H8448">
        <v>5423.25</v>
      </c>
      <c r="I8448">
        <v>0</v>
      </c>
      <c r="J8448" t="s">
        <v>13</v>
      </c>
      <c r="K8448" t="s">
        <v>14</v>
      </c>
      <c r="L8448" t="s">
        <v>19</v>
      </c>
      <c r="M8448" t="s">
        <v>20</v>
      </c>
    </row>
    <row r="8449" spans="1:13" x14ac:dyDescent="0.2">
      <c r="A8449" s="1">
        <v>45120.703019185457</v>
      </c>
      <c r="B8449" s="2">
        <v>45120.703019185457</v>
      </c>
      <c r="C8449" s="3">
        <v>45120.703009259421</v>
      </c>
      <c r="D8449">
        <v>858</v>
      </c>
      <c r="E8449" s="4">
        <v>6.2780474791666666E-2</v>
      </c>
      <c r="F8449" s="5">
        <v>6.277777777777778E-2</v>
      </c>
      <c r="G8449">
        <v>233</v>
      </c>
      <c r="H8449">
        <v>5424.23</v>
      </c>
      <c r="I8449">
        <v>0</v>
      </c>
      <c r="J8449" t="s">
        <v>13</v>
      </c>
      <c r="K8449" t="s">
        <v>14</v>
      </c>
      <c r="L8449" t="s">
        <v>19</v>
      </c>
      <c r="M8449" t="s">
        <v>20</v>
      </c>
    </row>
    <row r="8450" spans="1:13" x14ac:dyDescent="0.2">
      <c r="A8450" s="1">
        <v>45120.703022850677</v>
      </c>
      <c r="B8450" s="2">
        <v>45120.703022850677</v>
      </c>
      <c r="C8450" s="3">
        <v>45120.703020833433</v>
      </c>
      <c r="D8450">
        <v>174</v>
      </c>
      <c r="E8450" s="4">
        <v>6.2784139768518515E-2</v>
      </c>
      <c r="F8450" s="5">
        <v>6.277777777777778E-2</v>
      </c>
      <c r="G8450">
        <v>550</v>
      </c>
      <c r="H8450">
        <v>5424.55</v>
      </c>
      <c r="I8450">
        <v>0</v>
      </c>
      <c r="J8450" t="s">
        <v>13</v>
      </c>
      <c r="K8450" t="s">
        <v>14</v>
      </c>
      <c r="L8450" t="s">
        <v>19</v>
      </c>
      <c r="M8450" t="s">
        <v>20</v>
      </c>
    </row>
    <row r="8451" spans="1:13" x14ac:dyDescent="0.2">
      <c r="A8451" s="1">
        <v>45120.703028251417</v>
      </c>
      <c r="B8451" s="2">
        <v>45120.703028251417</v>
      </c>
      <c r="C8451" s="3">
        <v>45120.703020833433</v>
      </c>
      <c r="D8451">
        <v>641</v>
      </c>
      <c r="E8451" s="4">
        <v>6.2789540787037038E-2</v>
      </c>
      <c r="F8451" s="5">
        <v>6.2789351851851846E-2</v>
      </c>
      <c r="G8451">
        <v>16</v>
      </c>
      <c r="H8451">
        <v>5425.02</v>
      </c>
      <c r="I8451">
        <v>0</v>
      </c>
      <c r="J8451" t="s">
        <v>13</v>
      </c>
      <c r="K8451" t="s">
        <v>14</v>
      </c>
      <c r="L8451" t="s">
        <v>19</v>
      </c>
      <c r="M8451" t="s">
        <v>20</v>
      </c>
    </row>
    <row r="8452" spans="1:13" x14ac:dyDescent="0.2">
      <c r="A8452" s="1">
        <v>45120.703034231439</v>
      </c>
      <c r="B8452" s="2">
        <v>45120.703034231439</v>
      </c>
      <c r="C8452" s="3">
        <v>45120.703032407444</v>
      </c>
      <c r="D8452">
        <v>158</v>
      </c>
      <c r="E8452" s="4">
        <v>6.2795520486111117E-2</v>
      </c>
      <c r="F8452" s="5">
        <v>6.2789351851851846E-2</v>
      </c>
      <c r="G8452">
        <v>533</v>
      </c>
      <c r="H8452">
        <v>5425.53</v>
      </c>
      <c r="I8452">
        <v>0</v>
      </c>
      <c r="J8452" t="s">
        <v>13</v>
      </c>
      <c r="K8452" t="s">
        <v>14</v>
      </c>
      <c r="L8452" t="s">
        <v>19</v>
      </c>
      <c r="M8452" t="s">
        <v>20</v>
      </c>
    </row>
    <row r="8453" spans="1:13" x14ac:dyDescent="0.2">
      <c r="A8453" s="1">
        <v>45120.703039824963</v>
      </c>
      <c r="B8453" s="2">
        <v>45120.703039824963</v>
      </c>
      <c r="C8453" s="3">
        <v>45120.703032407444</v>
      </c>
      <c r="D8453">
        <v>641</v>
      </c>
      <c r="E8453" s="4">
        <v>6.2801114398148145E-2</v>
      </c>
      <c r="F8453" s="5">
        <v>6.2800925925925927E-2</v>
      </c>
      <c r="G8453">
        <v>16</v>
      </c>
      <c r="H8453">
        <v>5426.02</v>
      </c>
      <c r="I8453">
        <v>0</v>
      </c>
      <c r="J8453" t="s">
        <v>13</v>
      </c>
      <c r="K8453" t="s">
        <v>14</v>
      </c>
      <c r="L8453" t="s">
        <v>19</v>
      </c>
      <c r="M8453" t="s">
        <v>20</v>
      </c>
    </row>
    <row r="8454" spans="1:13" x14ac:dyDescent="0.2">
      <c r="A8454" s="1">
        <v>45120.703045997769</v>
      </c>
      <c r="B8454" s="2">
        <v>45120.703045997769</v>
      </c>
      <c r="C8454" s="3">
        <v>45120.703043981455</v>
      </c>
      <c r="D8454">
        <v>174</v>
      </c>
      <c r="E8454" s="4">
        <v>6.2807286990740743E-2</v>
      </c>
      <c r="F8454" s="5">
        <v>6.2800925925925927E-2</v>
      </c>
      <c r="G8454">
        <v>550</v>
      </c>
      <c r="H8454">
        <v>5426.55</v>
      </c>
      <c r="I8454">
        <v>0</v>
      </c>
      <c r="J8454" t="s">
        <v>13</v>
      </c>
      <c r="K8454" t="s">
        <v>14</v>
      </c>
      <c r="L8454" t="s">
        <v>19</v>
      </c>
      <c r="M8454" t="s">
        <v>20</v>
      </c>
    </row>
    <row r="8455" spans="1:13" x14ac:dyDescent="0.2">
      <c r="A8455" s="1">
        <v>45120.703052748926</v>
      </c>
      <c r="B8455" s="2">
        <v>45120.703052748926</v>
      </c>
      <c r="C8455" s="3">
        <v>45120.703043981455</v>
      </c>
      <c r="D8455">
        <v>758</v>
      </c>
      <c r="E8455" s="4">
        <v>6.2814038263888886E-2</v>
      </c>
      <c r="F8455" s="5">
        <v>6.2812499999999993E-2</v>
      </c>
      <c r="G8455">
        <v>133</v>
      </c>
      <c r="H8455">
        <v>5427.13</v>
      </c>
      <c r="I8455">
        <v>0</v>
      </c>
      <c r="J8455" t="s">
        <v>13</v>
      </c>
      <c r="K8455" t="s">
        <v>14</v>
      </c>
      <c r="L8455" t="s">
        <v>19</v>
      </c>
      <c r="M8455" t="s">
        <v>20</v>
      </c>
    </row>
    <row r="8456" spans="1:13" x14ac:dyDescent="0.2">
      <c r="A8456" s="1">
        <v>45120.7030600789</v>
      </c>
      <c r="B8456" s="2">
        <v>45120.7030600789</v>
      </c>
      <c r="C8456" s="3">
        <v>45120.703055555467</v>
      </c>
      <c r="D8456">
        <v>391</v>
      </c>
      <c r="E8456" s="4">
        <v>6.2821368217592599E-2</v>
      </c>
      <c r="F8456" s="5">
        <v>6.2812499999999993E-2</v>
      </c>
      <c r="G8456">
        <v>766</v>
      </c>
      <c r="H8456">
        <v>5427.77</v>
      </c>
      <c r="I8456">
        <v>0</v>
      </c>
      <c r="J8456" t="s">
        <v>13</v>
      </c>
      <c r="K8456" t="s">
        <v>14</v>
      </c>
      <c r="L8456" t="s">
        <v>19</v>
      </c>
      <c r="M8456" t="s">
        <v>20</v>
      </c>
    </row>
    <row r="8457" spans="1:13" x14ac:dyDescent="0.2">
      <c r="A8457" s="1">
        <v>45120.703066251706</v>
      </c>
      <c r="B8457" s="2">
        <v>45120.703066251706</v>
      </c>
      <c r="C8457" s="3">
        <v>45120.703055555467</v>
      </c>
      <c r="D8457">
        <v>924</v>
      </c>
      <c r="E8457" s="4">
        <v>6.2827540810185184E-2</v>
      </c>
      <c r="F8457" s="5">
        <v>6.2824074074074074E-2</v>
      </c>
      <c r="G8457">
        <v>300</v>
      </c>
      <c r="H8457">
        <v>5428.3</v>
      </c>
      <c r="I8457">
        <v>0</v>
      </c>
      <c r="J8457" t="s">
        <v>13</v>
      </c>
      <c r="K8457" t="s">
        <v>14</v>
      </c>
      <c r="L8457" t="s">
        <v>19</v>
      </c>
      <c r="M8457" t="s">
        <v>20</v>
      </c>
    </row>
    <row r="8458" spans="1:13" x14ac:dyDescent="0.2">
      <c r="A8458" s="1">
        <v>45120.703074353281</v>
      </c>
      <c r="B8458" s="2">
        <v>45120.703074353281</v>
      </c>
      <c r="C8458" s="3">
        <v>45120.703067129478</v>
      </c>
      <c r="D8458">
        <v>624</v>
      </c>
      <c r="E8458" s="4">
        <v>6.283564233796296E-2</v>
      </c>
      <c r="F8458" s="5">
        <v>6.2824074074074074E-2</v>
      </c>
      <c r="G8458">
        <v>999</v>
      </c>
      <c r="H8458">
        <v>5429</v>
      </c>
      <c r="I8458">
        <v>0</v>
      </c>
      <c r="J8458" t="s">
        <v>13</v>
      </c>
      <c r="K8458" t="s">
        <v>14</v>
      </c>
      <c r="L8458" t="s">
        <v>19</v>
      </c>
      <c r="M8458" t="s">
        <v>20</v>
      </c>
    </row>
    <row r="8459" spans="1:13" x14ac:dyDescent="0.2">
      <c r="A8459" s="1">
        <v>45120.70307898242</v>
      </c>
      <c r="B8459" s="2">
        <v>45120.70307898242</v>
      </c>
      <c r="C8459" s="3">
        <v>45120.703078703489</v>
      </c>
      <c r="D8459">
        <v>24</v>
      </c>
      <c r="E8459" s="4">
        <v>6.2840271782407406E-2</v>
      </c>
      <c r="F8459" s="5">
        <v>6.2835648148148154E-2</v>
      </c>
      <c r="G8459">
        <v>399</v>
      </c>
      <c r="H8459">
        <v>5429.4</v>
      </c>
      <c r="I8459">
        <v>0</v>
      </c>
      <c r="J8459" t="s">
        <v>13</v>
      </c>
      <c r="K8459" t="s">
        <v>14</v>
      </c>
      <c r="L8459" t="s">
        <v>19</v>
      </c>
      <c r="M8459" t="s">
        <v>20</v>
      </c>
    </row>
    <row r="8460" spans="1:13" x14ac:dyDescent="0.2">
      <c r="A8460" s="1">
        <v>45120.703084769193</v>
      </c>
      <c r="B8460" s="2">
        <v>45120.703084769193</v>
      </c>
      <c r="C8460" s="3">
        <v>45120.703078703489</v>
      </c>
      <c r="D8460">
        <v>524</v>
      </c>
      <c r="E8460" s="4">
        <v>6.2846058587962966E-2</v>
      </c>
      <c r="F8460" s="5">
        <v>6.2835648148148154E-2</v>
      </c>
      <c r="G8460">
        <v>899</v>
      </c>
      <c r="H8460">
        <v>5429.9</v>
      </c>
      <c r="I8460">
        <v>0</v>
      </c>
      <c r="J8460" t="s">
        <v>13</v>
      </c>
      <c r="K8460" t="s">
        <v>14</v>
      </c>
      <c r="L8460" t="s">
        <v>19</v>
      </c>
      <c r="M8460" t="s">
        <v>20</v>
      </c>
    </row>
    <row r="8461" spans="1:13" x14ac:dyDescent="0.2">
      <c r="A8461" s="1">
        <v>45120.703090170398</v>
      </c>
      <c r="B8461" s="2">
        <v>45120.703090170398</v>
      </c>
      <c r="C8461" s="3">
        <v>45120.703078703489</v>
      </c>
      <c r="D8461">
        <v>991</v>
      </c>
      <c r="E8461" s="4">
        <v>6.2851459606481475E-2</v>
      </c>
      <c r="F8461" s="5">
        <v>6.2847222222222221E-2</v>
      </c>
      <c r="G8461">
        <v>366</v>
      </c>
      <c r="H8461">
        <v>5430.37</v>
      </c>
      <c r="I8461">
        <v>0</v>
      </c>
      <c r="J8461" t="s">
        <v>13</v>
      </c>
      <c r="K8461" t="s">
        <v>14</v>
      </c>
      <c r="L8461" t="s">
        <v>19</v>
      </c>
      <c r="M8461" t="s">
        <v>20</v>
      </c>
    </row>
    <row r="8462" spans="1:13" x14ac:dyDescent="0.2">
      <c r="A8462" s="1">
        <v>45120.703100007959</v>
      </c>
      <c r="B8462" s="2">
        <v>45120.703100007959</v>
      </c>
      <c r="C8462" s="3">
        <v>45120.703090277966</v>
      </c>
      <c r="D8462">
        <v>841</v>
      </c>
      <c r="E8462" s="4">
        <v>6.2861297175925923E-2</v>
      </c>
      <c r="F8462" s="5">
        <v>6.2858796296296301E-2</v>
      </c>
      <c r="G8462">
        <v>216</v>
      </c>
      <c r="H8462">
        <v>5431.22</v>
      </c>
      <c r="I8462">
        <v>0</v>
      </c>
      <c r="J8462" t="s">
        <v>13</v>
      </c>
      <c r="K8462" t="s">
        <v>14</v>
      </c>
      <c r="L8462" t="s">
        <v>19</v>
      </c>
      <c r="M8462" t="s">
        <v>20</v>
      </c>
    </row>
    <row r="8463" spans="1:13" x14ac:dyDescent="0.2">
      <c r="A8463" s="1">
        <v>45120.703107530717</v>
      </c>
      <c r="B8463" s="2">
        <v>45120.703107530717</v>
      </c>
      <c r="C8463" s="3">
        <v>45120.703101851977</v>
      </c>
      <c r="D8463">
        <v>491</v>
      </c>
      <c r="E8463" s="4">
        <v>6.2868820023148142E-2</v>
      </c>
      <c r="F8463" s="5">
        <v>6.2858796296296301E-2</v>
      </c>
      <c r="G8463">
        <v>866</v>
      </c>
      <c r="H8463">
        <v>5431.87</v>
      </c>
      <c r="I8463">
        <v>0</v>
      </c>
      <c r="J8463" t="s">
        <v>13</v>
      </c>
      <c r="K8463" t="s">
        <v>14</v>
      </c>
      <c r="L8463" t="s">
        <v>19</v>
      </c>
      <c r="M8463" t="s">
        <v>20</v>
      </c>
    </row>
    <row r="8464" spans="1:13" x14ac:dyDescent="0.2">
      <c r="A8464" s="1">
        <v>45120.70311331749</v>
      </c>
      <c r="B8464" s="2">
        <v>45120.70311331749</v>
      </c>
      <c r="C8464" s="3">
        <v>45120.703101851977</v>
      </c>
      <c r="D8464">
        <v>991</v>
      </c>
      <c r="E8464" s="4">
        <v>6.2874606828703702E-2</v>
      </c>
      <c r="F8464" s="5">
        <v>6.2870370370370368E-2</v>
      </c>
      <c r="G8464">
        <v>366</v>
      </c>
      <c r="H8464">
        <v>5432.37</v>
      </c>
      <c r="I8464">
        <v>0</v>
      </c>
      <c r="J8464" t="s">
        <v>13</v>
      </c>
      <c r="K8464" t="s">
        <v>14</v>
      </c>
      <c r="L8464" t="s">
        <v>19</v>
      </c>
      <c r="M8464" t="s">
        <v>20</v>
      </c>
    </row>
    <row r="8465" spans="1:13" x14ac:dyDescent="0.2">
      <c r="A8465" s="1">
        <v>45120.703119297046</v>
      </c>
      <c r="B8465" s="2">
        <v>45120.703119297046</v>
      </c>
      <c r="C8465" s="3">
        <v>45120.703113425989</v>
      </c>
      <c r="D8465">
        <v>507</v>
      </c>
      <c r="E8465" s="4">
        <v>6.2880586527777782E-2</v>
      </c>
      <c r="F8465" s="5">
        <v>6.2870370370370368E-2</v>
      </c>
      <c r="G8465">
        <v>883</v>
      </c>
      <c r="H8465">
        <v>5432.88</v>
      </c>
      <c r="I8465">
        <v>0</v>
      </c>
      <c r="J8465" t="s">
        <v>13</v>
      </c>
      <c r="K8465" t="s">
        <v>14</v>
      </c>
      <c r="L8465" t="s">
        <v>19</v>
      </c>
      <c r="M8465" t="s">
        <v>20</v>
      </c>
    </row>
    <row r="8466" spans="1:13" x14ac:dyDescent="0.2">
      <c r="A8466" s="1">
        <v>45120.703124698251</v>
      </c>
      <c r="B8466" s="2">
        <v>45120.703124698251</v>
      </c>
      <c r="C8466" s="3">
        <v>45120.703113425989</v>
      </c>
      <c r="D8466">
        <v>974</v>
      </c>
      <c r="E8466" s="4">
        <v>6.288598754629629E-2</v>
      </c>
      <c r="F8466" s="5">
        <v>6.2881944444444449E-2</v>
      </c>
      <c r="G8466">
        <v>349</v>
      </c>
      <c r="H8466">
        <v>5433.35</v>
      </c>
      <c r="I8466">
        <v>0</v>
      </c>
      <c r="J8466" t="s">
        <v>13</v>
      </c>
      <c r="K8466" t="s">
        <v>14</v>
      </c>
      <c r="L8466" t="s">
        <v>19</v>
      </c>
      <c r="M8466" t="s">
        <v>20</v>
      </c>
    </row>
    <row r="8467" spans="1:13" x14ac:dyDescent="0.2">
      <c r="A8467" s="1">
        <v>45120.703132414259</v>
      </c>
      <c r="B8467" s="2">
        <v>45120.703132414259</v>
      </c>
      <c r="C8467" s="3">
        <v>45120.703125</v>
      </c>
      <c r="D8467">
        <v>641</v>
      </c>
      <c r="E8467" s="4">
        <v>6.2893703287037042E-2</v>
      </c>
      <c r="F8467" s="5">
        <v>6.2893518518518515E-2</v>
      </c>
      <c r="G8467">
        <v>16</v>
      </c>
      <c r="H8467">
        <v>5434.02</v>
      </c>
      <c r="I8467">
        <v>0</v>
      </c>
      <c r="J8467" t="s">
        <v>13</v>
      </c>
      <c r="K8467" t="s">
        <v>14</v>
      </c>
      <c r="L8467" t="s">
        <v>19</v>
      </c>
      <c r="M8467" t="s">
        <v>20</v>
      </c>
    </row>
    <row r="8468" spans="1:13" x14ac:dyDescent="0.2">
      <c r="A8468" s="1">
        <v>45120.703137814999</v>
      </c>
      <c r="B8468" s="2">
        <v>45120.703137814999</v>
      </c>
      <c r="C8468" s="3">
        <v>45120.703136574011</v>
      </c>
      <c r="D8468">
        <v>107</v>
      </c>
      <c r="E8468" s="4">
        <v>6.289910430555555E-2</v>
      </c>
      <c r="F8468" s="5">
        <v>6.2893518518518515E-2</v>
      </c>
      <c r="G8468">
        <v>483</v>
      </c>
      <c r="H8468">
        <v>5434.48</v>
      </c>
      <c r="I8468">
        <v>0</v>
      </c>
      <c r="J8468" t="s">
        <v>13</v>
      </c>
      <c r="K8468" t="s">
        <v>14</v>
      </c>
      <c r="L8468" t="s">
        <v>19</v>
      </c>
      <c r="M8468" t="s">
        <v>20</v>
      </c>
    </row>
    <row r="8469" spans="1:13" x14ac:dyDescent="0.2">
      <c r="A8469" s="1">
        <v>45120.703144373372</v>
      </c>
      <c r="B8469" s="2">
        <v>45120.703144373372</v>
      </c>
      <c r="C8469" s="3">
        <v>45120.703136574011</v>
      </c>
      <c r="D8469">
        <v>674</v>
      </c>
      <c r="E8469" s="4">
        <v>6.2905662685185187E-2</v>
      </c>
      <c r="F8469" s="5">
        <v>6.2905092592592596E-2</v>
      </c>
      <c r="G8469">
        <v>49</v>
      </c>
      <c r="H8469">
        <v>5435.05</v>
      </c>
      <c r="I8469">
        <v>0</v>
      </c>
      <c r="J8469" t="s">
        <v>13</v>
      </c>
      <c r="K8469" t="s">
        <v>14</v>
      </c>
      <c r="L8469" t="s">
        <v>19</v>
      </c>
      <c r="M8469" t="s">
        <v>20</v>
      </c>
    </row>
    <row r="8470" spans="1:13" x14ac:dyDescent="0.2">
      <c r="A8470" s="1">
        <v>45120.703149774577</v>
      </c>
      <c r="B8470" s="2">
        <v>45120.703149774577</v>
      </c>
      <c r="C8470" s="3">
        <v>45120.703148148023</v>
      </c>
      <c r="D8470">
        <v>141</v>
      </c>
      <c r="E8470" s="4">
        <v>6.291106370370371E-2</v>
      </c>
      <c r="F8470" s="5">
        <v>6.2905092592592596E-2</v>
      </c>
      <c r="G8470">
        <v>516</v>
      </c>
      <c r="H8470">
        <v>5435.52</v>
      </c>
      <c r="I8470">
        <v>0</v>
      </c>
      <c r="J8470" t="s">
        <v>13</v>
      </c>
      <c r="K8470" t="s">
        <v>14</v>
      </c>
      <c r="L8470" t="s">
        <v>19</v>
      </c>
      <c r="M8470" t="s">
        <v>20</v>
      </c>
    </row>
    <row r="8471" spans="1:13" x14ac:dyDescent="0.2">
      <c r="A8471" s="1">
        <v>45120.703156332951</v>
      </c>
      <c r="B8471" s="2">
        <v>45120.703156332951</v>
      </c>
      <c r="C8471" s="3">
        <v>45120.703148148023</v>
      </c>
      <c r="D8471">
        <v>707</v>
      </c>
      <c r="E8471" s="4">
        <v>6.2917622083333333E-2</v>
      </c>
      <c r="F8471" s="5">
        <v>6.2916666666666662E-2</v>
      </c>
      <c r="G8471">
        <v>83</v>
      </c>
      <c r="H8471">
        <v>5436.08</v>
      </c>
      <c r="I8471">
        <v>0</v>
      </c>
      <c r="J8471" t="s">
        <v>13</v>
      </c>
      <c r="K8471" t="s">
        <v>14</v>
      </c>
      <c r="L8471" t="s">
        <v>19</v>
      </c>
      <c r="M8471" t="s">
        <v>20</v>
      </c>
    </row>
    <row r="8472" spans="1:13" x14ac:dyDescent="0.2">
      <c r="A8472" s="1">
        <v>45120.703162312508</v>
      </c>
      <c r="B8472" s="2">
        <v>45120.703162312508</v>
      </c>
      <c r="C8472" s="3">
        <v>45120.703159722034</v>
      </c>
      <c r="D8472">
        <v>224</v>
      </c>
      <c r="E8472" s="4">
        <v>6.2923601782407412E-2</v>
      </c>
      <c r="F8472" s="5">
        <v>6.2916666666666662E-2</v>
      </c>
      <c r="G8472">
        <v>599</v>
      </c>
      <c r="H8472">
        <v>5436.6</v>
      </c>
      <c r="I8472">
        <v>0</v>
      </c>
      <c r="J8472" t="s">
        <v>13</v>
      </c>
      <c r="K8472" t="s">
        <v>14</v>
      </c>
      <c r="L8472" t="s">
        <v>19</v>
      </c>
      <c r="M8472" t="s">
        <v>20</v>
      </c>
    </row>
    <row r="8473" spans="1:13" x14ac:dyDescent="0.2">
      <c r="A8473" s="1">
        <v>45120.703168292064</v>
      </c>
      <c r="B8473" s="2">
        <v>45120.703168292064</v>
      </c>
      <c r="C8473" s="3">
        <v>45120.703159722034</v>
      </c>
      <c r="D8473">
        <v>740</v>
      </c>
      <c r="E8473" s="4">
        <v>6.2929581481481478E-2</v>
      </c>
      <c r="F8473" s="5">
        <v>6.2928240740740743E-2</v>
      </c>
      <c r="G8473">
        <v>116</v>
      </c>
      <c r="H8473">
        <v>5437.12</v>
      </c>
      <c r="I8473">
        <v>0</v>
      </c>
      <c r="J8473" t="s">
        <v>13</v>
      </c>
      <c r="K8473" t="s">
        <v>14</v>
      </c>
      <c r="L8473" t="s">
        <v>19</v>
      </c>
      <c r="M8473" t="s">
        <v>20</v>
      </c>
    </row>
    <row r="8474" spans="1:13" x14ac:dyDescent="0.2">
      <c r="A8474" s="1">
        <v>45120.703176586423</v>
      </c>
      <c r="B8474" s="2">
        <v>45120.703176586423</v>
      </c>
      <c r="C8474" s="3">
        <v>45120.703171296511</v>
      </c>
      <c r="D8474">
        <v>457</v>
      </c>
      <c r="E8474" s="4">
        <v>6.2937875902777773E-2</v>
      </c>
      <c r="F8474" s="5">
        <v>6.2928240740740743E-2</v>
      </c>
      <c r="G8474">
        <v>832</v>
      </c>
      <c r="H8474">
        <v>5437.83</v>
      </c>
      <c r="I8474">
        <v>0</v>
      </c>
      <c r="J8474" t="s">
        <v>13</v>
      </c>
      <c r="K8474" t="s">
        <v>14</v>
      </c>
      <c r="L8474" t="s">
        <v>19</v>
      </c>
      <c r="M8474" t="s">
        <v>20</v>
      </c>
    </row>
    <row r="8475" spans="1:13" x14ac:dyDescent="0.2">
      <c r="A8475" s="1">
        <v>45120.703181408811</v>
      </c>
      <c r="B8475" s="2">
        <v>45120.703181408811</v>
      </c>
      <c r="C8475" s="3">
        <v>45120.703171296511</v>
      </c>
      <c r="D8475">
        <v>874</v>
      </c>
      <c r="E8475" s="4">
        <v>6.2942698240740738E-2</v>
      </c>
      <c r="F8475" s="5">
        <v>6.293981481481481E-2</v>
      </c>
      <c r="G8475">
        <v>249</v>
      </c>
      <c r="H8475">
        <v>5438.25</v>
      </c>
      <c r="I8475">
        <v>0</v>
      </c>
      <c r="J8475" t="s">
        <v>13</v>
      </c>
      <c r="K8475" t="s">
        <v>14</v>
      </c>
      <c r="L8475" t="s">
        <v>19</v>
      </c>
      <c r="M8475" t="s">
        <v>20</v>
      </c>
    </row>
    <row r="8476" spans="1:13" x14ac:dyDescent="0.2">
      <c r="A8476" s="1">
        <v>45120.703187774401</v>
      </c>
      <c r="B8476" s="2">
        <v>45120.703187774401</v>
      </c>
      <c r="C8476" s="3">
        <v>45120.703182870522</v>
      </c>
      <c r="D8476">
        <v>424</v>
      </c>
      <c r="E8476" s="4">
        <v>6.2949063726851856E-2</v>
      </c>
      <c r="F8476" s="5">
        <v>6.293981481481481E-2</v>
      </c>
      <c r="G8476">
        <v>799</v>
      </c>
      <c r="H8476">
        <v>5438.8</v>
      </c>
      <c r="I8476">
        <v>0</v>
      </c>
      <c r="J8476" t="s">
        <v>13</v>
      </c>
      <c r="K8476" t="s">
        <v>14</v>
      </c>
      <c r="L8476" t="s">
        <v>19</v>
      </c>
      <c r="M8476" t="s">
        <v>20</v>
      </c>
    </row>
    <row r="8477" spans="1:13" x14ac:dyDescent="0.2">
      <c r="A8477" s="1">
        <v>45120.703193753958</v>
      </c>
      <c r="B8477" s="2">
        <v>45120.703193753958</v>
      </c>
      <c r="C8477" s="3">
        <v>45120.703182870522</v>
      </c>
      <c r="D8477">
        <v>940</v>
      </c>
      <c r="E8477" s="4">
        <v>6.2955043425925922E-2</v>
      </c>
      <c r="F8477" s="5">
        <v>6.295138888888889E-2</v>
      </c>
      <c r="G8477">
        <v>316</v>
      </c>
      <c r="H8477">
        <v>5439.32</v>
      </c>
      <c r="I8477">
        <v>0</v>
      </c>
      <c r="J8477" t="s">
        <v>13</v>
      </c>
      <c r="K8477" t="s">
        <v>14</v>
      </c>
      <c r="L8477" t="s">
        <v>19</v>
      </c>
      <c r="M8477" t="s">
        <v>20</v>
      </c>
    </row>
    <row r="8478" spans="1:13" x14ac:dyDescent="0.2">
      <c r="A8478" s="1">
        <v>45120.703198769595</v>
      </c>
      <c r="B8478" s="2">
        <v>45120.703198769595</v>
      </c>
      <c r="C8478" s="3">
        <v>45120.703194444533</v>
      </c>
      <c r="D8478">
        <v>374</v>
      </c>
      <c r="E8478" s="4">
        <v>6.2960058657407406E-2</v>
      </c>
      <c r="F8478" s="5">
        <v>6.295138888888889E-2</v>
      </c>
      <c r="G8478">
        <v>749</v>
      </c>
      <c r="H8478">
        <v>5439.75</v>
      </c>
      <c r="I8478">
        <v>0</v>
      </c>
      <c r="J8478" t="s">
        <v>13</v>
      </c>
      <c r="K8478" t="s">
        <v>14</v>
      </c>
      <c r="L8478" t="s">
        <v>19</v>
      </c>
      <c r="M8478" t="s">
        <v>20</v>
      </c>
    </row>
    <row r="8479" spans="1:13" x14ac:dyDescent="0.2">
      <c r="A8479" s="1">
        <v>45120.703203784768</v>
      </c>
      <c r="B8479" s="2">
        <v>45120.703203784768</v>
      </c>
      <c r="C8479" s="3">
        <v>45120.703194444533</v>
      </c>
      <c r="D8479">
        <v>807</v>
      </c>
      <c r="E8479" s="4">
        <v>6.2965073888888889E-2</v>
      </c>
      <c r="F8479" s="5">
        <v>6.2962962962962957E-2</v>
      </c>
      <c r="G8479">
        <v>182</v>
      </c>
      <c r="H8479">
        <v>5440.18</v>
      </c>
      <c r="I8479">
        <v>0</v>
      </c>
      <c r="J8479" t="s">
        <v>13</v>
      </c>
      <c r="K8479" t="s">
        <v>14</v>
      </c>
      <c r="L8479" t="s">
        <v>19</v>
      </c>
      <c r="M8479" t="s">
        <v>20</v>
      </c>
    </row>
    <row r="8480" spans="1:13" x14ac:dyDescent="0.2">
      <c r="A8480" s="1">
        <v>45120.703210343141</v>
      </c>
      <c r="B8480" s="2">
        <v>45120.703210343141</v>
      </c>
      <c r="C8480" s="3">
        <v>45120.703206018545</v>
      </c>
      <c r="D8480">
        <v>374</v>
      </c>
      <c r="E8480" s="4">
        <v>6.2971632268518513E-2</v>
      </c>
      <c r="F8480" s="5">
        <v>6.2962962962962957E-2</v>
      </c>
      <c r="G8480">
        <v>749</v>
      </c>
      <c r="H8480">
        <v>5440.75</v>
      </c>
      <c r="I8480">
        <v>0</v>
      </c>
      <c r="J8480" t="s">
        <v>13</v>
      </c>
      <c r="K8480" t="s">
        <v>14</v>
      </c>
      <c r="L8480" t="s">
        <v>19</v>
      </c>
      <c r="M8480" t="s">
        <v>20</v>
      </c>
    </row>
    <row r="8481" spans="1:13" x14ac:dyDescent="0.2">
      <c r="A8481" s="1">
        <v>45120.703218251467</v>
      </c>
      <c r="B8481" s="2">
        <v>45120.703218251467</v>
      </c>
      <c r="C8481" s="3">
        <v>45120.703217592556</v>
      </c>
      <c r="D8481">
        <v>57</v>
      </c>
      <c r="E8481" s="4">
        <v>6.2979540902777784E-2</v>
      </c>
      <c r="F8481" s="5">
        <v>6.2974537037037037E-2</v>
      </c>
      <c r="G8481">
        <v>432</v>
      </c>
      <c r="H8481">
        <v>5441.43</v>
      </c>
      <c r="I8481">
        <v>0</v>
      </c>
      <c r="J8481" t="s">
        <v>13</v>
      </c>
      <c r="K8481" t="s">
        <v>14</v>
      </c>
      <c r="L8481" t="s">
        <v>19</v>
      </c>
      <c r="M8481" t="s">
        <v>20</v>
      </c>
    </row>
    <row r="8482" spans="1:13" x14ac:dyDescent="0.2">
      <c r="A8482" s="1">
        <v>45120.703224231489</v>
      </c>
      <c r="B8482" s="2">
        <v>45120.703224231489</v>
      </c>
      <c r="C8482" s="3">
        <v>45120.703217592556</v>
      </c>
      <c r="D8482">
        <v>574</v>
      </c>
      <c r="E8482" s="4">
        <v>6.2985520601851849E-2</v>
      </c>
      <c r="F8482" s="5">
        <v>6.2974537037037037E-2</v>
      </c>
      <c r="G8482">
        <v>949</v>
      </c>
      <c r="H8482">
        <v>5441.95</v>
      </c>
      <c r="I8482">
        <v>0</v>
      </c>
      <c r="J8482" t="s">
        <v>13</v>
      </c>
      <c r="K8482" t="s">
        <v>14</v>
      </c>
      <c r="L8482" t="s">
        <v>19</v>
      </c>
      <c r="M8482" t="s">
        <v>20</v>
      </c>
    </row>
    <row r="8483" spans="1:13" x14ac:dyDescent="0.2">
      <c r="A8483" s="1">
        <v>45120.703229825478</v>
      </c>
      <c r="B8483" s="2">
        <v>45120.703229825478</v>
      </c>
      <c r="C8483" s="3">
        <v>45120.703229166567</v>
      </c>
      <c r="D8483">
        <v>57</v>
      </c>
      <c r="E8483" s="4">
        <v>6.2991114513888891E-2</v>
      </c>
      <c r="F8483" s="5">
        <v>6.2986111111111118E-2</v>
      </c>
      <c r="G8483">
        <v>432</v>
      </c>
      <c r="H8483">
        <v>5442.43</v>
      </c>
      <c r="I8483">
        <v>0</v>
      </c>
      <c r="J8483" t="s">
        <v>13</v>
      </c>
      <c r="K8483" t="s">
        <v>14</v>
      </c>
      <c r="L8483" t="s">
        <v>19</v>
      </c>
      <c r="M8483" t="s">
        <v>20</v>
      </c>
    </row>
    <row r="8484" spans="1:13" x14ac:dyDescent="0.2">
      <c r="A8484" s="1">
        <v>45120.703235612251</v>
      </c>
      <c r="B8484" s="2">
        <v>45120.703235612251</v>
      </c>
      <c r="C8484" s="3">
        <v>45120.703229166567</v>
      </c>
      <c r="D8484">
        <v>557</v>
      </c>
      <c r="E8484" s="4">
        <v>6.2996901319444451E-2</v>
      </c>
      <c r="F8484" s="5">
        <v>6.2986111111111118E-2</v>
      </c>
      <c r="G8484">
        <v>932</v>
      </c>
      <c r="H8484">
        <v>5442.93</v>
      </c>
      <c r="I8484">
        <v>0</v>
      </c>
      <c r="J8484" t="s">
        <v>13</v>
      </c>
      <c r="K8484" t="s">
        <v>14</v>
      </c>
      <c r="L8484" t="s">
        <v>19</v>
      </c>
      <c r="M8484" t="s">
        <v>20</v>
      </c>
    </row>
    <row r="8485" spans="1:13" x14ac:dyDescent="0.2">
      <c r="A8485" s="1">
        <v>45120.703242942225</v>
      </c>
      <c r="B8485" s="2">
        <v>45120.703242942225</v>
      </c>
      <c r="C8485" s="3">
        <v>45120.703240740579</v>
      </c>
      <c r="D8485">
        <v>190</v>
      </c>
      <c r="E8485" s="4">
        <v>6.3004231273148151E-2</v>
      </c>
      <c r="F8485" s="5">
        <v>6.2997685185185184E-2</v>
      </c>
      <c r="G8485">
        <v>566</v>
      </c>
      <c r="H8485">
        <v>5443.57</v>
      </c>
      <c r="I8485">
        <v>0</v>
      </c>
      <c r="J8485" t="s">
        <v>13</v>
      </c>
      <c r="K8485" t="s">
        <v>14</v>
      </c>
      <c r="L8485" t="s">
        <v>19</v>
      </c>
      <c r="M8485" t="s">
        <v>20</v>
      </c>
    </row>
    <row r="8486" spans="1:13" x14ac:dyDescent="0.2">
      <c r="A8486" s="1">
        <v>45120.703249693383</v>
      </c>
      <c r="B8486" s="2">
        <v>45120.703249693383</v>
      </c>
      <c r="C8486" s="3">
        <v>45120.703240740579</v>
      </c>
      <c r="D8486">
        <v>774</v>
      </c>
      <c r="E8486" s="4">
        <v>6.3010982546296293E-2</v>
      </c>
      <c r="F8486" s="5">
        <v>6.3009259259259265E-2</v>
      </c>
      <c r="G8486">
        <v>149</v>
      </c>
      <c r="H8486">
        <v>5444.15</v>
      </c>
      <c r="I8486">
        <v>0</v>
      </c>
      <c r="J8486" t="s">
        <v>13</v>
      </c>
      <c r="K8486" t="s">
        <v>14</v>
      </c>
      <c r="L8486" t="s">
        <v>19</v>
      </c>
      <c r="M8486" t="s">
        <v>20</v>
      </c>
    </row>
    <row r="8487" spans="1:13" x14ac:dyDescent="0.2">
      <c r="A8487" s="1">
        <v>45120.703255480155</v>
      </c>
      <c r="B8487" s="2">
        <v>45120.703255480155</v>
      </c>
      <c r="C8487" s="3">
        <v>45120.70325231459</v>
      </c>
      <c r="D8487">
        <v>273</v>
      </c>
      <c r="E8487" s="4">
        <v>6.3016769351851853E-2</v>
      </c>
      <c r="F8487" s="5">
        <v>6.3009259259259265E-2</v>
      </c>
      <c r="G8487">
        <v>649</v>
      </c>
      <c r="H8487">
        <v>5444.65</v>
      </c>
      <c r="I8487">
        <v>0</v>
      </c>
      <c r="J8487" t="s">
        <v>13</v>
      </c>
      <c r="K8487" t="s">
        <v>14</v>
      </c>
      <c r="L8487" t="s">
        <v>19</v>
      </c>
      <c r="M8487" t="s">
        <v>20</v>
      </c>
    </row>
    <row r="8488" spans="1:13" x14ac:dyDescent="0.2">
      <c r="A8488" s="1">
        <v>45120.703262038529</v>
      </c>
      <c r="B8488" s="2">
        <v>45120.703262038529</v>
      </c>
      <c r="C8488" s="3">
        <v>45120.70325231459</v>
      </c>
      <c r="D8488">
        <v>840</v>
      </c>
      <c r="E8488" s="4">
        <v>6.3023327731481477E-2</v>
      </c>
      <c r="F8488" s="5">
        <v>6.3020833333333331E-2</v>
      </c>
      <c r="G8488">
        <v>216</v>
      </c>
      <c r="H8488">
        <v>5445.22</v>
      </c>
      <c r="I8488">
        <v>0</v>
      </c>
      <c r="J8488" t="s">
        <v>13</v>
      </c>
      <c r="K8488" t="s">
        <v>14</v>
      </c>
      <c r="L8488" t="s">
        <v>19</v>
      </c>
      <c r="M8488" t="s">
        <v>20</v>
      </c>
    </row>
    <row r="8489" spans="1:13" x14ac:dyDescent="0.2">
      <c r="A8489" s="1">
        <v>45120.703267053701</v>
      </c>
      <c r="B8489" s="2">
        <v>45120.703267053701</v>
      </c>
      <c r="C8489" s="3">
        <v>45120.703263889067</v>
      </c>
      <c r="D8489">
        <v>273</v>
      </c>
      <c r="E8489" s="4">
        <v>6.302834296296296E-2</v>
      </c>
      <c r="F8489" s="5">
        <v>6.3020833333333331E-2</v>
      </c>
      <c r="G8489">
        <v>649</v>
      </c>
      <c r="H8489">
        <v>5445.65</v>
      </c>
      <c r="I8489">
        <v>0</v>
      </c>
      <c r="J8489" t="s">
        <v>13</v>
      </c>
      <c r="K8489" t="s">
        <v>14</v>
      </c>
      <c r="L8489" t="s">
        <v>19</v>
      </c>
      <c r="M8489" t="s">
        <v>20</v>
      </c>
    </row>
    <row r="8490" spans="1:13" x14ac:dyDescent="0.2">
      <c r="A8490" s="1">
        <v>45120.703272840474</v>
      </c>
      <c r="B8490" s="2">
        <v>45120.703272840474</v>
      </c>
      <c r="C8490" s="3">
        <v>45120.703263889067</v>
      </c>
      <c r="D8490">
        <v>773</v>
      </c>
      <c r="E8490" s="4">
        <v>6.3034129768518521E-2</v>
      </c>
      <c r="F8490" s="5">
        <v>6.3032407407407412E-2</v>
      </c>
      <c r="G8490">
        <v>149</v>
      </c>
      <c r="H8490">
        <v>5446.15</v>
      </c>
      <c r="I8490">
        <v>0</v>
      </c>
      <c r="J8490" t="s">
        <v>13</v>
      </c>
      <c r="K8490" t="s">
        <v>14</v>
      </c>
      <c r="L8490" t="s">
        <v>19</v>
      </c>
      <c r="M8490" t="s">
        <v>20</v>
      </c>
    </row>
    <row r="8491" spans="1:13" x14ac:dyDescent="0.2">
      <c r="A8491" s="1">
        <v>45120.703278241679</v>
      </c>
      <c r="B8491" s="2">
        <v>45120.703278241679</v>
      </c>
      <c r="C8491" s="3">
        <v>45120.703275463078</v>
      </c>
      <c r="D8491">
        <v>240</v>
      </c>
      <c r="E8491" s="4">
        <v>6.3039530787037043E-2</v>
      </c>
      <c r="F8491" s="5">
        <v>6.3032407407407412E-2</v>
      </c>
      <c r="G8491">
        <v>615</v>
      </c>
      <c r="H8491">
        <v>5446.62</v>
      </c>
      <c r="I8491">
        <v>0</v>
      </c>
      <c r="J8491" t="s">
        <v>13</v>
      </c>
      <c r="K8491" t="s">
        <v>14</v>
      </c>
      <c r="L8491" t="s">
        <v>19</v>
      </c>
      <c r="M8491" t="s">
        <v>20</v>
      </c>
    </row>
    <row r="8492" spans="1:13" x14ac:dyDescent="0.2">
      <c r="A8492" s="1">
        <v>45120.703285571653</v>
      </c>
      <c r="B8492" s="2">
        <v>45120.703285571653</v>
      </c>
      <c r="C8492" s="3">
        <v>45120.703275463078</v>
      </c>
      <c r="D8492">
        <v>873</v>
      </c>
      <c r="E8492" s="4">
        <v>6.3046860740740743E-2</v>
      </c>
      <c r="F8492" s="5">
        <v>6.3043981481481479E-2</v>
      </c>
      <c r="G8492">
        <v>249</v>
      </c>
      <c r="H8492">
        <v>5447.25</v>
      </c>
      <c r="I8492">
        <v>0</v>
      </c>
      <c r="J8492" t="s">
        <v>13</v>
      </c>
      <c r="K8492" t="s">
        <v>14</v>
      </c>
      <c r="L8492" t="s">
        <v>19</v>
      </c>
      <c r="M8492" t="s">
        <v>20</v>
      </c>
    </row>
    <row r="8493" spans="1:13" x14ac:dyDescent="0.2">
      <c r="A8493" s="1">
        <v>45120.703292901628</v>
      </c>
      <c r="B8493" s="2">
        <v>45120.703292901628</v>
      </c>
      <c r="C8493" s="3">
        <v>45120.703287037089</v>
      </c>
      <c r="D8493">
        <v>507</v>
      </c>
      <c r="E8493" s="4">
        <v>6.3054190694444442E-2</v>
      </c>
      <c r="F8493" s="5">
        <v>6.3043981481481479E-2</v>
      </c>
      <c r="G8493">
        <v>882</v>
      </c>
      <c r="H8493">
        <v>5447.88</v>
      </c>
      <c r="I8493">
        <v>0</v>
      </c>
      <c r="J8493" t="s">
        <v>13</v>
      </c>
      <c r="K8493" t="s">
        <v>14</v>
      </c>
      <c r="L8493" t="s">
        <v>19</v>
      </c>
      <c r="M8493" t="s">
        <v>20</v>
      </c>
    </row>
    <row r="8494" spans="1:13" x14ac:dyDescent="0.2">
      <c r="A8494" s="1">
        <v>45120.703299266752</v>
      </c>
      <c r="B8494" s="2">
        <v>45120.703299266752</v>
      </c>
      <c r="C8494" s="3">
        <v>45120.703298611101</v>
      </c>
      <c r="D8494">
        <v>57</v>
      </c>
      <c r="E8494" s="4">
        <v>6.306055618055556E-2</v>
      </c>
      <c r="F8494" s="5">
        <v>6.3055555555555559E-2</v>
      </c>
      <c r="G8494">
        <v>432</v>
      </c>
      <c r="H8494">
        <v>5448.43</v>
      </c>
      <c r="I8494">
        <v>0</v>
      </c>
      <c r="J8494" t="s">
        <v>13</v>
      </c>
      <c r="K8494" t="s">
        <v>14</v>
      </c>
      <c r="L8494" t="s">
        <v>19</v>
      </c>
      <c r="M8494" t="s">
        <v>20</v>
      </c>
    </row>
    <row r="8495" spans="1:13" x14ac:dyDescent="0.2">
      <c r="A8495" s="1">
        <v>45120.703304475173</v>
      </c>
      <c r="B8495" s="2">
        <v>45120.703304475173</v>
      </c>
      <c r="C8495" s="3">
        <v>45120.703298611101</v>
      </c>
      <c r="D8495">
        <v>507</v>
      </c>
      <c r="E8495" s="4">
        <v>6.3065764305555549E-2</v>
      </c>
      <c r="F8495" s="5">
        <v>6.3055555555555559E-2</v>
      </c>
      <c r="G8495">
        <v>882</v>
      </c>
      <c r="H8495">
        <v>5448.88</v>
      </c>
      <c r="I8495">
        <v>0</v>
      </c>
      <c r="J8495" t="s">
        <v>13</v>
      </c>
      <c r="K8495" t="s">
        <v>14</v>
      </c>
      <c r="L8495" t="s">
        <v>19</v>
      </c>
      <c r="M8495" t="s">
        <v>20</v>
      </c>
    </row>
    <row r="8496" spans="1:13" x14ac:dyDescent="0.2">
      <c r="A8496" s="1">
        <v>45120.703310647514</v>
      </c>
      <c r="B8496" s="2">
        <v>45120.703310647514</v>
      </c>
      <c r="C8496" s="3">
        <v>45120.703310185112</v>
      </c>
      <c r="D8496">
        <v>40</v>
      </c>
      <c r="E8496" s="4">
        <v>6.3071936898148148E-2</v>
      </c>
      <c r="F8496" s="5">
        <v>6.3067129629629626E-2</v>
      </c>
      <c r="G8496">
        <v>415</v>
      </c>
      <c r="H8496">
        <v>5449.42</v>
      </c>
      <c r="I8496">
        <v>0</v>
      </c>
      <c r="J8496" t="s">
        <v>13</v>
      </c>
      <c r="K8496" t="s">
        <v>14</v>
      </c>
      <c r="L8496" t="s">
        <v>19</v>
      </c>
      <c r="M8496" t="s">
        <v>20</v>
      </c>
    </row>
    <row r="8497" spans="1:13" x14ac:dyDescent="0.2">
      <c r="A8497" s="1">
        <v>45120.703317013104</v>
      </c>
      <c r="B8497" s="2">
        <v>45120.703317013104</v>
      </c>
      <c r="C8497" s="3">
        <v>45120.703310185112</v>
      </c>
      <c r="D8497">
        <v>590</v>
      </c>
      <c r="E8497" s="4">
        <v>6.3078302384259266E-2</v>
      </c>
      <c r="F8497" s="5">
        <v>6.3067129629629626E-2</v>
      </c>
      <c r="G8497">
        <v>965</v>
      </c>
      <c r="H8497">
        <v>5449.97</v>
      </c>
      <c r="I8497">
        <v>0</v>
      </c>
      <c r="J8497" t="s">
        <v>13</v>
      </c>
      <c r="K8497" t="s">
        <v>14</v>
      </c>
      <c r="L8497" t="s">
        <v>19</v>
      </c>
      <c r="M8497" t="s">
        <v>20</v>
      </c>
    </row>
    <row r="8498" spans="1:13" x14ac:dyDescent="0.2">
      <c r="A8498" s="1">
        <v>45120.703323378693</v>
      </c>
      <c r="B8498" s="2">
        <v>45120.703323378693</v>
      </c>
      <c r="C8498" s="3">
        <v>45120.703321759123</v>
      </c>
      <c r="D8498">
        <v>140</v>
      </c>
      <c r="E8498" s="4">
        <v>6.308466787037037E-2</v>
      </c>
      <c r="F8498" s="5">
        <v>6.3078703703703706E-2</v>
      </c>
      <c r="G8498">
        <v>515</v>
      </c>
      <c r="H8498">
        <v>5450.52</v>
      </c>
      <c r="I8498">
        <v>0</v>
      </c>
      <c r="J8498" t="s">
        <v>13</v>
      </c>
      <c r="K8498" t="s">
        <v>14</v>
      </c>
      <c r="L8498" t="s">
        <v>19</v>
      </c>
      <c r="M8498" t="s">
        <v>20</v>
      </c>
    </row>
    <row r="8499" spans="1:13" x14ac:dyDescent="0.2">
      <c r="A8499" s="1">
        <v>45120.703328779433</v>
      </c>
      <c r="B8499" s="2">
        <v>45120.703328779433</v>
      </c>
      <c r="C8499" s="3">
        <v>45120.703321759123</v>
      </c>
      <c r="D8499">
        <v>607</v>
      </c>
      <c r="E8499" s="4">
        <v>6.3090068888888892E-2</v>
      </c>
      <c r="F8499" s="5">
        <v>6.3078703703703706E-2</v>
      </c>
      <c r="G8499">
        <v>982</v>
      </c>
      <c r="H8499">
        <v>5450.98</v>
      </c>
      <c r="I8499">
        <v>0</v>
      </c>
      <c r="J8499" t="s">
        <v>13</v>
      </c>
      <c r="K8499" t="s">
        <v>14</v>
      </c>
      <c r="L8499" t="s">
        <v>19</v>
      </c>
      <c r="M8499" t="s">
        <v>20</v>
      </c>
    </row>
    <row r="8500" spans="1:13" x14ac:dyDescent="0.2">
      <c r="A8500" s="1">
        <v>45120.703333987854</v>
      </c>
      <c r="B8500" s="2">
        <v>45120.703333987854</v>
      </c>
      <c r="C8500" s="3">
        <v>45120.703333333135</v>
      </c>
      <c r="D8500">
        <v>57</v>
      </c>
      <c r="E8500" s="4">
        <v>6.3095277013888895E-2</v>
      </c>
      <c r="F8500" s="5">
        <v>6.3090277777777773E-2</v>
      </c>
      <c r="G8500">
        <v>432</v>
      </c>
      <c r="H8500">
        <v>5451.43</v>
      </c>
      <c r="I8500">
        <v>0</v>
      </c>
      <c r="J8500" t="s">
        <v>13</v>
      </c>
      <c r="K8500" t="s">
        <v>14</v>
      </c>
      <c r="L8500" t="s">
        <v>19</v>
      </c>
      <c r="M8500" t="s">
        <v>20</v>
      </c>
    </row>
    <row r="8501" spans="1:13" x14ac:dyDescent="0.2">
      <c r="A8501" s="1">
        <v>45120.703341125045</v>
      </c>
      <c r="B8501" s="2">
        <v>45120.703341125045</v>
      </c>
      <c r="C8501" s="3">
        <v>45120.703333333135</v>
      </c>
      <c r="D8501">
        <v>673</v>
      </c>
      <c r="E8501" s="4">
        <v>6.3102414074074076E-2</v>
      </c>
      <c r="F8501" s="5">
        <v>6.3101851851851853E-2</v>
      </c>
      <c r="G8501">
        <v>49</v>
      </c>
      <c r="H8501">
        <v>5452.05</v>
      </c>
      <c r="I8501">
        <v>0</v>
      </c>
      <c r="J8501" t="s">
        <v>13</v>
      </c>
      <c r="K8501" t="s">
        <v>14</v>
      </c>
      <c r="L8501" t="s">
        <v>19</v>
      </c>
      <c r="M8501" t="s">
        <v>20</v>
      </c>
    </row>
    <row r="8502" spans="1:13" x14ac:dyDescent="0.2">
      <c r="A8502" s="1">
        <v>45120.703349997755</v>
      </c>
      <c r="B8502" s="2">
        <v>45120.703349997755</v>
      </c>
      <c r="C8502" s="3">
        <v>45120.703344907612</v>
      </c>
      <c r="D8502">
        <v>440</v>
      </c>
      <c r="E8502" s="4">
        <v>6.3111287175925929E-2</v>
      </c>
      <c r="F8502" s="5">
        <v>6.3101851851851853E-2</v>
      </c>
      <c r="G8502">
        <v>815</v>
      </c>
      <c r="H8502">
        <v>5452.82</v>
      </c>
      <c r="I8502">
        <v>0</v>
      </c>
      <c r="J8502" t="s">
        <v>13</v>
      </c>
      <c r="K8502" t="s">
        <v>14</v>
      </c>
      <c r="L8502" t="s">
        <v>19</v>
      </c>
      <c r="M8502" t="s">
        <v>20</v>
      </c>
    </row>
    <row r="8503" spans="1:13" x14ac:dyDescent="0.2">
      <c r="A8503" s="1">
        <v>45120.703355012927</v>
      </c>
      <c r="B8503" s="2">
        <v>45120.703355012927</v>
      </c>
      <c r="C8503" s="3">
        <v>45120.703344907612</v>
      </c>
      <c r="D8503">
        <v>873</v>
      </c>
      <c r="E8503" s="4">
        <v>6.3116302407407412E-2</v>
      </c>
      <c r="F8503" s="5">
        <v>6.311342592592592E-2</v>
      </c>
      <c r="G8503">
        <v>249</v>
      </c>
      <c r="H8503">
        <v>5453.25</v>
      </c>
      <c r="I8503">
        <v>0</v>
      </c>
      <c r="J8503" t="s">
        <v>13</v>
      </c>
      <c r="K8503" t="s">
        <v>14</v>
      </c>
      <c r="L8503" t="s">
        <v>19</v>
      </c>
      <c r="M8503" t="s">
        <v>20</v>
      </c>
    </row>
    <row r="8504" spans="1:13" x14ac:dyDescent="0.2">
      <c r="A8504" s="1">
        <v>45120.703360221349</v>
      </c>
      <c r="B8504" s="2">
        <v>45120.703360221349</v>
      </c>
      <c r="C8504" s="3">
        <v>45120.703356481623</v>
      </c>
      <c r="D8504">
        <v>323</v>
      </c>
      <c r="E8504" s="4">
        <v>6.3121510532407402E-2</v>
      </c>
      <c r="F8504" s="5">
        <v>6.311342592592592E-2</v>
      </c>
      <c r="G8504">
        <v>699</v>
      </c>
      <c r="H8504">
        <v>5453.7</v>
      </c>
      <c r="I8504">
        <v>0</v>
      </c>
      <c r="J8504" t="s">
        <v>13</v>
      </c>
      <c r="K8504" t="s">
        <v>14</v>
      </c>
      <c r="L8504" t="s">
        <v>19</v>
      </c>
      <c r="M8504" t="s">
        <v>20</v>
      </c>
    </row>
    <row r="8505" spans="1:13" x14ac:dyDescent="0.2">
      <c r="A8505" s="1">
        <v>45120.703366008122</v>
      </c>
      <c r="B8505" s="2">
        <v>45120.703366008122</v>
      </c>
      <c r="C8505" s="3">
        <v>45120.703356481623</v>
      </c>
      <c r="D8505">
        <v>823</v>
      </c>
      <c r="E8505" s="4">
        <v>6.3127297337962962E-2</v>
      </c>
      <c r="F8505" s="5">
        <v>6.3125000000000001E-2</v>
      </c>
      <c r="G8505">
        <v>198</v>
      </c>
      <c r="H8505">
        <v>5454.2</v>
      </c>
      <c r="I8505">
        <v>0</v>
      </c>
      <c r="J8505" t="s">
        <v>13</v>
      </c>
      <c r="K8505" t="s">
        <v>14</v>
      </c>
      <c r="L8505" t="s">
        <v>19</v>
      </c>
      <c r="M8505" t="s">
        <v>20</v>
      </c>
    </row>
    <row r="8506" spans="1:13" x14ac:dyDescent="0.2">
      <c r="A8506" s="1">
        <v>45120.703371409327</v>
      </c>
      <c r="B8506" s="2">
        <v>45120.703371409327</v>
      </c>
      <c r="C8506" s="3">
        <v>45120.703368055634</v>
      </c>
      <c r="D8506">
        <v>290</v>
      </c>
      <c r="E8506" s="4">
        <v>6.3132698356481484E-2</v>
      </c>
      <c r="F8506" s="5">
        <v>6.3125000000000001E-2</v>
      </c>
      <c r="G8506">
        <v>665</v>
      </c>
      <c r="H8506">
        <v>5454.67</v>
      </c>
      <c r="I8506">
        <v>0</v>
      </c>
      <c r="J8506" t="s">
        <v>13</v>
      </c>
      <c r="K8506" t="s">
        <v>14</v>
      </c>
      <c r="L8506" t="s">
        <v>19</v>
      </c>
      <c r="M8506" t="s">
        <v>20</v>
      </c>
    </row>
    <row r="8507" spans="1:13" x14ac:dyDescent="0.2">
      <c r="A8507" s="1">
        <v>45120.70337700285</v>
      </c>
      <c r="B8507" s="2">
        <v>45120.70337700285</v>
      </c>
      <c r="C8507" s="3">
        <v>45120.703368055634</v>
      </c>
      <c r="D8507">
        <v>773</v>
      </c>
      <c r="E8507" s="4">
        <v>6.3138292268518512E-2</v>
      </c>
      <c r="F8507" s="5">
        <v>6.3136574074074067E-2</v>
      </c>
      <c r="G8507">
        <v>148</v>
      </c>
      <c r="H8507">
        <v>5455.15</v>
      </c>
      <c r="I8507">
        <v>0</v>
      </c>
      <c r="J8507" t="s">
        <v>13</v>
      </c>
      <c r="K8507" t="s">
        <v>14</v>
      </c>
      <c r="L8507" t="s">
        <v>19</v>
      </c>
      <c r="M8507" t="s">
        <v>20</v>
      </c>
    </row>
    <row r="8508" spans="1:13" x14ac:dyDescent="0.2">
      <c r="A8508" s="1">
        <v>45120.703384526074</v>
      </c>
      <c r="B8508" s="2">
        <v>45120.703384526074</v>
      </c>
      <c r="C8508" s="3">
        <v>45120.703379629645</v>
      </c>
      <c r="D8508">
        <v>423</v>
      </c>
      <c r="E8508" s="4">
        <v>6.3145815115740744E-2</v>
      </c>
      <c r="F8508" s="5">
        <v>6.3136574074074067E-2</v>
      </c>
      <c r="G8508">
        <v>798</v>
      </c>
      <c r="H8508">
        <v>5455.8</v>
      </c>
      <c r="I8508">
        <v>0</v>
      </c>
      <c r="J8508" t="s">
        <v>13</v>
      </c>
      <c r="K8508" t="s">
        <v>14</v>
      </c>
      <c r="L8508" t="s">
        <v>19</v>
      </c>
      <c r="M8508" t="s">
        <v>20</v>
      </c>
    </row>
    <row r="8509" spans="1:13" x14ac:dyDescent="0.2">
      <c r="A8509" s="1">
        <v>45120.703391277231</v>
      </c>
      <c r="B8509" s="2">
        <v>45120.703391277231</v>
      </c>
      <c r="C8509" s="3">
        <v>45120.703391203657</v>
      </c>
      <c r="D8509">
        <v>6</v>
      </c>
      <c r="E8509" s="4">
        <v>6.3152566388888887E-2</v>
      </c>
      <c r="F8509" s="5">
        <v>6.3148148148148148E-2</v>
      </c>
      <c r="G8509">
        <v>382</v>
      </c>
      <c r="H8509">
        <v>5456.38</v>
      </c>
      <c r="I8509">
        <v>0</v>
      </c>
      <c r="J8509" t="s">
        <v>13</v>
      </c>
      <c r="K8509" t="s">
        <v>14</v>
      </c>
      <c r="L8509" t="s">
        <v>19</v>
      </c>
      <c r="M8509" t="s">
        <v>20</v>
      </c>
    </row>
    <row r="8510" spans="1:13" x14ac:dyDescent="0.2">
      <c r="A8510" s="1">
        <v>45120.703397835605</v>
      </c>
      <c r="B8510" s="2">
        <v>45120.703397835605</v>
      </c>
      <c r="C8510" s="3">
        <v>45120.703391203657</v>
      </c>
      <c r="D8510">
        <v>573</v>
      </c>
      <c r="E8510" s="4">
        <v>6.3159124768518524E-2</v>
      </c>
      <c r="F8510" s="5">
        <v>6.3148148148148148E-2</v>
      </c>
      <c r="G8510">
        <v>948</v>
      </c>
      <c r="H8510">
        <v>5456.95</v>
      </c>
      <c r="I8510">
        <v>0</v>
      </c>
      <c r="J8510" t="s">
        <v>13</v>
      </c>
      <c r="K8510" t="s">
        <v>14</v>
      </c>
      <c r="L8510" t="s">
        <v>19</v>
      </c>
      <c r="M8510" t="s">
        <v>20</v>
      </c>
    </row>
    <row r="8511" spans="1:13" x14ac:dyDescent="0.2">
      <c r="A8511" s="1">
        <v>45120.703404201195</v>
      </c>
      <c r="B8511" s="2">
        <v>45120.703404201195</v>
      </c>
      <c r="C8511" s="3">
        <v>45120.703402777668</v>
      </c>
      <c r="D8511">
        <v>123</v>
      </c>
      <c r="E8511" s="4">
        <v>6.3165490254629628E-2</v>
      </c>
      <c r="F8511" s="5">
        <v>6.3159722222222228E-2</v>
      </c>
      <c r="G8511">
        <v>498</v>
      </c>
      <c r="H8511">
        <v>5457.5</v>
      </c>
      <c r="I8511">
        <v>0</v>
      </c>
      <c r="J8511" t="s">
        <v>13</v>
      </c>
      <c r="K8511" t="s">
        <v>14</v>
      </c>
      <c r="L8511" t="s">
        <v>19</v>
      </c>
      <c r="M8511" t="s">
        <v>20</v>
      </c>
    </row>
    <row r="8512" spans="1:13" x14ac:dyDescent="0.2">
      <c r="A8512" s="1">
        <v>45120.703409987967</v>
      </c>
      <c r="B8512" s="2">
        <v>45120.703409987967</v>
      </c>
      <c r="C8512" s="3">
        <v>45120.703402777668</v>
      </c>
      <c r="D8512">
        <v>623</v>
      </c>
      <c r="E8512" s="4">
        <v>6.3171277060185188E-2</v>
      </c>
      <c r="F8512" s="5">
        <v>6.3159722222222228E-2</v>
      </c>
      <c r="G8512">
        <v>998</v>
      </c>
      <c r="H8512">
        <v>5458</v>
      </c>
      <c r="I8512">
        <v>0</v>
      </c>
      <c r="J8512" t="s">
        <v>13</v>
      </c>
      <c r="K8512" t="s">
        <v>14</v>
      </c>
      <c r="L8512" t="s">
        <v>19</v>
      </c>
      <c r="M8512" t="s">
        <v>20</v>
      </c>
    </row>
    <row r="8513" spans="1:13" x14ac:dyDescent="0.2">
      <c r="A8513" s="1">
        <v>45120.70341500314</v>
      </c>
      <c r="B8513" s="2">
        <v>45120.70341500314</v>
      </c>
      <c r="C8513" s="3">
        <v>45120.703414351679</v>
      </c>
      <c r="D8513">
        <v>56</v>
      </c>
      <c r="E8513" s="4">
        <v>6.3176292291666672E-2</v>
      </c>
      <c r="F8513" s="5">
        <v>6.3171296296296295E-2</v>
      </c>
      <c r="G8513">
        <v>432</v>
      </c>
      <c r="H8513">
        <v>5458.43</v>
      </c>
      <c r="I8513">
        <v>0</v>
      </c>
      <c r="J8513" t="s">
        <v>13</v>
      </c>
      <c r="K8513" t="s">
        <v>14</v>
      </c>
      <c r="L8513" t="s">
        <v>19</v>
      </c>
      <c r="M8513" t="s">
        <v>20</v>
      </c>
    </row>
    <row r="8514" spans="1:13" x14ac:dyDescent="0.2">
      <c r="A8514" s="1">
        <v>45120.703422525898</v>
      </c>
      <c r="B8514" s="2">
        <v>45120.703422525898</v>
      </c>
      <c r="C8514" s="3">
        <v>45120.703414351679</v>
      </c>
      <c r="D8514">
        <v>706</v>
      </c>
      <c r="E8514" s="4">
        <v>6.3183815138888891E-2</v>
      </c>
      <c r="F8514" s="5">
        <v>6.3182870370370375E-2</v>
      </c>
      <c r="G8514">
        <v>82</v>
      </c>
      <c r="H8514">
        <v>5459.08</v>
      </c>
      <c r="I8514">
        <v>0</v>
      </c>
      <c r="J8514" t="s">
        <v>13</v>
      </c>
      <c r="K8514" t="s">
        <v>14</v>
      </c>
      <c r="L8514" t="s">
        <v>19</v>
      </c>
      <c r="M8514" t="s">
        <v>20</v>
      </c>
    </row>
    <row r="8515" spans="1:13" x14ac:dyDescent="0.2">
      <c r="A8515" s="1">
        <v>45120.70342754107</v>
      </c>
      <c r="B8515" s="2">
        <v>45120.70342754107</v>
      </c>
      <c r="C8515" s="3">
        <v>45120.703425926156</v>
      </c>
      <c r="D8515">
        <v>140</v>
      </c>
      <c r="E8515" s="4">
        <v>6.3188830370370375E-2</v>
      </c>
      <c r="F8515" s="5">
        <v>6.3182870370370375E-2</v>
      </c>
      <c r="G8515">
        <v>515</v>
      </c>
      <c r="H8515">
        <v>5459.51</v>
      </c>
      <c r="I8515">
        <v>0</v>
      </c>
      <c r="J8515" t="s">
        <v>13</v>
      </c>
      <c r="K8515" t="s">
        <v>14</v>
      </c>
      <c r="L8515" t="s">
        <v>19</v>
      </c>
      <c r="M8515" t="s">
        <v>20</v>
      </c>
    </row>
    <row r="8516" spans="1:13" x14ac:dyDescent="0.2">
      <c r="A8516" s="1">
        <v>45120.70343467826</v>
      </c>
      <c r="B8516" s="2">
        <v>45120.70343467826</v>
      </c>
      <c r="C8516" s="3">
        <v>45120.703425926156</v>
      </c>
      <c r="D8516">
        <v>756</v>
      </c>
      <c r="E8516" s="4">
        <v>6.3195967430555555E-2</v>
      </c>
      <c r="F8516" s="5">
        <v>6.3194444444444442E-2</v>
      </c>
      <c r="G8516">
        <v>132</v>
      </c>
      <c r="H8516">
        <v>5460.13</v>
      </c>
      <c r="I8516">
        <v>0</v>
      </c>
      <c r="J8516" t="s">
        <v>13</v>
      </c>
      <c r="K8516" t="s">
        <v>14</v>
      </c>
      <c r="L8516" t="s">
        <v>19</v>
      </c>
      <c r="M8516" t="s">
        <v>20</v>
      </c>
    </row>
    <row r="8517" spans="1:13" x14ac:dyDescent="0.2">
      <c r="A8517" s="1">
        <v>45120.703440465033</v>
      </c>
      <c r="B8517" s="2">
        <v>45120.703440465033</v>
      </c>
      <c r="C8517" s="3">
        <v>45120.703437500168</v>
      </c>
      <c r="D8517">
        <v>256</v>
      </c>
      <c r="E8517" s="4">
        <v>6.3201754236111116E-2</v>
      </c>
      <c r="F8517" s="5">
        <v>6.3194444444444442E-2</v>
      </c>
      <c r="G8517">
        <v>632</v>
      </c>
      <c r="H8517">
        <v>5460.63</v>
      </c>
      <c r="I8517">
        <v>0</v>
      </c>
      <c r="J8517" t="s">
        <v>13</v>
      </c>
      <c r="K8517" t="s">
        <v>14</v>
      </c>
      <c r="L8517" t="s">
        <v>19</v>
      </c>
      <c r="M8517" t="s">
        <v>20</v>
      </c>
    </row>
    <row r="8518" spans="1:13" x14ac:dyDescent="0.2">
      <c r="A8518" s="1">
        <v>45120.703446830623</v>
      </c>
      <c r="B8518" s="2">
        <v>45120.703446830623</v>
      </c>
      <c r="C8518" s="3">
        <v>45120.703437500168</v>
      </c>
      <c r="D8518">
        <v>806</v>
      </c>
      <c r="E8518" s="4">
        <v>6.320811972222222E-2</v>
      </c>
      <c r="F8518" s="5">
        <v>6.3206018518518522E-2</v>
      </c>
      <c r="G8518">
        <v>182</v>
      </c>
      <c r="H8518">
        <v>5461.18</v>
      </c>
      <c r="I8518">
        <v>0</v>
      </c>
      <c r="J8518" t="s">
        <v>13</v>
      </c>
      <c r="K8518" t="s">
        <v>14</v>
      </c>
      <c r="L8518" t="s">
        <v>19</v>
      </c>
      <c r="M8518" t="s">
        <v>20</v>
      </c>
    </row>
    <row r="8519" spans="1:13" x14ac:dyDescent="0.2">
      <c r="A8519" s="1">
        <v>45120.703452810179</v>
      </c>
      <c r="B8519" s="2">
        <v>45120.703452810179</v>
      </c>
      <c r="C8519" s="3">
        <v>45120.703449074179</v>
      </c>
      <c r="D8519">
        <v>323</v>
      </c>
      <c r="E8519" s="4">
        <v>6.3214099421296299E-2</v>
      </c>
      <c r="F8519" s="5">
        <v>6.3206018518518522E-2</v>
      </c>
      <c r="G8519">
        <v>698</v>
      </c>
      <c r="H8519">
        <v>5461.7</v>
      </c>
      <c r="I8519">
        <v>0</v>
      </c>
      <c r="J8519" t="s">
        <v>13</v>
      </c>
      <c r="K8519" t="s">
        <v>14</v>
      </c>
      <c r="L8519" t="s">
        <v>19</v>
      </c>
      <c r="M8519" t="s">
        <v>20</v>
      </c>
    </row>
    <row r="8520" spans="1:13" x14ac:dyDescent="0.2">
      <c r="A8520" s="1">
        <v>45120.703458982985</v>
      </c>
      <c r="B8520" s="2">
        <v>45120.703458982985</v>
      </c>
      <c r="C8520" s="3">
        <v>45120.703449074179</v>
      </c>
      <c r="D8520">
        <v>856</v>
      </c>
      <c r="E8520" s="4">
        <v>6.3220272013888884E-2</v>
      </c>
      <c r="F8520" s="5">
        <v>6.3217592592592589E-2</v>
      </c>
      <c r="G8520">
        <v>232</v>
      </c>
      <c r="H8520">
        <v>5462.23</v>
      </c>
      <c r="I8520">
        <v>0</v>
      </c>
      <c r="J8520" t="s">
        <v>13</v>
      </c>
      <c r="K8520" t="s">
        <v>14</v>
      </c>
      <c r="L8520" t="s">
        <v>19</v>
      </c>
      <c r="M8520" t="s">
        <v>20</v>
      </c>
    </row>
    <row r="8521" spans="1:13" x14ac:dyDescent="0.2">
      <c r="A8521" s="1">
        <v>45120.703466698527</v>
      </c>
      <c r="B8521" s="2">
        <v>45120.703466698527</v>
      </c>
      <c r="C8521" s="3">
        <v>45120.70346064819</v>
      </c>
      <c r="D8521">
        <v>523</v>
      </c>
      <c r="E8521" s="4">
        <v>6.3227987754629636E-2</v>
      </c>
      <c r="F8521" s="5">
        <v>6.3217592592592589E-2</v>
      </c>
      <c r="G8521">
        <v>898</v>
      </c>
      <c r="H8521">
        <v>5462.9</v>
      </c>
      <c r="I8521">
        <v>0</v>
      </c>
      <c r="J8521" t="s">
        <v>13</v>
      </c>
      <c r="K8521" t="s">
        <v>14</v>
      </c>
      <c r="L8521" t="s">
        <v>19</v>
      </c>
      <c r="M8521" t="s">
        <v>20</v>
      </c>
    </row>
    <row r="8522" spans="1:13" x14ac:dyDescent="0.2">
      <c r="A8522" s="1">
        <v>45120.703473064117</v>
      </c>
      <c r="B8522" s="2">
        <v>45120.703473064117</v>
      </c>
      <c r="C8522" s="3">
        <v>45120.703472222202</v>
      </c>
      <c r="D8522">
        <v>73</v>
      </c>
      <c r="E8522" s="4">
        <v>6.323435324074074E-2</v>
      </c>
      <c r="F8522" s="5">
        <v>6.322916666666667E-2</v>
      </c>
      <c r="G8522">
        <v>448</v>
      </c>
      <c r="H8522">
        <v>5463.45</v>
      </c>
      <c r="I8522">
        <v>0</v>
      </c>
      <c r="J8522" t="s">
        <v>13</v>
      </c>
      <c r="K8522" t="s">
        <v>14</v>
      </c>
      <c r="L8522" t="s">
        <v>19</v>
      </c>
      <c r="M8522" t="s">
        <v>20</v>
      </c>
    </row>
    <row r="8523" spans="1:13" x14ac:dyDescent="0.2">
      <c r="A8523" s="1">
        <v>45120.703478464857</v>
      </c>
      <c r="B8523" s="2">
        <v>45120.703478464857</v>
      </c>
      <c r="C8523" s="3">
        <v>45120.703472222202</v>
      </c>
      <c r="D8523">
        <v>539</v>
      </c>
      <c r="E8523" s="4">
        <v>6.3239754259259262E-2</v>
      </c>
      <c r="F8523" s="5">
        <v>6.322916666666667E-2</v>
      </c>
      <c r="G8523">
        <v>915</v>
      </c>
      <c r="H8523">
        <v>5463.91</v>
      </c>
      <c r="I8523">
        <v>0</v>
      </c>
      <c r="J8523" t="s">
        <v>13</v>
      </c>
      <c r="K8523" t="s">
        <v>14</v>
      </c>
      <c r="L8523" t="s">
        <v>19</v>
      </c>
      <c r="M8523" t="s">
        <v>20</v>
      </c>
    </row>
    <row r="8524" spans="1:13" x14ac:dyDescent="0.2">
      <c r="A8524" s="1">
        <v>45120.703485409264</v>
      </c>
      <c r="B8524" s="2">
        <v>45120.703485409264</v>
      </c>
      <c r="C8524" s="3">
        <v>45120.703483796213</v>
      </c>
      <c r="D8524">
        <v>139</v>
      </c>
      <c r="E8524" s="4">
        <v>6.3246698425925924E-2</v>
      </c>
      <c r="F8524" s="5">
        <v>6.3240740740740736E-2</v>
      </c>
      <c r="G8524">
        <v>515</v>
      </c>
      <c r="H8524">
        <v>5464.51</v>
      </c>
      <c r="I8524">
        <v>0</v>
      </c>
      <c r="J8524" t="s">
        <v>13</v>
      </c>
      <c r="K8524" t="s">
        <v>14</v>
      </c>
      <c r="L8524" t="s">
        <v>19</v>
      </c>
      <c r="M8524" t="s">
        <v>20</v>
      </c>
    </row>
    <row r="8525" spans="1:13" x14ac:dyDescent="0.2">
      <c r="A8525" s="1">
        <v>45120.703492353205</v>
      </c>
      <c r="B8525" s="2">
        <v>45120.703492353205</v>
      </c>
      <c r="C8525" s="3">
        <v>45120.703483796213</v>
      </c>
      <c r="D8525">
        <v>739</v>
      </c>
      <c r="E8525" s="4">
        <v>6.3253642592592599E-2</v>
      </c>
      <c r="F8525" s="5">
        <v>6.3252314814814817E-2</v>
      </c>
      <c r="G8525">
        <v>115</v>
      </c>
      <c r="H8525">
        <v>5465.11</v>
      </c>
      <c r="I8525">
        <v>0</v>
      </c>
      <c r="J8525" t="s">
        <v>13</v>
      </c>
      <c r="K8525" t="s">
        <v>14</v>
      </c>
      <c r="L8525" t="s">
        <v>19</v>
      </c>
      <c r="M8525" t="s">
        <v>20</v>
      </c>
    </row>
    <row r="8526" spans="1:13" x14ac:dyDescent="0.2">
      <c r="A8526" s="1">
        <v>45120.703497561626</v>
      </c>
      <c r="B8526" s="2">
        <v>45120.703497561626</v>
      </c>
      <c r="C8526" s="3">
        <v>45120.703495370224</v>
      </c>
      <c r="D8526">
        <v>189</v>
      </c>
      <c r="E8526" s="4">
        <v>6.3258850717592588E-2</v>
      </c>
      <c r="F8526" s="5">
        <v>6.3252314814814817E-2</v>
      </c>
      <c r="G8526">
        <v>565</v>
      </c>
      <c r="H8526">
        <v>5465.56</v>
      </c>
      <c r="I8526">
        <v>0</v>
      </c>
      <c r="J8526" t="s">
        <v>13</v>
      </c>
      <c r="K8526" t="s">
        <v>14</v>
      </c>
      <c r="L8526" t="s">
        <v>19</v>
      </c>
      <c r="M8526" t="s">
        <v>20</v>
      </c>
    </row>
    <row r="8527" spans="1:13" x14ac:dyDescent="0.2">
      <c r="A8527" s="1">
        <v>45120.703502384014</v>
      </c>
      <c r="B8527" s="2">
        <v>45120.703502384014</v>
      </c>
      <c r="C8527" s="3">
        <v>45120.703495370224</v>
      </c>
      <c r="D8527">
        <v>606</v>
      </c>
      <c r="E8527" s="4">
        <v>6.3263673055555553E-2</v>
      </c>
      <c r="F8527" s="5">
        <v>6.3252314814814817E-2</v>
      </c>
      <c r="G8527">
        <v>981</v>
      </c>
      <c r="H8527">
        <v>5465.98</v>
      </c>
      <c r="I8527">
        <v>0</v>
      </c>
      <c r="J8527" t="s">
        <v>13</v>
      </c>
      <c r="K8527" t="s">
        <v>14</v>
      </c>
      <c r="L8527" t="s">
        <v>19</v>
      </c>
      <c r="M8527" t="s">
        <v>20</v>
      </c>
    </row>
    <row r="8528" spans="1:13" x14ac:dyDescent="0.2">
      <c r="A8528" s="1">
        <v>45120.703511256725</v>
      </c>
      <c r="B8528" s="2">
        <v>45120.703511256725</v>
      </c>
      <c r="C8528" s="3">
        <v>45120.703506944235</v>
      </c>
      <c r="D8528">
        <v>373</v>
      </c>
      <c r="E8528" s="4">
        <v>6.3272546157407406E-2</v>
      </c>
      <c r="F8528" s="5">
        <v>6.3263888888888883E-2</v>
      </c>
      <c r="G8528">
        <v>748</v>
      </c>
      <c r="H8528">
        <v>5466.75</v>
      </c>
      <c r="I8528">
        <v>0</v>
      </c>
      <c r="J8528" t="s">
        <v>13</v>
      </c>
      <c r="K8528" t="s">
        <v>14</v>
      </c>
      <c r="L8528" t="s">
        <v>19</v>
      </c>
      <c r="M8528" t="s">
        <v>20</v>
      </c>
    </row>
    <row r="8529" spans="1:13" x14ac:dyDescent="0.2">
      <c r="A8529" s="1">
        <v>45120.703517236747</v>
      </c>
      <c r="B8529" s="2">
        <v>45120.703517236747</v>
      </c>
      <c r="C8529" s="3">
        <v>45120.703506944235</v>
      </c>
      <c r="D8529">
        <v>889</v>
      </c>
      <c r="E8529" s="4">
        <v>6.3278525856481485E-2</v>
      </c>
      <c r="F8529" s="5">
        <v>6.3275462962962964E-2</v>
      </c>
      <c r="G8529">
        <v>265</v>
      </c>
      <c r="H8529">
        <v>5467.26</v>
      </c>
      <c r="I8529">
        <v>0</v>
      </c>
      <c r="J8529" t="s">
        <v>13</v>
      </c>
      <c r="K8529" t="s">
        <v>14</v>
      </c>
      <c r="L8529" t="s">
        <v>19</v>
      </c>
      <c r="M8529" t="s">
        <v>20</v>
      </c>
    </row>
    <row r="8530" spans="1:13" x14ac:dyDescent="0.2">
      <c r="A8530" s="1">
        <v>45120.703523601871</v>
      </c>
      <c r="B8530" s="2">
        <v>45120.703523601871</v>
      </c>
      <c r="C8530" s="3">
        <v>45120.703518518712</v>
      </c>
      <c r="D8530">
        <v>439</v>
      </c>
      <c r="E8530" s="4">
        <v>6.3284891342592589E-2</v>
      </c>
      <c r="F8530" s="5">
        <v>6.3275462962962964E-2</v>
      </c>
      <c r="G8530">
        <v>815</v>
      </c>
      <c r="H8530">
        <v>5467.81</v>
      </c>
      <c r="I8530">
        <v>0</v>
      </c>
      <c r="J8530" t="s">
        <v>13</v>
      </c>
      <c r="K8530" t="s">
        <v>14</v>
      </c>
      <c r="L8530" t="s">
        <v>19</v>
      </c>
      <c r="M8530" t="s">
        <v>20</v>
      </c>
    </row>
    <row r="8531" spans="1:13" x14ac:dyDescent="0.2">
      <c r="A8531" s="1">
        <v>45120.70352919586</v>
      </c>
      <c r="B8531" s="2">
        <v>45120.70352919586</v>
      </c>
      <c r="C8531" s="3">
        <v>45120.703518518712</v>
      </c>
      <c r="D8531">
        <v>923</v>
      </c>
      <c r="E8531" s="4">
        <v>6.329048525462963E-2</v>
      </c>
      <c r="F8531" s="5">
        <v>6.3287037037037031E-2</v>
      </c>
      <c r="G8531">
        <v>298</v>
      </c>
      <c r="H8531">
        <v>5468.3</v>
      </c>
      <c r="I8531">
        <v>0</v>
      </c>
      <c r="J8531" t="s">
        <v>13</v>
      </c>
      <c r="K8531" t="s">
        <v>14</v>
      </c>
      <c r="L8531" t="s">
        <v>19</v>
      </c>
      <c r="M8531" t="s">
        <v>20</v>
      </c>
    </row>
    <row r="8532" spans="1:13" x14ac:dyDescent="0.2">
      <c r="A8532" s="1">
        <v>45120.703537104651</v>
      </c>
      <c r="B8532" s="2">
        <v>45120.703537104651</v>
      </c>
      <c r="C8532" s="3">
        <v>45120.703530092724</v>
      </c>
      <c r="D8532">
        <v>606</v>
      </c>
      <c r="E8532" s="4">
        <v>6.3298393888888888E-2</v>
      </c>
      <c r="F8532" s="5">
        <v>6.3287037037037031E-2</v>
      </c>
      <c r="G8532">
        <v>981</v>
      </c>
      <c r="H8532">
        <v>5468.98</v>
      </c>
      <c r="I8532">
        <v>0</v>
      </c>
      <c r="J8532" t="s">
        <v>13</v>
      </c>
      <c r="K8532" t="s">
        <v>14</v>
      </c>
      <c r="L8532" t="s">
        <v>19</v>
      </c>
      <c r="M8532" t="s">
        <v>20</v>
      </c>
    </row>
    <row r="8533" spans="1:13" x14ac:dyDescent="0.2">
      <c r="A8533" s="1">
        <v>45120.703544241842</v>
      </c>
      <c r="B8533" s="2">
        <v>45120.703544241842</v>
      </c>
      <c r="C8533" s="3">
        <v>45120.703541666735</v>
      </c>
      <c r="D8533">
        <v>222</v>
      </c>
      <c r="E8533" s="4">
        <v>6.3305530949074068E-2</v>
      </c>
      <c r="F8533" s="5">
        <v>6.3298611111111111E-2</v>
      </c>
      <c r="G8533">
        <v>598</v>
      </c>
      <c r="H8533">
        <v>5469.6</v>
      </c>
      <c r="I8533">
        <v>0</v>
      </c>
      <c r="J8533" t="s">
        <v>13</v>
      </c>
      <c r="K8533" t="s">
        <v>14</v>
      </c>
      <c r="L8533" t="s">
        <v>19</v>
      </c>
      <c r="M8533" t="s">
        <v>20</v>
      </c>
    </row>
    <row r="8534" spans="1:13" x14ac:dyDescent="0.2">
      <c r="A8534" s="1">
        <v>45120.703550414182</v>
      </c>
      <c r="B8534" s="2">
        <v>45120.703550414182</v>
      </c>
      <c r="C8534" s="3">
        <v>45120.703541666735</v>
      </c>
      <c r="D8534">
        <v>756</v>
      </c>
      <c r="E8534" s="4">
        <v>6.3311703541666667E-2</v>
      </c>
      <c r="F8534" s="5">
        <v>6.3310185185185192E-2</v>
      </c>
      <c r="G8534">
        <v>131</v>
      </c>
      <c r="H8534">
        <v>5470.13</v>
      </c>
      <c r="I8534">
        <v>0</v>
      </c>
      <c r="J8534" t="s">
        <v>13</v>
      </c>
      <c r="K8534" t="s">
        <v>14</v>
      </c>
      <c r="L8534" t="s">
        <v>19</v>
      </c>
      <c r="M8534" t="s">
        <v>20</v>
      </c>
    </row>
    <row r="8535" spans="1:13" x14ac:dyDescent="0.2">
      <c r="A8535" s="1">
        <v>45120.703556200955</v>
      </c>
      <c r="B8535" s="2">
        <v>45120.703556200955</v>
      </c>
      <c r="C8535" s="3">
        <v>45120.703553240746</v>
      </c>
      <c r="D8535">
        <v>256</v>
      </c>
      <c r="E8535" s="4">
        <v>6.3317490347222227E-2</v>
      </c>
      <c r="F8535" s="5">
        <v>6.3310185185185192E-2</v>
      </c>
      <c r="G8535">
        <v>631</v>
      </c>
      <c r="H8535">
        <v>5470.63</v>
      </c>
      <c r="I8535">
        <v>0</v>
      </c>
      <c r="J8535" t="s">
        <v>13</v>
      </c>
      <c r="K8535" t="s">
        <v>14</v>
      </c>
      <c r="L8535" t="s">
        <v>19</v>
      </c>
      <c r="M8535" t="s">
        <v>20</v>
      </c>
    </row>
    <row r="8536" spans="1:13" x14ac:dyDescent="0.2">
      <c r="A8536" s="1">
        <v>45120.703562180977</v>
      </c>
      <c r="B8536" s="2">
        <v>45120.703562180977</v>
      </c>
      <c r="C8536" s="3">
        <v>45120.703553240746</v>
      </c>
      <c r="D8536">
        <v>772</v>
      </c>
      <c r="E8536" s="4">
        <v>6.3323470046296293E-2</v>
      </c>
      <c r="F8536" s="5">
        <v>6.3321759259259258E-2</v>
      </c>
      <c r="G8536">
        <v>148</v>
      </c>
      <c r="H8536">
        <v>5471.15</v>
      </c>
      <c r="I8536">
        <v>0</v>
      </c>
      <c r="J8536" t="s">
        <v>13</v>
      </c>
      <c r="K8536" t="s">
        <v>14</v>
      </c>
      <c r="L8536" t="s">
        <v>19</v>
      </c>
      <c r="M8536" t="s">
        <v>20</v>
      </c>
    </row>
    <row r="8537" spans="1:13" x14ac:dyDescent="0.2">
      <c r="A8537" s="1">
        <v>45120.703567774501</v>
      </c>
      <c r="B8537" s="2">
        <v>45120.703567774501</v>
      </c>
      <c r="C8537" s="3">
        <v>45120.703564814758</v>
      </c>
      <c r="D8537">
        <v>256</v>
      </c>
      <c r="E8537" s="4">
        <v>6.3329063958333334E-2</v>
      </c>
      <c r="F8537" s="5">
        <v>6.3321759259259258E-2</v>
      </c>
      <c r="G8537">
        <v>631</v>
      </c>
      <c r="H8537">
        <v>5471.63</v>
      </c>
      <c r="I8537">
        <v>0</v>
      </c>
      <c r="J8537" t="s">
        <v>13</v>
      </c>
      <c r="K8537" t="s">
        <v>14</v>
      </c>
      <c r="L8537" t="s">
        <v>19</v>
      </c>
      <c r="M8537" t="s">
        <v>20</v>
      </c>
    </row>
    <row r="8538" spans="1:13" x14ac:dyDescent="0.2">
      <c r="A8538" s="1">
        <v>45120.703574718907</v>
      </c>
      <c r="B8538" s="2">
        <v>45120.703574718907</v>
      </c>
      <c r="C8538" s="3">
        <v>45120.703564814758</v>
      </c>
      <c r="D8538">
        <v>856</v>
      </c>
      <c r="E8538" s="4">
        <v>6.3336008124999996E-2</v>
      </c>
      <c r="F8538" s="5">
        <v>6.3333333333333339E-2</v>
      </c>
      <c r="G8538">
        <v>231</v>
      </c>
      <c r="H8538">
        <v>5472.23</v>
      </c>
      <c r="I8538">
        <v>0</v>
      </c>
      <c r="J8538" t="s">
        <v>13</v>
      </c>
      <c r="K8538" t="s">
        <v>14</v>
      </c>
      <c r="L8538" t="s">
        <v>19</v>
      </c>
      <c r="M8538" t="s">
        <v>20</v>
      </c>
    </row>
    <row r="8539" spans="1:13" x14ac:dyDescent="0.2">
      <c r="A8539" s="1">
        <v>45120.703580120113</v>
      </c>
      <c r="B8539" s="2">
        <v>45120.703580120113</v>
      </c>
      <c r="C8539" s="3">
        <v>45120.703576388769</v>
      </c>
      <c r="D8539">
        <v>322</v>
      </c>
      <c r="E8539" s="4">
        <v>6.3341409143518518E-2</v>
      </c>
      <c r="F8539" s="5">
        <v>6.3333333333333339E-2</v>
      </c>
      <c r="G8539">
        <v>698</v>
      </c>
      <c r="H8539">
        <v>5472.7</v>
      </c>
      <c r="I8539">
        <v>0</v>
      </c>
      <c r="J8539" t="s">
        <v>13</v>
      </c>
      <c r="K8539" t="s">
        <v>14</v>
      </c>
      <c r="L8539" t="s">
        <v>19</v>
      </c>
      <c r="M8539" t="s">
        <v>20</v>
      </c>
    </row>
    <row r="8540" spans="1:13" x14ac:dyDescent="0.2">
      <c r="A8540" s="1">
        <v>45120.703586099669</v>
      </c>
      <c r="B8540" s="2">
        <v>45120.703586099669</v>
      </c>
      <c r="C8540" s="3">
        <v>45120.703576388769</v>
      </c>
      <c r="D8540">
        <v>839</v>
      </c>
      <c r="E8540" s="4">
        <v>6.3347388842592597E-2</v>
      </c>
      <c r="F8540" s="5">
        <v>6.3344907407407405E-2</v>
      </c>
      <c r="G8540">
        <v>214</v>
      </c>
      <c r="H8540">
        <v>5473.21</v>
      </c>
      <c r="I8540">
        <v>0</v>
      </c>
      <c r="J8540" t="s">
        <v>13</v>
      </c>
      <c r="K8540" t="s">
        <v>14</v>
      </c>
      <c r="L8540" t="s">
        <v>19</v>
      </c>
      <c r="M8540" t="s">
        <v>20</v>
      </c>
    </row>
    <row r="8541" spans="1:13" x14ac:dyDescent="0.2">
      <c r="A8541" s="1">
        <v>45120.703594586812</v>
      </c>
      <c r="B8541" s="2">
        <v>45120.703594586812</v>
      </c>
      <c r="C8541" s="3">
        <v>45120.70358796278</v>
      </c>
      <c r="D8541">
        <v>572</v>
      </c>
      <c r="E8541" s="4">
        <v>6.3355876157407412E-2</v>
      </c>
      <c r="F8541" s="5">
        <v>6.3344907407407405E-2</v>
      </c>
      <c r="G8541">
        <v>948</v>
      </c>
      <c r="H8541">
        <v>5473.95</v>
      </c>
      <c r="I8541">
        <v>0</v>
      </c>
      <c r="J8541" t="s">
        <v>13</v>
      </c>
      <c r="K8541" t="s">
        <v>14</v>
      </c>
      <c r="L8541" t="s">
        <v>19</v>
      </c>
      <c r="M8541" t="s">
        <v>20</v>
      </c>
    </row>
    <row r="8542" spans="1:13" x14ac:dyDescent="0.2">
      <c r="A8542" s="1">
        <v>45120.7035994092</v>
      </c>
      <c r="B8542" s="2">
        <v>45120.7035994092</v>
      </c>
      <c r="C8542" s="3">
        <v>45120.70358796278</v>
      </c>
      <c r="D8542">
        <v>989</v>
      </c>
      <c r="E8542" s="4">
        <v>6.3360698495370377E-2</v>
      </c>
      <c r="F8542" s="5">
        <v>6.3356481481481486E-2</v>
      </c>
      <c r="G8542">
        <v>364</v>
      </c>
      <c r="H8542">
        <v>5474.36</v>
      </c>
      <c r="I8542">
        <v>0</v>
      </c>
      <c r="J8542" t="s">
        <v>13</v>
      </c>
      <c r="K8542" t="s">
        <v>14</v>
      </c>
      <c r="L8542" t="s">
        <v>19</v>
      </c>
      <c r="M8542" t="s">
        <v>20</v>
      </c>
    </row>
    <row r="8543" spans="1:13" x14ac:dyDescent="0.2">
      <c r="A8543" s="1">
        <v>45120.703605582006</v>
      </c>
      <c r="B8543" s="2">
        <v>45120.703605582006</v>
      </c>
      <c r="C8543" s="3">
        <v>45120.703599537257</v>
      </c>
      <c r="D8543">
        <v>522</v>
      </c>
      <c r="E8543" s="4">
        <v>6.3366871087962962E-2</v>
      </c>
      <c r="F8543" s="5">
        <v>6.3356481481481486E-2</v>
      </c>
      <c r="G8543">
        <v>898</v>
      </c>
      <c r="H8543">
        <v>5474.9</v>
      </c>
      <c r="I8543">
        <v>0</v>
      </c>
      <c r="J8543" t="s">
        <v>13</v>
      </c>
      <c r="K8543" t="s">
        <v>14</v>
      </c>
      <c r="L8543" t="s">
        <v>19</v>
      </c>
      <c r="M8543" t="s">
        <v>20</v>
      </c>
    </row>
    <row r="8544" spans="1:13" x14ac:dyDescent="0.2">
      <c r="A8544" s="1">
        <v>45120.703613104764</v>
      </c>
      <c r="B8544" s="2">
        <v>45120.703613104764</v>
      </c>
      <c r="C8544" s="3">
        <v>45120.703611111268</v>
      </c>
      <c r="D8544">
        <v>172</v>
      </c>
      <c r="E8544" s="4">
        <v>6.337439393518518E-2</v>
      </c>
      <c r="F8544" s="5">
        <v>6.3368055555555552E-2</v>
      </c>
      <c r="G8544">
        <v>548</v>
      </c>
      <c r="H8544">
        <v>5475.55</v>
      </c>
      <c r="I8544">
        <v>0</v>
      </c>
      <c r="J8544" t="s">
        <v>13</v>
      </c>
      <c r="K8544" t="s">
        <v>14</v>
      </c>
      <c r="L8544" t="s">
        <v>19</v>
      </c>
      <c r="M8544" t="s">
        <v>20</v>
      </c>
    </row>
    <row r="8545" spans="1:13" x14ac:dyDescent="0.2">
      <c r="A8545" s="1">
        <v>45120.703618891537</v>
      </c>
      <c r="B8545" s="2">
        <v>45120.703618891537</v>
      </c>
      <c r="C8545" s="3">
        <v>45120.703611111268</v>
      </c>
      <c r="D8545">
        <v>672</v>
      </c>
      <c r="E8545" s="4">
        <v>6.3380180740740741E-2</v>
      </c>
      <c r="F8545" s="5">
        <v>6.3379629629629633E-2</v>
      </c>
      <c r="G8545">
        <v>48</v>
      </c>
      <c r="H8545">
        <v>5476.05</v>
      </c>
      <c r="I8545">
        <v>0</v>
      </c>
      <c r="J8545" t="s">
        <v>13</v>
      </c>
      <c r="K8545" t="s">
        <v>14</v>
      </c>
      <c r="L8545" t="s">
        <v>19</v>
      </c>
      <c r="M8545" t="s">
        <v>20</v>
      </c>
    </row>
    <row r="8546" spans="1:13" x14ac:dyDescent="0.2">
      <c r="A8546" s="1">
        <v>45120.70362467831</v>
      </c>
      <c r="B8546" s="2">
        <v>45120.70362467831</v>
      </c>
      <c r="C8546" s="3">
        <v>45120.70362268528</v>
      </c>
      <c r="D8546">
        <v>172</v>
      </c>
      <c r="E8546" s="4">
        <v>6.3385967546296301E-2</v>
      </c>
      <c r="F8546" s="5">
        <v>6.3379629629629633E-2</v>
      </c>
      <c r="G8546">
        <v>548</v>
      </c>
      <c r="H8546">
        <v>5476.55</v>
      </c>
      <c r="I8546">
        <v>0</v>
      </c>
      <c r="J8546" t="s">
        <v>13</v>
      </c>
      <c r="K8546" t="s">
        <v>14</v>
      </c>
      <c r="L8546" t="s">
        <v>19</v>
      </c>
      <c r="M8546" t="s">
        <v>20</v>
      </c>
    </row>
    <row r="8547" spans="1:13" x14ac:dyDescent="0.2">
      <c r="A8547" s="1">
        <v>45120.703630657867</v>
      </c>
      <c r="B8547" s="2">
        <v>45120.703630657867</v>
      </c>
      <c r="C8547" s="3">
        <v>45120.70362268528</v>
      </c>
      <c r="D8547">
        <v>689</v>
      </c>
      <c r="E8547" s="4">
        <v>6.3391947245370367E-2</v>
      </c>
      <c r="F8547" s="5">
        <v>6.33912037037037E-2</v>
      </c>
      <c r="G8547">
        <v>64</v>
      </c>
      <c r="H8547">
        <v>5477.06</v>
      </c>
      <c r="I8547">
        <v>0</v>
      </c>
      <c r="J8547" t="s">
        <v>13</v>
      </c>
      <c r="K8547" t="s">
        <v>14</v>
      </c>
      <c r="L8547" t="s">
        <v>19</v>
      </c>
      <c r="M8547" t="s">
        <v>20</v>
      </c>
    </row>
    <row r="8548" spans="1:13" x14ac:dyDescent="0.2">
      <c r="A8548" s="1">
        <v>45120.703635866288</v>
      </c>
      <c r="B8548" s="2">
        <v>45120.703635866288</v>
      </c>
      <c r="C8548" s="3">
        <v>45120.703634259291</v>
      </c>
      <c r="D8548">
        <v>139</v>
      </c>
      <c r="E8548" s="4">
        <v>6.339715537037037E-2</v>
      </c>
      <c r="F8548" s="5">
        <v>6.33912037037037E-2</v>
      </c>
      <c r="G8548">
        <v>514</v>
      </c>
      <c r="H8548">
        <v>5477.51</v>
      </c>
      <c r="I8548">
        <v>0</v>
      </c>
      <c r="J8548" t="s">
        <v>13</v>
      </c>
      <c r="K8548" t="s">
        <v>14</v>
      </c>
      <c r="L8548" t="s">
        <v>19</v>
      </c>
      <c r="M8548" t="s">
        <v>20</v>
      </c>
    </row>
    <row r="8549" spans="1:13" x14ac:dyDescent="0.2">
      <c r="A8549" s="1">
        <v>45120.703643196262</v>
      </c>
      <c r="B8549" s="2">
        <v>45120.703643196262</v>
      </c>
      <c r="C8549" s="3">
        <v>45120.703634259291</v>
      </c>
      <c r="D8549">
        <v>772</v>
      </c>
      <c r="E8549" s="4">
        <v>6.340448532407407E-2</v>
      </c>
      <c r="F8549" s="5">
        <v>6.340277777777778E-2</v>
      </c>
      <c r="G8549">
        <v>148</v>
      </c>
      <c r="H8549">
        <v>5478.15</v>
      </c>
      <c r="I8549">
        <v>0</v>
      </c>
      <c r="J8549" t="s">
        <v>13</v>
      </c>
      <c r="K8549" t="s">
        <v>14</v>
      </c>
      <c r="L8549" t="s">
        <v>19</v>
      </c>
      <c r="M8549" t="s">
        <v>20</v>
      </c>
    </row>
    <row r="8550" spans="1:13" x14ac:dyDescent="0.2">
      <c r="A8550" s="1">
        <v>45120.70365264779</v>
      </c>
      <c r="B8550" s="2">
        <v>45120.70365264779</v>
      </c>
      <c r="C8550" s="3">
        <v>45120.703645833302</v>
      </c>
      <c r="D8550">
        <v>589</v>
      </c>
      <c r="E8550" s="4">
        <v>6.341393710648148E-2</v>
      </c>
      <c r="F8550" s="5">
        <v>6.340277777777778E-2</v>
      </c>
      <c r="G8550">
        <v>964</v>
      </c>
      <c r="H8550">
        <v>5478.96</v>
      </c>
      <c r="I8550">
        <v>0</v>
      </c>
      <c r="J8550" t="s">
        <v>13</v>
      </c>
      <c r="K8550" t="s">
        <v>14</v>
      </c>
      <c r="L8550" t="s">
        <v>19</v>
      </c>
      <c r="M8550" t="s">
        <v>20</v>
      </c>
    </row>
    <row r="8551" spans="1:13" x14ac:dyDescent="0.2">
      <c r="A8551" s="1">
        <v>45120.703657470178</v>
      </c>
      <c r="B8551" s="2">
        <v>45120.703657470178</v>
      </c>
      <c r="C8551" s="3">
        <v>45120.703657407314</v>
      </c>
      <c r="D8551">
        <v>5</v>
      </c>
      <c r="E8551" s="4">
        <v>6.3418759444444445E-2</v>
      </c>
      <c r="F8551" s="5">
        <v>6.3414351851851847E-2</v>
      </c>
      <c r="G8551">
        <v>381</v>
      </c>
      <c r="H8551">
        <v>5479.38</v>
      </c>
      <c r="I8551">
        <v>0</v>
      </c>
      <c r="J8551" t="s">
        <v>13</v>
      </c>
      <c r="K8551" t="s">
        <v>14</v>
      </c>
      <c r="L8551" t="s">
        <v>19</v>
      </c>
      <c r="M8551" t="s">
        <v>20</v>
      </c>
    </row>
    <row r="8552" spans="1:13" x14ac:dyDescent="0.2">
      <c r="A8552" s="1">
        <v>45120.703663642984</v>
      </c>
      <c r="B8552" s="2">
        <v>45120.703663642984</v>
      </c>
      <c r="C8552" s="3">
        <v>45120.703657407314</v>
      </c>
      <c r="D8552">
        <v>539</v>
      </c>
      <c r="E8552" s="4">
        <v>6.3424932037037043E-2</v>
      </c>
      <c r="F8552" s="5">
        <v>6.3414351851851847E-2</v>
      </c>
      <c r="G8552">
        <v>914</v>
      </c>
      <c r="H8552">
        <v>5479.91</v>
      </c>
      <c r="I8552">
        <v>0</v>
      </c>
      <c r="J8552" t="s">
        <v>13</v>
      </c>
      <c r="K8552" t="s">
        <v>14</v>
      </c>
      <c r="L8552" t="s">
        <v>19</v>
      </c>
      <c r="M8552" t="s">
        <v>20</v>
      </c>
    </row>
    <row r="8553" spans="1:13" x14ac:dyDescent="0.2">
      <c r="A8553" s="1">
        <v>45120.703668272123</v>
      </c>
      <c r="B8553" s="2">
        <v>45120.703668272123</v>
      </c>
      <c r="C8553" s="3">
        <v>45120.703657407314</v>
      </c>
      <c r="D8553">
        <v>939</v>
      </c>
      <c r="E8553" s="4">
        <v>6.3429561481481475E-2</v>
      </c>
      <c r="F8553" s="5">
        <v>6.3425925925925927E-2</v>
      </c>
      <c r="G8553">
        <v>314</v>
      </c>
      <c r="H8553">
        <v>5480.31</v>
      </c>
      <c r="I8553">
        <v>0</v>
      </c>
      <c r="J8553" t="s">
        <v>13</v>
      </c>
      <c r="K8553" t="s">
        <v>14</v>
      </c>
      <c r="L8553" t="s">
        <v>19</v>
      </c>
      <c r="M8553" t="s">
        <v>20</v>
      </c>
    </row>
    <row r="8554" spans="1:13" x14ac:dyDescent="0.2">
      <c r="A8554" s="1">
        <v>45120.703674444929</v>
      </c>
      <c r="B8554" s="2">
        <v>45120.703674444929</v>
      </c>
      <c r="C8554" s="3">
        <v>45120.703668981325</v>
      </c>
      <c r="D8554">
        <v>472</v>
      </c>
      <c r="E8554" s="4">
        <v>6.3435734074074074E-2</v>
      </c>
      <c r="F8554" s="5">
        <v>6.3425925925925927E-2</v>
      </c>
      <c r="G8554">
        <v>847</v>
      </c>
      <c r="H8554">
        <v>5480.85</v>
      </c>
      <c r="I8554">
        <v>0</v>
      </c>
      <c r="J8554" t="s">
        <v>13</v>
      </c>
      <c r="K8554" t="s">
        <v>14</v>
      </c>
      <c r="L8554" t="s">
        <v>19</v>
      </c>
      <c r="M8554" t="s">
        <v>20</v>
      </c>
    </row>
    <row r="8555" spans="1:13" x14ac:dyDescent="0.2">
      <c r="A8555" s="1">
        <v>45120.703679267317</v>
      </c>
      <c r="B8555" s="2">
        <v>45120.703679267317</v>
      </c>
      <c r="C8555" s="3">
        <v>45120.703668981325</v>
      </c>
      <c r="D8555">
        <v>889</v>
      </c>
      <c r="E8555" s="4">
        <v>6.3440556412037039E-2</v>
      </c>
      <c r="F8555" s="5">
        <v>6.3437499999999994E-2</v>
      </c>
      <c r="G8555">
        <v>264</v>
      </c>
      <c r="H8555">
        <v>5481.26</v>
      </c>
      <c r="I8555">
        <v>0</v>
      </c>
      <c r="J8555" t="s">
        <v>13</v>
      </c>
      <c r="K8555" t="s">
        <v>14</v>
      </c>
      <c r="L8555" t="s">
        <v>19</v>
      </c>
      <c r="M8555" t="s">
        <v>20</v>
      </c>
    </row>
    <row r="8556" spans="1:13" x14ac:dyDescent="0.2">
      <c r="A8556" s="1">
        <v>45120.703684282489</v>
      </c>
      <c r="B8556" s="2">
        <v>45120.703684282489</v>
      </c>
      <c r="C8556" s="3">
        <v>45120.703680555336</v>
      </c>
      <c r="D8556">
        <v>322</v>
      </c>
      <c r="E8556" s="4">
        <v>6.3445571643518522E-2</v>
      </c>
      <c r="F8556" s="5">
        <v>6.3437499999999994E-2</v>
      </c>
      <c r="G8556">
        <v>697</v>
      </c>
      <c r="H8556">
        <v>5481.7</v>
      </c>
      <c r="I8556">
        <v>0</v>
      </c>
      <c r="J8556" t="s">
        <v>13</v>
      </c>
      <c r="K8556" t="s">
        <v>14</v>
      </c>
      <c r="L8556" t="s">
        <v>19</v>
      </c>
      <c r="M8556" t="s">
        <v>20</v>
      </c>
    </row>
    <row r="8557" spans="1:13" x14ac:dyDescent="0.2">
      <c r="A8557" s="1">
        <v>45120.703690069262</v>
      </c>
      <c r="B8557" s="2">
        <v>45120.703690069262</v>
      </c>
      <c r="C8557" s="3">
        <v>45120.703680555336</v>
      </c>
      <c r="D8557">
        <v>822</v>
      </c>
      <c r="E8557" s="4">
        <v>6.3451358449074069E-2</v>
      </c>
      <c r="F8557" s="5">
        <v>6.3449074074074074E-2</v>
      </c>
      <c r="G8557">
        <v>197</v>
      </c>
      <c r="H8557">
        <v>5482.2</v>
      </c>
      <c r="I8557">
        <v>0</v>
      </c>
      <c r="J8557" t="s">
        <v>13</v>
      </c>
      <c r="K8557" t="s">
        <v>14</v>
      </c>
      <c r="L8557" t="s">
        <v>19</v>
      </c>
      <c r="M8557" t="s">
        <v>20</v>
      </c>
    </row>
    <row r="8558" spans="1:13" x14ac:dyDescent="0.2">
      <c r="A8558" s="1">
        <v>45120.703698556405</v>
      </c>
      <c r="B8558" s="2">
        <v>45120.703698556405</v>
      </c>
      <c r="C8558" s="3">
        <v>45120.703692129813</v>
      </c>
      <c r="D8558">
        <v>555</v>
      </c>
      <c r="E8558" s="4">
        <v>6.3459845763888884E-2</v>
      </c>
      <c r="F8558" s="5">
        <v>6.3449074074074074E-2</v>
      </c>
      <c r="G8558">
        <v>931</v>
      </c>
      <c r="H8558">
        <v>5482.93</v>
      </c>
      <c r="I8558">
        <v>0</v>
      </c>
      <c r="J8558" t="s">
        <v>13</v>
      </c>
      <c r="K8558" t="s">
        <v>14</v>
      </c>
      <c r="L8558" t="s">
        <v>19</v>
      </c>
      <c r="M8558" t="s">
        <v>20</v>
      </c>
    </row>
    <row r="8559" spans="1:13" x14ac:dyDescent="0.2">
      <c r="A8559" s="1">
        <v>45120.703705886379</v>
      </c>
      <c r="B8559" s="2">
        <v>45120.703705886379</v>
      </c>
      <c r="C8559" s="3">
        <v>45120.703703703824</v>
      </c>
      <c r="D8559">
        <v>189</v>
      </c>
      <c r="E8559" s="4">
        <v>6.3467175717592597E-2</v>
      </c>
      <c r="F8559" s="5">
        <v>6.3460648148148155E-2</v>
      </c>
      <c r="G8559">
        <v>564</v>
      </c>
      <c r="H8559">
        <v>5483.56</v>
      </c>
      <c r="I8559">
        <v>0</v>
      </c>
      <c r="J8559" t="s">
        <v>13</v>
      </c>
      <c r="K8559" t="s">
        <v>14</v>
      </c>
      <c r="L8559" t="s">
        <v>19</v>
      </c>
      <c r="M8559" t="s">
        <v>20</v>
      </c>
    </row>
    <row r="8560" spans="1:13" x14ac:dyDescent="0.2">
      <c r="A8560" s="1">
        <v>45120.703711673152</v>
      </c>
      <c r="B8560" s="2">
        <v>45120.703711673152</v>
      </c>
      <c r="C8560" s="3">
        <v>45120.703703703824</v>
      </c>
      <c r="D8560">
        <v>689</v>
      </c>
      <c r="E8560" s="4">
        <v>6.3472962523148144E-2</v>
      </c>
      <c r="F8560" s="5">
        <v>6.3472222222222222E-2</v>
      </c>
      <c r="G8560">
        <v>64</v>
      </c>
      <c r="H8560">
        <v>5484.06</v>
      </c>
      <c r="I8560">
        <v>0</v>
      </c>
      <c r="J8560" t="s">
        <v>13</v>
      </c>
      <c r="K8560" t="s">
        <v>14</v>
      </c>
      <c r="L8560" t="s">
        <v>19</v>
      </c>
      <c r="M8560" t="s">
        <v>20</v>
      </c>
    </row>
    <row r="8561" spans="1:13" x14ac:dyDescent="0.2">
      <c r="A8561" s="1">
        <v>45120.703718617558</v>
      </c>
      <c r="B8561" s="2">
        <v>45120.703718617558</v>
      </c>
      <c r="C8561" s="3">
        <v>45120.703715277836</v>
      </c>
      <c r="D8561">
        <v>289</v>
      </c>
      <c r="E8561" s="4">
        <v>6.3479906689814819E-2</v>
      </c>
      <c r="F8561" s="5">
        <v>6.3472222222222222E-2</v>
      </c>
      <c r="G8561">
        <v>664</v>
      </c>
      <c r="H8561">
        <v>5484.66</v>
      </c>
      <c r="I8561">
        <v>0</v>
      </c>
      <c r="J8561" t="s">
        <v>13</v>
      </c>
      <c r="K8561" t="s">
        <v>14</v>
      </c>
      <c r="L8561" t="s">
        <v>19</v>
      </c>
      <c r="M8561" t="s">
        <v>20</v>
      </c>
    </row>
    <row r="8562" spans="1:13" x14ac:dyDescent="0.2">
      <c r="A8562" s="1">
        <v>45120.703723632731</v>
      </c>
      <c r="B8562" s="2">
        <v>45120.703723632731</v>
      </c>
      <c r="C8562" s="3">
        <v>45120.703715277836</v>
      </c>
      <c r="D8562">
        <v>722</v>
      </c>
      <c r="E8562" s="4">
        <v>6.3484921921296303E-2</v>
      </c>
      <c r="F8562" s="5">
        <v>6.3483796296296302E-2</v>
      </c>
      <c r="G8562">
        <v>97</v>
      </c>
      <c r="H8562">
        <v>5485.1</v>
      </c>
      <c r="I8562">
        <v>0</v>
      </c>
      <c r="J8562" t="s">
        <v>13</v>
      </c>
      <c r="K8562" t="s">
        <v>14</v>
      </c>
      <c r="L8562" t="s">
        <v>19</v>
      </c>
      <c r="M8562" t="s">
        <v>20</v>
      </c>
    </row>
    <row r="8563" spans="1:13" x14ac:dyDescent="0.2">
      <c r="A8563" s="1">
        <v>45120.703729805071</v>
      </c>
      <c r="B8563" s="2">
        <v>45120.703729805071</v>
      </c>
      <c r="C8563" s="3">
        <v>45120.703726851847</v>
      </c>
      <c r="D8563">
        <v>255</v>
      </c>
      <c r="E8563" s="4">
        <v>6.3491094513888888E-2</v>
      </c>
      <c r="F8563" s="5">
        <v>6.3483796296296302E-2</v>
      </c>
      <c r="G8563">
        <v>631</v>
      </c>
      <c r="H8563">
        <v>5485.63</v>
      </c>
      <c r="I8563">
        <v>0</v>
      </c>
      <c r="J8563" t="s">
        <v>13</v>
      </c>
      <c r="K8563" t="s">
        <v>14</v>
      </c>
      <c r="L8563" t="s">
        <v>19</v>
      </c>
      <c r="M8563" t="s">
        <v>20</v>
      </c>
    </row>
    <row r="8564" spans="1:13" x14ac:dyDescent="0.2">
      <c r="A8564" s="1">
        <v>45120.703736170661</v>
      </c>
      <c r="B8564" s="2">
        <v>45120.703736170661</v>
      </c>
      <c r="C8564" s="3">
        <v>45120.703726851847</v>
      </c>
      <c r="D8564">
        <v>805</v>
      </c>
      <c r="E8564" s="4">
        <v>6.3497460000000006E-2</v>
      </c>
      <c r="F8564" s="5">
        <v>6.3495370370370369E-2</v>
      </c>
      <c r="G8564">
        <v>181</v>
      </c>
      <c r="H8564">
        <v>5486.18</v>
      </c>
      <c r="I8564">
        <v>0</v>
      </c>
      <c r="J8564" t="s">
        <v>13</v>
      </c>
      <c r="K8564" t="s">
        <v>14</v>
      </c>
      <c r="L8564" t="s">
        <v>19</v>
      </c>
      <c r="M8564" t="s">
        <v>20</v>
      </c>
    </row>
    <row r="8565" spans="1:13" x14ac:dyDescent="0.2">
      <c r="A8565" s="1">
        <v>45120.703743500635</v>
      </c>
      <c r="B8565" s="2">
        <v>45120.703743500635</v>
      </c>
      <c r="C8565" s="3">
        <v>45120.703738425858</v>
      </c>
      <c r="D8565">
        <v>438</v>
      </c>
      <c r="E8565" s="4">
        <v>6.3504789953703705E-2</v>
      </c>
      <c r="F8565" s="5">
        <v>6.3495370370370369E-2</v>
      </c>
      <c r="G8565">
        <v>814</v>
      </c>
      <c r="H8565">
        <v>5486.81</v>
      </c>
      <c r="I8565">
        <v>0</v>
      </c>
      <c r="J8565" t="s">
        <v>13</v>
      </c>
      <c r="K8565" t="s">
        <v>14</v>
      </c>
      <c r="L8565" t="s">
        <v>19</v>
      </c>
      <c r="M8565" t="s">
        <v>20</v>
      </c>
    </row>
    <row r="8566" spans="1:13" x14ac:dyDescent="0.2">
      <c r="A8566" s="1">
        <v>45120.703749866225</v>
      </c>
      <c r="B8566" s="2">
        <v>45120.703749866225</v>
      </c>
      <c r="C8566" s="3">
        <v>45120.703738425858</v>
      </c>
      <c r="D8566">
        <v>988</v>
      </c>
      <c r="E8566" s="4">
        <v>6.3511155439814809E-2</v>
      </c>
      <c r="F8566" s="5">
        <v>6.3506944444444449E-2</v>
      </c>
      <c r="G8566">
        <v>364</v>
      </c>
      <c r="H8566">
        <v>5487.36</v>
      </c>
      <c r="I8566">
        <v>0</v>
      </c>
      <c r="J8566" t="s">
        <v>13</v>
      </c>
      <c r="K8566" t="s">
        <v>14</v>
      </c>
      <c r="L8566" t="s">
        <v>19</v>
      </c>
      <c r="M8566" t="s">
        <v>20</v>
      </c>
    </row>
    <row r="8567" spans="1:13" x14ac:dyDescent="0.2">
      <c r="A8567" s="1">
        <v>45120.70375430258</v>
      </c>
      <c r="B8567" s="2">
        <v>45120.70375430258</v>
      </c>
      <c r="C8567" s="3">
        <v>45120.70374999987</v>
      </c>
      <c r="D8567">
        <v>372</v>
      </c>
      <c r="E8567" s="4">
        <v>6.3515591990740736E-2</v>
      </c>
      <c r="F8567" s="5">
        <v>6.3506944444444449E-2</v>
      </c>
      <c r="G8567">
        <v>747</v>
      </c>
      <c r="H8567">
        <v>5487.75</v>
      </c>
      <c r="I8567">
        <v>0</v>
      </c>
      <c r="J8567" t="s">
        <v>13</v>
      </c>
      <c r="K8567" t="s">
        <v>14</v>
      </c>
      <c r="L8567" t="s">
        <v>19</v>
      </c>
      <c r="M8567" t="s">
        <v>20</v>
      </c>
    </row>
    <row r="8568" spans="1:13" x14ac:dyDescent="0.2">
      <c r="A8568" s="1">
        <v>45120.703760282602</v>
      </c>
      <c r="B8568" s="2">
        <v>45120.703760282602</v>
      </c>
      <c r="C8568" s="3">
        <v>45120.70374999987</v>
      </c>
      <c r="D8568">
        <v>888</v>
      </c>
      <c r="E8568" s="4">
        <v>6.3521571689814815E-2</v>
      </c>
      <c r="F8568" s="5">
        <v>6.3518518518518516E-2</v>
      </c>
      <c r="G8568">
        <v>264</v>
      </c>
      <c r="H8568">
        <v>5488.26</v>
      </c>
      <c r="I8568">
        <v>0</v>
      </c>
      <c r="J8568" t="s">
        <v>13</v>
      </c>
      <c r="K8568" t="s">
        <v>14</v>
      </c>
      <c r="L8568" t="s">
        <v>19</v>
      </c>
      <c r="M8568" t="s">
        <v>20</v>
      </c>
    </row>
    <row r="8569" spans="1:13" x14ac:dyDescent="0.2">
      <c r="A8569" s="1">
        <v>45120.703767612576</v>
      </c>
      <c r="B8569" s="2">
        <v>45120.703767612576</v>
      </c>
      <c r="C8569" s="3">
        <v>45120.703761573881</v>
      </c>
      <c r="D8569">
        <v>522</v>
      </c>
      <c r="E8569" s="4">
        <v>6.3528901643518515E-2</v>
      </c>
      <c r="F8569" s="5">
        <v>6.3518518518518516E-2</v>
      </c>
      <c r="G8569">
        <v>897</v>
      </c>
      <c r="H8569">
        <v>5488.9</v>
      </c>
      <c r="I8569">
        <v>0</v>
      </c>
      <c r="J8569" t="s">
        <v>13</v>
      </c>
      <c r="K8569" t="s">
        <v>14</v>
      </c>
      <c r="L8569" t="s">
        <v>19</v>
      </c>
      <c r="M8569" t="s">
        <v>20</v>
      </c>
    </row>
    <row r="8570" spans="1:13" x14ac:dyDescent="0.2">
      <c r="A8570" s="1">
        <v>45120.7037732061</v>
      </c>
      <c r="B8570" s="2">
        <v>45120.7037732061</v>
      </c>
      <c r="C8570" s="3">
        <v>45120.703773148358</v>
      </c>
      <c r="D8570">
        <v>5</v>
      </c>
      <c r="E8570" s="4">
        <v>6.3534495555555556E-2</v>
      </c>
      <c r="F8570" s="5">
        <v>6.3530092592592596E-2</v>
      </c>
      <c r="G8570">
        <v>380</v>
      </c>
      <c r="H8570">
        <v>5489.38</v>
      </c>
      <c r="I8570">
        <v>0</v>
      </c>
      <c r="J8570" t="s">
        <v>13</v>
      </c>
      <c r="K8570" t="s">
        <v>14</v>
      </c>
      <c r="L8570" t="s">
        <v>19</v>
      </c>
      <c r="M8570" t="s">
        <v>20</v>
      </c>
    </row>
    <row r="8571" spans="1:13" x14ac:dyDescent="0.2">
      <c r="A8571" s="1">
        <v>45120.703778992873</v>
      </c>
      <c r="B8571" s="2">
        <v>45120.703778992873</v>
      </c>
      <c r="C8571" s="3">
        <v>45120.703773148358</v>
      </c>
      <c r="D8571">
        <v>505</v>
      </c>
      <c r="E8571" s="4">
        <v>6.3540282361111117E-2</v>
      </c>
      <c r="F8571" s="5">
        <v>6.3530092592592596E-2</v>
      </c>
      <c r="G8571">
        <v>880</v>
      </c>
      <c r="H8571">
        <v>5489.88</v>
      </c>
      <c r="I8571">
        <v>0</v>
      </c>
      <c r="J8571" t="s">
        <v>13</v>
      </c>
      <c r="K8571" t="s">
        <v>14</v>
      </c>
      <c r="L8571" t="s">
        <v>19</v>
      </c>
      <c r="M8571" t="s">
        <v>20</v>
      </c>
    </row>
    <row r="8572" spans="1:13" x14ac:dyDescent="0.2">
      <c r="A8572" s="1">
        <v>45120.703784394078</v>
      </c>
      <c r="B8572" s="2">
        <v>45120.703784394078</v>
      </c>
      <c r="C8572" s="3">
        <v>45120.703773148358</v>
      </c>
      <c r="D8572">
        <v>972</v>
      </c>
      <c r="E8572" s="4">
        <v>6.3545683379629625E-2</v>
      </c>
      <c r="F8572" s="5">
        <v>6.3541666666666663E-2</v>
      </c>
      <c r="G8572">
        <v>347</v>
      </c>
      <c r="H8572">
        <v>5490.35</v>
      </c>
      <c r="I8572">
        <v>0</v>
      </c>
      <c r="J8572" t="s">
        <v>13</v>
      </c>
      <c r="K8572" t="s">
        <v>14</v>
      </c>
      <c r="L8572" t="s">
        <v>19</v>
      </c>
      <c r="M8572" t="s">
        <v>20</v>
      </c>
    </row>
    <row r="8573" spans="1:13" x14ac:dyDescent="0.2">
      <c r="A8573" s="1">
        <v>45120.703790566884</v>
      </c>
      <c r="B8573" s="2">
        <v>45120.703790566884</v>
      </c>
      <c r="C8573" s="3">
        <v>45120.703784722369</v>
      </c>
      <c r="D8573">
        <v>505</v>
      </c>
      <c r="E8573" s="4">
        <v>6.3551855972222224E-2</v>
      </c>
      <c r="F8573" s="5">
        <v>6.3541666666666663E-2</v>
      </c>
      <c r="G8573">
        <v>880</v>
      </c>
      <c r="H8573">
        <v>5490.88</v>
      </c>
      <c r="I8573">
        <v>0</v>
      </c>
      <c r="J8573" t="s">
        <v>13</v>
      </c>
      <c r="K8573" t="s">
        <v>14</v>
      </c>
      <c r="L8573" t="s">
        <v>19</v>
      </c>
      <c r="M8573" t="s">
        <v>20</v>
      </c>
    </row>
    <row r="8574" spans="1:13" x14ac:dyDescent="0.2">
      <c r="A8574" s="1">
        <v>45120.703798282426</v>
      </c>
      <c r="B8574" s="2">
        <v>45120.703798282426</v>
      </c>
      <c r="C8574" s="3">
        <v>45120.70379629638</v>
      </c>
      <c r="D8574">
        <v>172</v>
      </c>
      <c r="E8574" s="4">
        <v>6.3559571712962962E-2</v>
      </c>
      <c r="F8574" s="5">
        <v>6.3553240740740743E-2</v>
      </c>
      <c r="G8574">
        <v>547</v>
      </c>
      <c r="H8574">
        <v>5491.55</v>
      </c>
      <c r="I8574">
        <v>0</v>
      </c>
      <c r="J8574" t="s">
        <v>13</v>
      </c>
      <c r="K8574" t="s">
        <v>14</v>
      </c>
      <c r="L8574" t="s">
        <v>19</v>
      </c>
      <c r="M8574" t="s">
        <v>20</v>
      </c>
    </row>
    <row r="8575" spans="1:13" x14ac:dyDescent="0.2">
      <c r="A8575" s="1">
        <v>45120.703803490382</v>
      </c>
      <c r="B8575" s="2">
        <v>45120.703803490382</v>
      </c>
      <c r="C8575" s="3">
        <v>45120.70379629638</v>
      </c>
      <c r="D8575">
        <v>622</v>
      </c>
      <c r="E8575" s="4">
        <v>6.3564779837962965E-2</v>
      </c>
      <c r="F8575" s="5">
        <v>6.3553240740740743E-2</v>
      </c>
      <c r="G8575">
        <v>997</v>
      </c>
      <c r="H8575">
        <v>5492</v>
      </c>
      <c r="I8575">
        <v>0</v>
      </c>
      <c r="J8575" t="s">
        <v>13</v>
      </c>
      <c r="K8575" t="s">
        <v>14</v>
      </c>
      <c r="L8575" t="s">
        <v>19</v>
      </c>
      <c r="M8575" t="s">
        <v>20</v>
      </c>
    </row>
    <row r="8576" spans="1:13" x14ac:dyDescent="0.2">
      <c r="A8576" s="1">
        <v>45120.703808698803</v>
      </c>
      <c r="B8576" s="2">
        <v>45120.703808698803</v>
      </c>
      <c r="C8576" s="3">
        <v>45120.703807870392</v>
      </c>
      <c r="D8576">
        <v>72</v>
      </c>
      <c r="E8576" s="4">
        <v>6.3569987962962968E-2</v>
      </c>
      <c r="F8576" s="5">
        <v>6.356481481481481E-2</v>
      </c>
      <c r="G8576">
        <v>447</v>
      </c>
      <c r="H8576">
        <v>5492.45</v>
      </c>
      <c r="I8576">
        <v>0</v>
      </c>
      <c r="J8576" t="s">
        <v>13</v>
      </c>
      <c r="K8576" t="s">
        <v>14</v>
      </c>
      <c r="L8576" t="s">
        <v>19</v>
      </c>
      <c r="M8576" t="s">
        <v>20</v>
      </c>
    </row>
    <row r="8577" spans="1:13" x14ac:dyDescent="0.2">
      <c r="A8577" s="1">
        <v>45120.70381815033</v>
      </c>
      <c r="B8577" s="2">
        <v>45120.70381815033</v>
      </c>
      <c r="C8577" s="3">
        <v>45120.703807870392</v>
      </c>
      <c r="D8577">
        <v>888</v>
      </c>
      <c r="E8577" s="4">
        <v>6.3579439745370364E-2</v>
      </c>
      <c r="F8577" s="5">
        <v>6.3576388888888891E-2</v>
      </c>
      <c r="G8577">
        <v>264</v>
      </c>
      <c r="H8577">
        <v>5493.26</v>
      </c>
      <c r="I8577">
        <v>0</v>
      </c>
      <c r="J8577" t="s">
        <v>13</v>
      </c>
      <c r="K8577" t="s">
        <v>14</v>
      </c>
      <c r="L8577" t="s">
        <v>19</v>
      </c>
      <c r="M8577" t="s">
        <v>20</v>
      </c>
    </row>
    <row r="8578" spans="1:13" x14ac:dyDescent="0.2">
      <c r="A8578" s="1">
        <v>45120.703823937103</v>
      </c>
      <c r="B8578" s="2">
        <v>45120.703823937103</v>
      </c>
      <c r="C8578" s="3">
        <v>45120.703819444403</v>
      </c>
      <c r="D8578">
        <v>388</v>
      </c>
      <c r="E8578" s="4">
        <v>6.3585226550925925E-2</v>
      </c>
      <c r="F8578" s="5">
        <v>6.3576388888888891E-2</v>
      </c>
      <c r="G8578">
        <v>764</v>
      </c>
      <c r="H8578">
        <v>5493.76</v>
      </c>
      <c r="I8578">
        <v>0</v>
      </c>
      <c r="J8578" t="s">
        <v>13</v>
      </c>
      <c r="K8578" t="s">
        <v>14</v>
      </c>
      <c r="L8578" t="s">
        <v>19</v>
      </c>
      <c r="M8578" t="s">
        <v>20</v>
      </c>
    </row>
    <row r="8579" spans="1:13" x14ac:dyDescent="0.2">
      <c r="A8579" s="1">
        <v>45120.703830688726</v>
      </c>
      <c r="B8579" s="2">
        <v>45120.703830688726</v>
      </c>
      <c r="C8579" s="3">
        <v>45120.703819444403</v>
      </c>
      <c r="D8579">
        <v>971</v>
      </c>
      <c r="E8579" s="4">
        <v>6.3591977824074081E-2</v>
      </c>
      <c r="F8579" s="5">
        <v>6.3587962962962957E-2</v>
      </c>
      <c r="G8579">
        <v>347</v>
      </c>
      <c r="H8579">
        <v>5494.35</v>
      </c>
      <c r="I8579">
        <v>0</v>
      </c>
      <c r="J8579" t="s">
        <v>13</v>
      </c>
      <c r="K8579" t="s">
        <v>14</v>
      </c>
      <c r="L8579" t="s">
        <v>19</v>
      </c>
      <c r="M8579" t="s">
        <v>20</v>
      </c>
    </row>
    <row r="8580" spans="1:13" x14ac:dyDescent="0.2">
      <c r="A8580" s="1">
        <v>45120.7038380187</v>
      </c>
      <c r="B8580" s="2">
        <v>45120.7038380187</v>
      </c>
      <c r="C8580" s="3">
        <v>45120.703831018414</v>
      </c>
      <c r="D8580">
        <v>605</v>
      </c>
      <c r="E8580" s="4">
        <v>6.359930777777778E-2</v>
      </c>
      <c r="F8580" s="5">
        <v>6.3587962962962957E-2</v>
      </c>
      <c r="G8580">
        <v>980</v>
      </c>
      <c r="H8580">
        <v>5494.98</v>
      </c>
      <c r="I8580">
        <v>0</v>
      </c>
      <c r="J8580" t="s">
        <v>13</v>
      </c>
      <c r="K8580" t="s">
        <v>14</v>
      </c>
      <c r="L8580" t="s">
        <v>19</v>
      </c>
      <c r="M8580" t="s">
        <v>20</v>
      </c>
    </row>
    <row r="8581" spans="1:13" x14ac:dyDescent="0.2">
      <c r="A8581" s="1">
        <v>45120.703846505843</v>
      </c>
      <c r="B8581" s="2">
        <v>45120.703846505843</v>
      </c>
      <c r="C8581" s="3">
        <v>45120.703842592426</v>
      </c>
      <c r="D8581">
        <v>338</v>
      </c>
      <c r="E8581" s="4">
        <v>6.3607795092592595E-2</v>
      </c>
      <c r="F8581" s="5">
        <v>6.3599537037037038E-2</v>
      </c>
      <c r="G8581">
        <v>713</v>
      </c>
      <c r="H8581">
        <v>5495.71</v>
      </c>
      <c r="I8581">
        <v>0</v>
      </c>
      <c r="J8581" t="s">
        <v>13</v>
      </c>
      <c r="K8581" t="s">
        <v>14</v>
      </c>
      <c r="L8581" t="s">
        <v>19</v>
      </c>
      <c r="M8581" t="s">
        <v>20</v>
      </c>
    </row>
    <row r="8582" spans="1:13" x14ac:dyDescent="0.2">
      <c r="A8582" s="1">
        <v>45120.703852099832</v>
      </c>
      <c r="B8582" s="2">
        <v>45120.703852099832</v>
      </c>
      <c r="C8582" s="3">
        <v>45120.703842592426</v>
      </c>
      <c r="D8582">
        <v>821</v>
      </c>
      <c r="E8582" s="4">
        <v>6.3613389004629636E-2</v>
      </c>
      <c r="F8582" s="5">
        <v>6.3611111111111104E-2</v>
      </c>
      <c r="G8582">
        <v>197</v>
      </c>
      <c r="H8582">
        <v>5496.2</v>
      </c>
      <c r="I8582">
        <v>0</v>
      </c>
      <c r="J8582" t="s">
        <v>13</v>
      </c>
      <c r="K8582" t="s">
        <v>14</v>
      </c>
      <c r="L8582" t="s">
        <v>19</v>
      </c>
      <c r="M8582" t="s">
        <v>20</v>
      </c>
    </row>
    <row r="8583" spans="1:13" x14ac:dyDescent="0.2">
      <c r="A8583" s="1">
        <v>45120.703858272173</v>
      </c>
      <c r="B8583" s="2">
        <v>45120.703858272173</v>
      </c>
      <c r="C8583" s="3">
        <v>45120.703854166437</v>
      </c>
      <c r="D8583">
        <v>355</v>
      </c>
      <c r="E8583" s="4">
        <v>6.3619561597222221E-2</v>
      </c>
      <c r="F8583" s="5">
        <v>6.3611111111111104E-2</v>
      </c>
      <c r="G8583">
        <v>730</v>
      </c>
      <c r="H8583">
        <v>5496.73</v>
      </c>
      <c r="I8583">
        <v>0</v>
      </c>
      <c r="J8583" t="s">
        <v>13</v>
      </c>
      <c r="K8583" t="s">
        <v>14</v>
      </c>
      <c r="L8583" t="s">
        <v>19</v>
      </c>
      <c r="M8583" t="s">
        <v>20</v>
      </c>
    </row>
    <row r="8584" spans="1:13" x14ac:dyDescent="0.2">
      <c r="A8584" s="1">
        <v>45120.703863866162</v>
      </c>
      <c r="B8584" s="2">
        <v>45120.703863866162</v>
      </c>
      <c r="C8584" s="3">
        <v>45120.703854166437</v>
      </c>
      <c r="D8584">
        <v>838</v>
      </c>
      <c r="E8584" s="4">
        <v>6.3625155509259262E-2</v>
      </c>
      <c r="F8584" s="5">
        <v>6.3622685185185185E-2</v>
      </c>
      <c r="G8584">
        <v>213</v>
      </c>
      <c r="H8584">
        <v>5497.21</v>
      </c>
      <c r="I8584">
        <v>0</v>
      </c>
      <c r="J8584" t="s">
        <v>13</v>
      </c>
      <c r="K8584" t="s">
        <v>14</v>
      </c>
      <c r="L8584" t="s">
        <v>19</v>
      </c>
      <c r="M8584" t="s">
        <v>20</v>
      </c>
    </row>
    <row r="8585" spans="1:13" x14ac:dyDescent="0.2">
      <c r="A8585" s="1">
        <v>45120.703870810568</v>
      </c>
      <c r="B8585" s="2">
        <v>45120.703870810568</v>
      </c>
      <c r="C8585" s="3">
        <v>45120.703865740914</v>
      </c>
      <c r="D8585">
        <v>438</v>
      </c>
      <c r="E8585" s="4">
        <v>6.3632099675925924E-2</v>
      </c>
      <c r="F8585" s="5">
        <v>6.3622685185185185E-2</v>
      </c>
      <c r="G8585">
        <v>813</v>
      </c>
      <c r="H8585">
        <v>5497.81</v>
      </c>
      <c r="I8585">
        <v>0</v>
      </c>
      <c r="J8585" t="s">
        <v>13</v>
      </c>
      <c r="K8585" t="s">
        <v>14</v>
      </c>
      <c r="L8585" t="s">
        <v>19</v>
      </c>
      <c r="M8585" t="s">
        <v>20</v>
      </c>
    </row>
    <row r="8586" spans="1:13" x14ac:dyDescent="0.2">
      <c r="A8586" s="1">
        <v>45120.703876404557</v>
      </c>
      <c r="B8586" s="2">
        <v>45120.703876404557</v>
      </c>
      <c r="C8586" s="3">
        <v>45120.703865740914</v>
      </c>
      <c r="D8586">
        <v>921</v>
      </c>
      <c r="E8586" s="4">
        <v>6.3637693587962965E-2</v>
      </c>
      <c r="F8586" s="5">
        <v>6.3634259259259265E-2</v>
      </c>
      <c r="G8586">
        <v>297</v>
      </c>
      <c r="H8586">
        <v>5498.3</v>
      </c>
      <c r="I8586">
        <v>0</v>
      </c>
      <c r="J8586" t="s">
        <v>13</v>
      </c>
      <c r="K8586" t="s">
        <v>14</v>
      </c>
      <c r="L8586" t="s">
        <v>19</v>
      </c>
      <c r="M8586" t="s">
        <v>20</v>
      </c>
    </row>
    <row r="8587" spans="1:13" x14ac:dyDescent="0.2">
      <c r="A8587" s="1">
        <v>45120.703883155715</v>
      </c>
      <c r="B8587" s="2">
        <v>45120.703883155715</v>
      </c>
      <c r="C8587" s="3">
        <v>45120.703877314925</v>
      </c>
      <c r="D8587">
        <v>505</v>
      </c>
      <c r="E8587" s="4">
        <v>6.3644444861111107E-2</v>
      </c>
      <c r="F8587" s="5">
        <v>6.3634259259259265E-2</v>
      </c>
      <c r="G8587">
        <v>880</v>
      </c>
      <c r="H8587">
        <v>5498.88</v>
      </c>
      <c r="I8587">
        <v>0</v>
      </c>
      <c r="J8587" t="s">
        <v>13</v>
      </c>
      <c r="K8587" t="s">
        <v>14</v>
      </c>
      <c r="L8587" t="s">
        <v>19</v>
      </c>
      <c r="M8587" t="s">
        <v>20</v>
      </c>
    </row>
    <row r="8588" spans="1:13" x14ac:dyDescent="0.2">
      <c r="A8588" s="1">
        <v>45120.703889521305</v>
      </c>
      <c r="B8588" s="2">
        <v>45120.703889521305</v>
      </c>
      <c r="C8588" s="3">
        <v>45120.703888888936</v>
      </c>
      <c r="D8588">
        <v>55</v>
      </c>
      <c r="E8588" s="4">
        <v>6.3650810347222225E-2</v>
      </c>
      <c r="F8588" s="5">
        <v>6.3645833333333332E-2</v>
      </c>
      <c r="G8588">
        <v>430</v>
      </c>
      <c r="H8588">
        <v>5499.43</v>
      </c>
      <c r="I8588">
        <v>0</v>
      </c>
      <c r="J8588" t="s">
        <v>13</v>
      </c>
      <c r="K8588" t="s">
        <v>14</v>
      </c>
      <c r="L8588" t="s">
        <v>19</v>
      </c>
      <c r="M8588" t="s">
        <v>20</v>
      </c>
    </row>
    <row r="8589" spans="1:13" x14ac:dyDescent="0.2">
      <c r="A8589" s="1">
        <v>45120.703896658029</v>
      </c>
      <c r="B8589" s="2">
        <v>45120.703896658029</v>
      </c>
      <c r="C8589" s="3">
        <v>45120.703888888936</v>
      </c>
      <c r="D8589">
        <v>671</v>
      </c>
      <c r="E8589" s="4">
        <v>6.3657947407407406E-2</v>
      </c>
      <c r="F8589" s="5">
        <v>6.3657407407407413E-2</v>
      </c>
      <c r="G8589">
        <v>47</v>
      </c>
      <c r="H8589">
        <v>5500.05</v>
      </c>
      <c r="I8589">
        <v>0</v>
      </c>
      <c r="J8589" t="s">
        <v>13</v>
      </c>
      <c r="K8589" t="s">
        <v>14</v>
      </c>
      <c r="L8589" t="s">
        <v>19</v>
      </c>
      <c r="M8589" t="s">
        <v>20</v>
      </c>
    </row>
    <row r="8590" spans="1:13" x14ac:dyDescent="0.2">
      <c r="A8590" s="1">
        <v>45120.703902830835</v>
      </c>
      <c r="B8590" s="2">
        <v>45120.703902830835</v>
      </c>
      <c r="C8590" s="3">
        <v>45120.703900462948</v>
      </c>
      <c r="D8590">
        <v>205</v>
      </c>
      <c r="E8590" s="4">
        <v>6.3664120000000005E-2</v>
      </c>
      <c r="F8590" s="5">
        <v>6.3657407407407413E-2</v>
      </c>
      <c r="G8590">
        <v>580</v>
      </c>
      <c r="H8590">
        <v>5500.58</v>
      </c>
      <c r="I8590">
        <v>0</v>
      </c>
      <c r="J8590" t="s">
        <v>13</v>
      </c>
      <c r="K8590" t="s">
        <v>14</v>
      </c>
      <c r="L8590" t="s">
        <v>19</v>
      </c>
      <c r="M8590" t="s">
        <v>20</v>
      </c>
    </row>
    <row r="8591" spans="1:13" x14ac:dyDescent="0.2">
      <c r="A8591" s="1">
        <v>45120.703908810392</v>
      </c>
      <c r="B8591" s="2">
        <v>45120.703908810392</v>
      </c>
      <c r="C8591" s="3">
        <v>45120.703900462948</v>
      </c>
      <c r="D8591">
        <v>721</v>
      </c>
      <c r="E8591" s="4">
        <v>6.367009969907407E-2</v>
      </c>
      <c r="F8591" s="5">
        <v>6.3668981481481479E-2</v>
      </c>
      <c r="G8591">
        <v>97</v>
      </c>
      <c r="H8591">
        <v>5501.1</v>
      </c>
      <c r="I8591">
        <v>0</v>
      </c>
      <c r="J8591" t="s">
        <v>13</v>
      </c>
      <c r="K8591" t="s">
        <v>14</v>
      </c>
      <c r="L8591" t="s">
        <v>19</v>
      </c>
      <c r="M8591" t="s">
        <v>20</v>
      </c>
    </row>
    <row r="8592" spans="1:13" x14ac:dyDescent="0.2">
      <c r="A8592" s="1">
        <v>45120.703914018348</v>
      </c>
      <c r="B8592" s="2">
        <v>45120.703914018348</v>
      </c>
      <c r="C8592" s="3">
        <v>45120.703912036959</v>
      </c>
      <c r="D8592">
        <v>171</v>
      </c>
      <c r="E8592" s="4">
        <v>6.3675307824074073E-2</v>
      </c>
      <c r="F8592" s="5">
        <v>6.3668981481481479E-2</v>
      </c>
      <c r="G8592">
        <v>547</v>
      </c>
      <c r="H8592">
        <v>5501.55</v>
      </c>
      <c r="I8592">
        <v>0</v>
      </c>
      <c r="J8592" t="s">
        <v>13</v>
      </c>
      <c r="K8592" t="s">
        <v>14</v>
      </c>
      <c r="L8592" t="s">
        <v>19</v>
      </c>
      <c r="M8592" t="s">
        <v>20</v>
      </c>
    </row>
    <row r="8593" spans="1:13" x14ac:dyDescent="0.2">
      <c r="A8593" s="1">
        <v>45120.703921734355</v>
      </c>
      <c r="B8593" s="2">
        <v>45120.703921734355</v>
      </c>
      <c r="C8593" s="3">
        <v>45120.703912036959</v>
      </c>
      <c r="D8593">
        <v>838</v>
      </c>
      <c r="E8593" s="4">
        <v>6.3683023564814811E-2</v>
      </c>
      <c r="F8593" s="5">
        <v>6.368055555555556E-2</v>
      </c>
      <c r="G8593">
        <v>213</v>
      </c>
      <c r="H8593">
        <v>5502.21</v>
      </c>
      <c r="I8593">
        <v>0</v>
      </c>
      <c r="J8593" t="s">
        <v>13</v>
      </c>
      <c r="K8593" t="s">
        <v>14</v>
      </c>
      <c r="L8593" t="s">
        <v>19</v>
      </c>
      <c r="M8593" t="s">
        <v>20</v>
      </c>
    </row>
    <row r="8594" spans="1:13" x14ac:dyDescent="0.2">
      <c r="A8594" s="1">
        <v>45120.703928485513</v>
      </c>
      <c r="B8594" s="2">
        <v>45120.703928485513</v>
      </c>
      <c r="C8594" s="3">
        <v>45120.70392361097</v>
      </c>
      <c r="D8594">
        <v>421</v>
      </c>
      <c r="E8594" s="4">
        <v>6.3689774837962967E-2</v>
      </c>
      <c r="F8594" s="5">
        <v>6.368055555555556E-2</v>
      </c>
      <c r="G8594">
        <v>797</v>
      </c>
      <c r="H8594">
        <v>5502.8</v>
      </c>
      <c r="I8594">
        <v>0</v>
      </c>
      <c r="J8594" t="s">
        <v>13</v>
      </c>
      <c r="K8594" t="s">
        <v>14</v>
      </c>
      <c r="L8594" t="s">
        <v>19</v>
      </c>
      <c r="M8594" t="s">
        <v>20</v>
      </c>
    </row>
    <row r="8595" spans="1:13" x14ac:dyDescent="0.2">
      <c r="A8595" s="1">
        <v>45120.703934272286</v>
      </c>
      <c r="B8595" s="2">
        <v>45120.703934272286</v>
      </c>
      <c r="C8595" s="3">
        <v>45120.70392361097</v>
      </c>
      <c r="D8595">
        <v>921</v>
      </c>
      <c r="E8595" s="4">
        <v>6.3695561643518514E-2</v>
      </c>
      <c r="F8595" s="5">
        <v>6.3692129629629626E-2</v>
      </c>
      <c r="G8595">
        <v>297</v>
      </c>
      <c r="H8595">
        <v>5503.3</v>
      </c>
      <c r="I8595">
        <v>0</v>
      </c>
      <c r="J8595" t="s">
        <v>13</v>
      </c>
      <c r="K8595" t="s">
        <v>14</v>
      </c>
      <c r="L8595" t="s">
        <v>19</v>
      </c>
      <c r="M8595" t="s">
        <v>20</v>
      </c>
    </row>
    <row r="8596" spans="1:13" x14ac:dyDescent="0.2">
      <c r="A8596" s="1">
        <v>45120.703939866275</v>
      </c>
      <c r="B8596" s="2">
        <v>45120.703939866275</v>
      </c>
      <c r="C8596" s="3">
        <v>45120.703935184982</v>
      </c>
      <c r="D8596">
        <v>404</v>
      </c>
      <c r="E8596" s="4">
        <v>6.3701155555555555E-2</v>
      </c>
      <c r="F8596" s="5">
        <v>6.3692129629629626E-2</v>
      </c>
      <c r="G8596">
        <v>780</v>
      </c>
      <c r="H8596">
        <v>5503.78</v>
      </c>
      <c r="I8596">
        <v>0</v>
      </c>
      <c r="J8596" t="s">
        <v>13</v>
      </c>
      <c r="K8596" t="s">
        <v>14</v>
      </c>
      <c r="L8596" t="s">
        <v>19</v>
      </c>
      <c r="M8596" t="s">
        <v>20</v>
      </c>
    </row>
    <row r="8597" spans="1:13" x14ac:dyDescent="0.2">
      <c r="A8597" s="1">
        <v>45120.703946424648</v>
      </c>
      <c r="B8597" s="2">
        <v>45120.703946424648</v>
      </c>
      <c r="C8597" s="3">
        <v>45120.703935184982</v>
      </c>
      <c r="D8597">
        <v>971</v>
      </c>
      <c r="E8597" s="4">
        <v>6.3707713935185178E-2</v>
      </c>
      <c r="F8597" s="5">
        <v>6.3703703703703707E-2</v>
      </c>
      <c r="G8597">
        <v>346</v>
      </c>
      <c r="H8597">
        <v>5504.35</v>
      </c>
      <c r="I8597">
        <v>0</v>
      </c>
      <c r="J8597" t="s">
        <v>13</v>
      </c>
      <c r="K8597" t="s">
        <v>14</v>
      </c>
      <c r="L8597" t="s">
        <v>19</v>
      </c>
      <c r="M8597" t="s">
        <v>20</v>
      </c>
    </row>
    <row r="8598" spans="1:13" x14ac:dyDescent="0.2">
      <c r="A8598" s="1">
        <v>45120.70395414019</v>
      </c>
      <c r="B8598" s="2">
        <v>45120.70395414019</v>
      </c>
      <c r="C8598" s="3">
        <v>45120.703946759459</v>
      </c>
      <c r="D8598">
        <v>638</v>
      </c>
      <c r="E8598" s="4">
        <v>6.371542967592593E-2</v>
      </c>
      <c r="F8598" s="5">
        <v>6.3715277777777773E-2</v>
      </c>
      <c r="G8598">
        <v>13</v>
      </c>
      <c r="H8598">
        <v>5505.01</v>
      </c>
      <c r="I8598">
        <v>0</v>
      </c>
      <c r="J8598" t="s">
        <v>13</v>
      </c>
      <c r="K8598" t="s">
        <v>14</v>
      </c>
      <c r="L8598" t="s">
        <v>19</v>
      </c>
      <c r="M8598" t="s">
        <v>20</v>
      </c>
    </row>
    <row r="8599" spans="1:13" x14ac:dyDescent="0.2">
      <c r="A8599" s="1">
        <v>45120.703958577011</v>
      </c>
      <c r="B8599" s="2">
        <v>45120.703958577011</v>
      </c>
      <c r="C8599" s="3">
        <v>45120.70395833347</v>
      </c>
      <c r="D8599">
        <v>21</v>
      </c>
      <c r="E8599" s="4">
        <v>6.3719866226851857E-2</v>
      </c>
      <c r="F8599" s="5">
        <v>6.3715277777777773E-2</v>
      </c>
      <c r="G8599">
        <v>396</v>
      </c>
      <c r="H8599">
        <v>5505.4</v>
      </c>
      <c r="I8599">
        <v>0</v>
      </c>
      <c r="J8599" t="s">
        <v>13</v>
      </c>
      <c r="K8599" t="s">
        <v>14</v>
      </c>
      <c r="L8599" t="s">
        <v>19</v>
      </c>
      <c r="M8599" t="s">
        <v>20</v>
      </c>
    </row>
    <row r="8600" spans="1:13" x14ac:dyDescent="0.2">
      <c r="A8600" s="1">
        <v>45120.703964556567</v>
      </c>
      <c r="B8600" s="2">
        <v>45120.703964556567</v>
      </c>
      <c r="C8600" s="3">
        <v>45120.70395833347</v>
      </c>
      <c r="D8600">
        <v>538</v>
      </c>
      <c r="E8600" s="4">
        <v>6.3725845925925922E-2</v>
      </c>
      <c r="F8600" s="5">
        <v>6.3715277777777773E-2</v>
      </c>
      <c r="G8600">
        <v>913</v>
      </c>
      <c r="H8600">
        <v>5505.91</v>
      </c>
      <c r="I8600">
        <v>0</v>
      </c>
      <c r="J8600" t="s">
        <v>13</v>
      </c>
      <c r="K8600" t="s">
        <v>14</v>
      </c>
      <c r="L8600" t="s">
        <v>19</v>
      </c>
      <c r="M8600" t="s">
        <v>20</v>
      </c>
    </row>
    <row r="8601" spans="1:13" x14ac:dyDescent="0.2">
      <c r="A8601" s="1">
        <v>45120.703969957773</v>
      </c>
      <c r="B8601" s="2">
        <v>45120.703969957773</v>
      </c>
      <c r="C8601" s="3">
        <v>45120.703969907481</v>
      </c>
      <c r="D8601">
        <v>4</v>
      </c>
      <c r="E8601" s="4">
        <v>6.3731246944444445E-2</v>
      </c>
      <c r="F8601" s="5">
        <v>6.3726851851851854E-2</v>
      </c>
      <c r="G8601">
        <v>380</v>
      </c>
      <c r="H8601">
        <v>5506.38</v>
      </c>
      <c r="I8601">
        <v>0</v>
      </c>
      <c r="J8601" t="s">
        <v>13</v>
      </c>
      <c r="K8601" t="s">
        <v>14</v>
      </c>
      <c r="L8601" t="s">
        <v>19</v>
      </c>
      <c r="M8601" t="s">
        <v>20</v>
      </c>
    </row>
    <row r="8602" spans="1:13" x14ac:dyDescent="0.2">
      <c r="A8602" s="1">
        <v>45120.703977480531</v>
      </c>
      <c r="B8602" s="2">
        <v>45120.703977480531</v>
      </c>
      <c r="C8602" s="3">
        <v>45120.703969907481</v>
      </c>
      <c r="D8602">
        <v>654</v>
      </c>
      <c r="E8602" s="4">
        <v>6.3738769791666663E-2</v>
      </c>
      <c r="F8602" s="5">
        <v>6.3738425925925921E-2</v>
      </c>
      <c r="G8602">
        <v>30</v>
      </c>
      <c r="H8602">
        <v>5507.03</v>
      </c>
      <c r="I8602">
        <v>0</v>
      </c>
      <c r="J8602" t="s">
        <v>13</v>
      </c>
      <c r="K8602" t="s">
        <v>14</v>
      </c>
      <c r="L8602" t="s">
        <v>19</v>
      </c>
      <c r="M8602" t="s">
        <v>20</v>
      </c>
    </row>
    <row r="8603" spans="1:13" x14ac:dyDescent="0.2">
      <c r="A8603" s="1">
        <v>45120.703984231688</v>
      </c>
      <c r="B8603" s="2">
        <v>45120.703984231688</v>
      </c>
      <c r="C8603" s="3">
        <v>45120.703981481493</v>
      </c>
      <c r="D8603">
        <v>238</v>
      </c>
      <c r="E8603" s="4">
        <v>6.374552106481482E-2</v>
      </c>
      <c r="F8603" s="5">
        <v>6.3738425925925921E-2</v>
      </c>
      <c r="G8603">
        <v>613</v>
      </c>
      <c r="H8603">
        <v>5507.61</v>
      </c>
      <c r="I8603">
        <v>0</v>
      </c>
      <c r="J8603" t="s">
        <v>13</v>
      </c>
      <c r="K8603" t="s">
        <v>14</v>
      </c>
      <c r="L8603" t="s">
        <v>19</v>
      </c>
      <c r="M8603" t="s">
        <v>20</v>
      </c>
    </row>
    <row r="8604" spans="1:13" x14ac:dyDescent="0.2">
      <c r="A8604" s="1">
        <v>45120.703992719296</v>
      </c>
      <c r="B8604" s="2">
        <v>45120.703992719296</v>
      </c>
      <c r="C8604" s="3">
        <v>45120.703981481493</v>
      </c>
      <c r="D8604">
        <v>971</v>
      </c>
      <c r="E8604" s="4">
        <v>6.3754008379629634E-2</v>
      </c>
      <c r="F8604" s="5">
        <v>6.3750000000000001E-2</v>
      </c>
      <c r="G8604">
        <v>346</v>
      </c>
      <c r="H8604">
        <v>5508.35</v>
      </c>
      <c r="I8604">
        <v>0</v>
      </c>
      <c r="J8604" t="s">
        <v>13</v>
      </c>
      <c r="K8604" t="s">
        <v>14</v>
      </c>
      <c r="L8604" t="s">
        <v>19</v>
      </c>
      <c r="M8604" t="s">
        <v>20</v>
      </c>
    </row>
    <row r="8605" spans="1:13" x14ac:dyDescent="0.2">
      <c r="A8605" s="1">
        <v>45120.703997155651</v>
      </c>
      <c r="B8605" s="2">
        <v>45120.703997155651</v>
      </c>
      <c r="C8605" s="3">
        <v>45120.703993055504</v>
      </c>
      <c r="D8605">
        <v>354</v>
      </c>
      <c r="E8605" s="4">
        <v>6.3758444930555561E-2</v>
      </c>
      <c r="F8605" s="5">
        <v>6.3750000000000001E-2</v>
      </c>
      <c r="G8605">
        <v>730</v>
      </c>
      <c r="H8605">
        <v>5508.73</v>
      </c>
      <c r="I8605">
        <v>0</v>
      </c>
      <c r="J8605" t="s">
        <v>13</v>
      </c>
      <c r="K8605" t="s">
        <v>14</v>
      </c>
      <c r="L8605" t="s">
        <v>19</v>
      </c>
      <c r="M8605" t="s">
        <v>20</v>
      </c>
    </row>
    <row r="8606" spans="1:13" x14ac:dyDescent="0.2">
      <c r="A8606" s="1">
        <v>45120.704004485626</v>
      </c>
      <c r="B8606" s="2">
        <v>45120.704004485626</v>
      </c>
      <c r="C8606" s="3">
        <v>45120.703993055504</v>
      </c>
      <c r="D8606">
        <v>988</v>
      </c>
      <c r="E8606" s="4">
        <v>6.376577488425926E-2</v>
      </c>
      <c r="F8606" s="5">
        <v>6.3761574074074068E-2</v>
      </c>
      <c r="G8606">
        <v>363</v>
      </c>
      <c r="H8606">
        <v>5509.36</v>
      </c>
      <c r="I8606">
        <v>0</v>
      </c>
      <c r="J8606" t="s">
        <v>13</v>
      </c>
      <c r="K8606" t="s">
        <v>14</v>
      </c>
      <c r="L8606" t="s">
        <v>19</v>
      </c>
      <c r="M8606" t="s">
        <v>20</v>
      </c>
    </row>
    <row r="8607" spans="1:13" x14ac:dyDescent="0.2">
      <c r="A8607" s="1">
        <v>45120.704010272399</v>
      </c>
      <c r="B8607" s="2">
        <v>45120.704010272399</v>
      </c>
      <c r="C8607" s="3">
        <v>45120.704004629515</v>
      </c>
      <c r="D8607">
        <v>488</v>
      </c>
      <c r="E8607" s="4">
        <v>6.3771561689814821E-2</v>
      </c>
      <c r="F8607" s="5">
        <v>6.3761574074074068E-2</v>
      </c>
      <c r="G8607">
        <v>863</v>
      </c>
      <c r="H8607">
        <v>5509.86</v>
      </c>
      <c r="I8607">
        <v>0</v>
      </c>
      <c r="J8607" t="s">
        <v>13</v>
      </c>
      <c r="K8607" t="s">
        <v>14</v>
      </c>
      <c r="L8607" t="s">
        <v>19</v>
      </c>
      <c r="M8607" t="s">
        <v>20</v>
      </c>
    </row>
    <row r="8608" spans="1:13" x14ac:dyDescent="0.2">
      <c r="A8608" s="1">
        <v>45120.704016059171</v>
      </c>
      <c r="B8608" s="2">
        <v>45120.704016059171</v>
      </c>
      <c r="C8608" s="3">
        <v>45120.704004629515</v>
      </c>
      <c r="D8608">
        <v>988</v>
      </c>
      <c r="E8608" s="4">
        <v>6.3777348495370367E-2</v>
      </c>
      <c r="F8608" s="5">
        <v>6.3773148148148148E-2</v>
      </c>
      <c r="G8608">
        <v>363</v>
      </c>
      <c r="H8608">
        <v>5510.36</v>
      </c>
      <c r="I8608">
        <v>0</v>
      </c>
      <c r="J8608" t="s">
        <v>13</v>
      </c>
      <c r="K8608" t="s">
        <v>14</v>
      </c>
      <c r="L8608" t="s">
        <v>19</v>
      </c>
      <c r="M8608" t="s">
        <v>20</v>
      </c>
    </row>
    <row r="8609" spans="1:13" x14ac:dyDescent="0.2">
      <c r="A8609" s="1">
        <v>45120.704023003578</v>
      </c>
      <c r="B8609" s="2">
        <v>45120.704023003578</v>
      </c>
      <c r="C8609" s="3">
        <v>45120.704016203526</v>
      </c>
      <c r="D8609">
        <v>587</v>
      </c>
      <c r="E8609" s="4">
        <v>6.3784292662037043E-2</v>
      </c>
      <c r="F8609" s="5">
        <v>6.3773148148148148E-2</v>
      </c>
      <c r="G8609">
        <v>963</v>
      </c>
      <c r="H8609">
        <v>5510.96</v>
      </c>
      <c r="I8609">
        <v>0</v>
      </c>
      <c r="J8609" t="s">
        <v>13</v>
      </c>
      <c r="K8609" t="s">
        <v>14</v>
      </c>
      <c r="L8609" t="s">
        <v>19</v>
      </c>
      <c r="M8609" t="s">
        <v>20</v>
      </c>
    </row>
    <row r="8610" spans="1:13" x14ac:dyDescent="0.2">
      <c r="A8610" s="1">
        <v>45120.704028597102</v>
      </c>
      <c r="B8610" s="2">
        <v>45120.704028597102</v>
      </c>
      <c r="C8610" s="3">
        <v>45120.704027778003</v>
      </c>
      <c r="D8610">
        <v>71</v>
      </c>
      <c r="E8610" s="4">
        <v>6.378988657407407E-2</v>
      </c>
      <c r="F8610" s="5">
        <v>6.3784722222222229E-2</v>
      </c>
      <c r="G8610">
        <v>446</v>
      </c>
      <c r="H8610">
        <v>5511.45</v>
      </c>
      <c r="I8610">
        <v>0</v>
      </c>
      <c r="J8610" t="s">
        <v>13</v>
      </c>
      <c r="K8610" t="s">
        <v>14</v>
      </c>
      <c r="L8610" t="s">
        <v>19</v>
      </c>
      <c r="M8610" t="s">
        <v>20</v>
      </c>
    </row>
    <row r="8611" spans="1:13" x14ac:dyDescent="0.2">
      <c r="A8611" s="1">
        <v>45120.704034577124</v>
      </c>
      <c r="B8611" s="2">
        <v>45120.704034577124</v>
      </c>
      <c r="C8611" s="3">
        <v>45120.704027778003</v>
      </c>
      <c r="D8611">
        <v>587</v>
      </c>
      <c r="E8611" s="4">
        <v>6.379586627314815E-2</v>
      </c>
      <c r="F8611" s="5">
        <v>6.3784722222222229E-2</v>
      </c>
      <c r="G8611">
        <v>963</v>
      </c>
      <c r="H8611">
        <v>5511.96</v>
      </c>
      <c r="I8611">
        <v>0</v>
      </c>
      <c r="J8611" t="s">
        <v>13</v>
      </c>
      <c r="K8611" t="s">
        <v>14</v>
      </c>
      <c r="L8611" t="s">
        <v>19</v>
      </c>
      <c r="M8611" t="s">
        <v>20</v>
      </c>
    </row>
    <row r="8612" spans="1:13" x14ac:dyDescent="0.2">
      <c r="A8612" s="1">
        <v>45120.704040942714</v>
      </c>
      <c r="B8612" s="2">
        <v>45120.704040942714</v>
      </c>
      <c r="C8612" s="3">
        <v>45120.704039352015</v>
      </c>
      <c r="D8612">
        <v>137</v>
      </c>
      <c r="E8612" s="4">
        <v>6.3802231759259254E-2</v>
      </c>
      <c r="F8612" s="5">
        <v>6.3796296296296295E-2</v>
      </c>
      <c r="G8612">
        <v>513</v>
      </c>
      <c r="H8612">
        <v>5512.51</v>
      </c>
      <c r="I8612">
        <v>0</v>
      </c>
      <c r="J8612" t="s">
        <v>13</v>
      </c>
      <c r="K8612" t="s">
        <v>14</v>
      </c>
      <c r="L8612" t="s">
        <v>19</v>
      </c>
      <c r="M8612" t="s">
        <v>20</v>
      </c>
    </row>
    <row r="8613" spans="1:13" x14ac:dyDescent="0.2">
      <c r="A8613" s="1">
        <v>45120.704045571852</v>
      </c>
      <c r="B8613" s="2">
        <v>45120.704045571852</v>
      </c>
      <c r="C8613" s="3">
        <v>45120.704039352015</v>
      </c>
      <c r="D8613">
        <v>537</v>
      </c>
      <c r="E8613" s="4">
        <v>6.3806861203703699E-2</v>
      </c>
      <c r="F8613" s="5">
        <v>6.3796296296296295E-2</v>
      </c>
      <c r="G8613">
        <v>913</v>
      </c>
      <c r="H8613">
        <v>5512.91</v>
      </c>
      <c r="I8613">
        <v>0</v>
      </c>
      <c r="J8613" t="s">
        <v>13</v>
      </c>
      <c r="K8613" t="s">
        <v>14</v>
      </c>
      <c r="L8613" t="s">
        <v>19</v>
      </c>
      <c r="M8613" t="s">
        <v>20</v>
      </c>
    </row>
    <row r="8614" spans="1:13" x14ac:dyDescent="0.2">
      <c r="A8614" s="1">
        <v>45120.704052901827</v>
      </c>
      <c r="B8614" s="2">
        <v>45120.704052901827</v>
      </c>
      <c r="C8614" s="3">
        <v>45120.704050926026</v>
      </c>
      <c r="D8614">
        <v>171</v>
      </c>
      <c r="E8614" s="4">
        <v>6.3814191157407413E-2</v>
      </c>
      <c r="F8614" s="5">
        <v>6.3807870370370376E-2</v>
      </c>
      <c r="G8614">
        <v>546</v>
      </c>
      <c r="H8614">
        <v>5513.55</v>
      </c>
      <c r="I8614">
        <v>0</v>
      </c>
      <c r="J8614" t="s">
        <v>13</v>
      </c>
      <c r="K8614" t="s">
        <v>14</v>
      </c>
      <c r="L8614" t="s">
        <v>19</v>
      </c>
      <c r="M8614" t="s">
        <v>20</v>
      </c>
    </row>
    <row r="8615" spans="1:13" x14ac:dyDescent="0.2">
      <c r="A8615" s="1">
        <v>45120.704058881383</v>
      </c>
      <c r="B8615" s="2">
        <v>45120.704058881383</v>
      </c>
      <c r="C8615" s="3">
        <v>45120.704050926026</v>
      </c>
      <c r="D8615">
        <v>687</v>
      </c>
      <c r="E8615" s="4">
        <v>6.3820170856481478E-2</v>
      </c>
      <c r="F8615" s="5">
        <v>6.3819444444444443E-2</v>
      </c>
      <c r="G8615">
        <v>63</v>
      </c>
      <c r="H8615">
        <v>5514.06</v>
      </c>
      <c r="I8615">
        <v>0</v>
      </c>
      <c r="J8615" t="s">
        <v>13</v>
      </c>
      <c r="K8615" t="s">
        <v>14</v>
      </c>
      <c r="L8615" t="s">
        <v>19</v>
      </c>
      <c r="M8615" t="s">
        <v>20</v>
      </c>
    </row>
    <row r="8616" spans="1:13" x14ac:dyDescent="0.2">
      <c r="A8616" s="1">
        <v>45120.704063510988</v>
      </c>
      <c r="B8616" s="2">
        <v>45120.704063510988</v>
      </c>
      <c r="C8616" s="3">
        <v>45120.704062500037</v>
      </c>
      <c r="D8616">
        <v>87</v>
      </c>
      <c r="E8616" s="4">
        <v>6.3824800300925924E-2</v>
      </c>
      <c r="F8616" s="5">
        <v>6.3819444444444443E-2</v>
      </c>
      <c r="G8616">
        <v>463</v>
      </c>
      <c r="H8616">
        <v>5514.46</v>
      </c>
      <c r="I8616">
        <v>0</v>
      </c>
      <c r="J8616" t="s">
        <v>13</v>
      </c>
      <c r="K8616" t="s">
        <v>14</v>
      </c>
      <c r="L8616" t="s">
        <v>19</v>
      </c>
      <c r="M8616" t="s">
        <v>20</v>
      </c>
    </row>
    <row r="8617" spans="1:13" x14ac:dyDescent="0.2">
      <c r="A8617" s="1">
        <v>45120.704070262145</v>
      </c>
      <c r="B8617" s="2">
        <v>45120.704070262145</v>
      </c>
      <c r="C8617" s="3">
        <v>45120.704062500037</v>
      </c>
      <c r="D8617">
        <v>671</v>
      </c>
      <c r="E8617" s="4">
        <v>6.383155157407408E-2</v>
      </c>
      <c r="F8617" s="5">
        <v>6.3831018518518523E-2</v>
      </c>
      <c r="G8617">
        <v>46</v>
      </c>
      <c r="H8617">
        <v>5515.05</v>
      </c>
      <c r="I8617">
        <v>0</v>
      </c>
      <c r="J8617" t="s">
        <v>13</v>
      </c>
      <c r="K8617" t="s">
        <v>14</v>
      </c>
      <c r="L8617" t="s">
        <v>19</v>
      </c>
      <c r="M8617" t="s">
        <v>20</v>
      </c>
    </row>
    <row r="8618" spans="1:13" x14ac:dyDescent="0.2">
      <c r="A8618" s="1">
        <v>45120.704104983248</v>
      </c>
      <c r="B8618" s="2">
        <v>45120.704104983248</v>
      </c>
      <c r="C8618" s="3">
        <v>45120.704097222071</v>
      </c>
      <c r="D8618">
        <v>671</v>
      </c>
      <c r="E8618" s="4">
        <v>6.3866272407407401E-2</v>
      </c>
      <c r="F8618" s="5">
        <v>6.3865740740740737E-2</v>
      </c>
      <c r="G8618">
        <v>46</v>
      </c>
      <c r="H8618">
        <v>5518.05</v>
      </c>
      <c r="I8618">
        <v>0</v>
      </c>
      <c r="J8618" t="s">
        <v>13</v>
      </c>
      <c r="K8618" t="s">
        <v>14</v>
      </c>
      <c r="L8618" t="s">
        <v>19</v>
      </c>
      <c r="M8618" t="s">
        <v>20</v>
      </c>
    </row>
    <row r="8619" spans="1:13" x14ac:dyDescent="0.2">
      <c r="A8619" s="1">
        <v>45120.70413526753</v>
      </c>
      <c r="B8619" s="2">
        <v>45120.70413526753</v>
      </c>
      <c r="C8619" s="3">
        <v>45120.704131944571</v>
      </c>
      <c r="D8619">
        <v>287</v>
      </c>
      <c r="E8619" s="4">
        <v>6.389655668981481E-2</v>
      </c>
      <c r="F8619" s="5">
        <v>6.3888888888888884E-2</v>
      </c>
      <c r="G8619">
        <v>662</v>
      </c>
      <c r="H8619">
        <v>5520.66</v>
      </c>
      <c r="I8619">
        <v>0</v>
      </c>
      <c r="J8619" t="s">
        <v>13</v>
      </c>
      <c r="K8619" t="s">
        <v>14</v>
      </c>
      <c r="L8619" t="s">
        <v>19</v>
      </c>
      <c r="M8619" t="s">
        <v>20</v>
      </c>
    </row>
    <row r="8620" spans="1:13" x14ac:dyDescent="0.2">
      <c r="A8620" s="1">
        <v>45120.704163815826</v>
      </c>
      <c r="B8620" s="2">
        <v>45120.704163815826</v>
      </c>
      <c r="C8620" s="3">
        <v>45120.704155092593</v>
      </c>
      <c r="D8620">
        <v>754</v>
      </c>
      <c r="E8620" s="4">
        <v>6.392510493055556E-2</v>
      </c>
      <c r="F8620" s="5">
        <v>6.3923611111111112E-2</v>
      </c>
      <c r="G8620">
        <v>129</v>
      </c>
      <c r="H8620">
        <v>5523.13</v>
      </c>
      <c r="I8620">
        <v>0</v>
      </c>
      <c r="J8620" t="s">
        <v>13</v>
      </c>
      <c r="K8620" t="s">
        <v>14</v>
      </c>
      <c r="L8620" t="s">
        <v>19</v>
      </c>
      <c r="M8620" t="s">
        <v>20</v>
      </c>
    </row>
    <row r="8621" spans="1:13" x14ac:dyDescent="0.2">
      <c r="A8621" s="1">
        <v>45120.704187734518</v>
      </c>
      <c r="B8621" s="2">
        <v>45120.704187734518</v>
      </c>
      <c r="C8621" s="3">
        <v>45120.704178240616</v>
      </c>
      <c r="D8621">
        <v>820</v>
      </c>
      <c r="E8621" s="4">
        <v>6.394902372685185E-2</v>
      </c>
      <c r="F8621" s="5">
        <v>6.3946759259259259E-2</v>
      </c>
      <c r="G8621">
        <v>196</v>
      </c>
      <c r="H8621">
        <v>5525.2</v>
      </c>
      <c r="I8621">
        <v>0</v>
      </c>
      <c r="J8621" t="s">
        <v>13</v>
      </c>
      <c r="K8621" t="s">
        <v>14</v>
      </c>
      <c r="L8621" t="s">
        <v>19</v>
      </c>
      <c r="M8621" t="s">
        <v>20</v>
      </c>
    </row>
    <row r="8622" spans="1:13" x14ac:dyDescent="0.2">
      <c r="A8622" s="1">
        <v>45120.704212617595</v>
      </c>
      <c r="B8622" s="2">
        <v>45120.704212617595</v>
      </c>
      <c r="C8622" s="3">
        <v>45120.704201389104</v>
      </c>
      <c r="D8622">
        <v>970</v>
      </c>
      <c r="E8622" s="4">
        <v>6.3973906990740737E-2</v>
      </c>
      <c r="F8622" s="5">
        <v>6.3969907407407406E-2</v>
      </c>
      <c r="G8622">
        <v>346</v>
      </c>
      <c r="H8622">
        <v>5527.35</v>
      </c>
      <c r="I8622">
        <v>0</v>
      </c>
      <c r="J8622" t="s">
        <v>13</v>
      </c>
      <c r="K8622" t="s">
        <v>14</v>
      </c>
      <c r="L8622" t="s">
        <v>19</v>
      </c>
      <c r="M8622" t="s">
        <v>20</v>
      </c>
    </row>
    <row r="8623" spans="1:13" x14ac:dyDescent="0.2">
      <c r="A8623" s="1">
        <v>45120.704273379408</v>
      </c>
      <c r="B8623" s="2">
        <v>45120.704273379408</v>
      </c>
      <c r="C8623" s="3">
        <v>45120.704270833172</v>
      </c>
      <c r="D8623">
        <v>220</v>
      </c>
      <c r="E8623" s="4">
        <v>6.4034668449074073E-2</v>
      </c>
      <c r="F8623" s="5">
        <v>6.4027777777777781E-2</v>
      </c>
      <c r="G8623">
        <v>595</v>
      </c>
      <c r="H8623">
        <v>5532.6</v>
      </c>
      <c r="I8623">
        <v>0</v>
      </c>
      <c r="J8623" t="s">
        <v>13</v>
      </c>
      <c r="K8623" t="s">
        <v>14</v>
      </c>
      <c r="L8623" t="s">
        <v>19</v>
      </c>
      <c r="M8623" t="s">
        <v>20</v>
      </c>
    </row>
    <row r="8624" spans="1:13" x14ac:dyDescent="0.2">
      <c r="A8624" s="1">
        <v>45120.704280130565</v>
      </c>
      <c r="B8624" s="2">
        <v>45120.704280130565</v>
      </c>
      <c r="C8624" s="3">
        <v>45120.704270833172</v>
      </c>
      <c r="D8624">
        <v>803</v>
      </c>
      <c r="E8624" s="4">
        <v>6.4041419722222229E-2</v>
      </c>
      <c r="F8624" s="5">
        <v>6.4039351851851847E-2</v>
      </c>
      <c r="G8624">
        <v>179</v>
      </c>
      <c r="H8624">
        <v>5533.18</v>
      </c>
      <c r="I8624">
        <v>0</v>
      </c>
      <c r="J8624" t="s">
        <v>13</v>
      </c>
      <c r="K8624" t="s">
        <v>14</v>
      </c>
      <c r="L8624" t="s">
        <v>19</v>
      </c>
      <c r="M8624" t="s">
        <v>20</v>
      </c>
    </row>
    <row r="8625" spans="1:13" x14ac:dyDescent="0.2">
      <c r="A8625" s="1">
        <v>45120.704288810492</v>
      </c>
      <c r="B8625" s="2">
        <v>45120.704288810492</v>
      </c>
      <c r="C8625" s="3">
        <v>45120.704282407183</v>
      </c>
      <c r="D8625">
        <v>553</v>
      </c>
      <c r="E8625" s="4">
        <v>6.4050099930555562E-2</v>
      </c>
      <c r="F8625" s="5">
        <v>6.4039351851851847E-2</v>
      </c>
      <c r="G8625">
        <v>929</v>
      </c>
      <c r="H8625">
        <v>5533.93</v>
      </c>
      <c r="I8625">
        <v>0</v>
      </c>
      <c r="J8625" t="s">
        <v>13</v>
      </c>
      <c r="K8625" t="s">
        <v>14</v>
      </c>
      <c r="L8625" t="s">
        <v>19</v>
      </c>
      <c r="M8625" t="s">
        <v>20</v>
      </c>
    </row>
    <row r="8626" spans="1:13" x14ac:dyDescent="0.2">
      <c r="A8626" s="1">
        <v>45120.704296333715</v>
      </c>
      <c r="B8626" s="2">
        <v>45120.704296333715</v>
      </c>
      <c r="C8626" s="3">
        <v>45120.70429398166</v>
      </c>
      <c r="D8626">
        <v>203</v>
      </c>
      <c r="E8626" s="4">
        <v>6.4057622777777781E-2</v>
      </c>
      <c r="F8626" s="5">
        <v>6.4050925925925928E-2</v>
      </c>
      <c r="G8626">
        <v>579</v>
      </c>
      <c r="H8626">
        <v>5534.58</v>
      </c>
      <c r="I8626">
        <v>0</v>
      </c>
      <c r="J8626" t="s">
        <v>13</v>
      </c>
      <c r="K8626" t="s">
        <v>14</v>
      </c>
      <c r="L8626" t="s">
        <v>19</v>
      </c>
      <c r="M8626" t="s">
        <v>20</v>
      </c>
    </row>
    <row r="8627" spans="1:13" x14ac:dyDescent="0.2">
      <c r="A8627" s="1">
        <v>45120.70430366369</v>
      </c>
      <c r="B8627" s="2">
        <v>45120.70430366369</v>
      </c>
      <c r="C8627" s="3">
        <v>45120.70429398166</v>
      </c>
      <c r="D8627">
        <v>837</v>
      </c>
      <c r="E8627" s="4">
        <v>6.4064952731481481E-2</v>
      </c>
      <c r="F8627" s="5">
        <v>6.4062499999999994E-2</v>
      </c>
      <c r="G8627">
        <v>212</v>
      </c>
      <c r="H8627">
        <v>5535.21</v>
      </c>
      <c r="I8627">
        <v>0</v>
      </c>
      <c r="J8627" t="s">
        <v>13</v>
      </c>
      <c r="K8627" t="s">
        <v>14</v>
      </c>
      <c r="L8627" t="s">
        <v>19</v>
      </c>
      <c r="M8627" t="s">
        <v>20</v>
      </c>
    </row>
    <row r="8628" spans="1:13" x14ac:dyDescent="0.2">
      <c r="A8628" s="1">
        <v>45120.70430983603</v>
      </c>
      <c r="B8628" s="2">
        <v>45120.70430983603</v>
      </c>
      <c r="C8628" s="3">
        <v>45120.704305555671</v>
      </c>
      <c r="D8628">
        <v>370</v>
      </c>
      <c r="E8628" s="4">
        <v>6.407112532407408E-2</v>
      </c>
      <c r="F8628" s="5">
        <v>6.4062499999999994E-2</v>
      </c>
      <c r="G8628">
        <v>745</v>
      </c>
      <c r="H8628">
        <v>5535.75</v>
      </c>
      <c r="I8628">
        <v>0</v>
      </c>
      <c r="J8628" t="s">
        <v>13</v>
      </c>
      <c r="K8628" t="s">
        <v>14</v>
      </c>
      <c r="L8628" t="s">
        <v>19</v>
      </c>
      <c r="M8628" t="s">
        <v>20</v>
      </c>
    </row>
    <row r="8629" spans="1:13" x14ac:dyDescent="0.2">
      <c r="A8629" s="1">
        <v>45120.704316780437</v>
      </c>
      <c r="B8629" s="2">
        <v>45120.704316780437</v>
      </c>
      <c r="C8629" s="3">
        <v>45120.704305555671</v>
      </c>
      <c r="D8629">
        <v>970</v>
      </c>
      <c r="E8629" s="4">
        <v>6.4078069490740741E-2</v>
      </c>
      <c r="F8629" s="5">
        <v>6.4074074074074075E-2</v>
      </c>
      <c r="G8629">
        <v>345</v>
      </c>
      <c r="H8629">
        <v>5536.35</v>
      </c>
      <c r="I8629">
        <v>0</v>
      </c>
      <c r="J8629" t="s">
        <v>13</v>
      </c>
      <c r="K8629" t="s">
        <v>14</v>
      </c>
      <c r="L8629" t="s">
        <v>19</v>
      </c>
      <c r="M8629" t="s">
        <v>20</v>
      </c>
    </row>
    <row r="8630" spans="1:13" x14ac:dyDescent="0.2">
      <c r="A8630" s="1">
        <v>45120.70432333881</v>
      </c>
      <c r="B8630" s="2">
        <v>45120.70432333881</v>
      </c>
      <c r="C8630" s="3">
        <v>45120.704317129683</v>
      </c>
      <c r="D8630">
        <v>536</v>
      </c>
      <c r="E8630" s="4">
        <v>6.4084627870370364E-2</v>
      </c>
      <c r="F8630" s="5">
        <v>6.4074074074074075E-2</v>
      </c>
      <c r="G8630">
        <v>912</v>
      </c>
      <c r="H8630">
        <v>5536.91</v>
      </c>
      <c r="I8630">
        <v>0</v>
      </c>
      <c r="J8630" t="s">
        <v>13</v>
      </c>
      <c r="K8630" t="s">
        <v>14</v>
      </c>
      <c r="L8630" t="s">
        <v>19</v>
      </c>
      <c r="M8630" t="s">
        <v>20</v>
      </c>
    </row>
    <row r="8631" spans="1:13" x14ac:dyDescent="0.2">
      <c r="A8631" s="1">
        <v>45120.70433143992</v>
      </c>
      <c r="B8631" s="2">
        <v>45120.70433143992</v>
      </c>
      <c r="C8631" s="3">
        <v>45120.704328703694</v>
      </c>
      <c r="D8631">
        <v>236</v>
      </c>
      <c r="E8631" s="4">
        <v>6.4092729398148154E-2</v>
      </c>
      <c r="F8631" s="5">
        <v>6.4085648148148142E-2</v>
      </c>
      <c r="G8631">
        <v>612</v>
      </c>
      <c r="H8631">
        <v>5537.61</v>
      </c>
      <c r="I8631">
        <v>0</v>
      </c>
      <c r="J8631" t="s">
        <v>13</v>
      </c>
      <c r="K8631" t="s">
        <v>14</v>
      </c>
      <c r="L8631" t="s">
        <v>19</v>
      </c>
      <c r="M8631" t="s">
        <v>20</v>
      </c>
    </row>
    <row r="8632" spans="1:13" x14ac:dyDescent="0.2">
      <c r="A8632" s="1">
        <v>45120.704337419942</v>
      </c>
      <c r="B8632" s="2">
        <v>45120.704337419942</v>
      </c>
      <c r="C8632" s="3">
        <v>45120.704328703694</v>
      </c>
      <c r="D8632">
        <v>753</v>
      </c>
      <c r="E8632" s="4">
        <v>6.409870909722222E-2</v>
      </c>
      <c r="F8632" s="5">
        <v>6.4097222222222222E-2</v>
      </c>
      <c r="G8632">
        <v>128</v>
      </c>
      <c r="H8632">
        <v>5538.13</v>
      </c>
      <c r="I8632">
        <v>0</v>
      </c>
      <c r="J8632" t="s">
        <v>13</v>
      </c>
      <c r="K8632" t="s">
        <v>14</v>
      </c>
      <c r="L8632" t="s">
        <v>19</v>
      </c>
      <c r="M8632" t="s">
        <v>20</v>
      </c>
    </row>
    <row r="8633" spans="1:13" x14ac:dyDescent="0.2">
      <c r="A8633" s="1">
        <v>45120.704342627898</v>
      </c>
      <c r="B8633" s="2">
        <v>45120.704342627898</v>
      </c>
      <c r="C8633" s="3">
        <v>45120.704340277705</v>
      </c>
      <c r="D8633">
        <v>203</v>
      </c>
      <c r="E8633" s="4">
        <v>6.4103917222222223E-2</v>
      </c>
      <c r="F8633" s="5">
        <v>6.4097222222222222E-2</v>
      </c>
      <c r="G8633">
        <v>578</v>
      </c>
      <c r="H8633">
        <v>5538.58</v>
      </c>
      <c r="I8633">
        <v>0</v>
      </c>
      <c r="J8633" t="s">
        <v>13</v>
      </c>
      <c r="K8633" t="s">
        <v>14</v>
      </c>
      <c r="L8633" t="s">
        <v>19</v>
      </c>
      <c r="M8633" t="s">
        <v>20</v>
      </c>
    </row>
    <row r="8634" spans="1:13" x14ac:dyDescent="0.2">
      <c r="A8634" s="1">
        <v>45120.704348221887</v>
      </c>
      <c r="B8634" s="2">
        <v>45120.704348221887</v>
      </c>
      <c r="C8634" s="3">
        <v>45120.704340277705</v>
      </c>
      <c r="D8634">
        <v>686</v>
      </c>
      <c r="E8634" s="4">
        <v>6.4109511134259264E-2</v>
      </c>
      <c r="F8634" s="5">
        <v>6.4108796296296303E-2</v>
      </c>
      <c r="G8634">
        <v>62</v>
      </c>
      <c r="H8634">
        <v>5539.06</v>
      </c>
      <c r="I8634">
        <v>0</v>
      </c>
      <c r="J8634" t="s">
        <v>13</v>
      </c>
      <c r="K8634" t="s">
        <v>14</v>
      </c>
      <c r="L8634" t="s">
        <v>19</v>
      </c>
      <c r="M8634" t="s">
        <v>20</v>
      </c>
    </row>
    <row r="8635" spans="1:13" x14ac:dyDescent="0.2">
      <c r="A8635" s="1">
        <v>45120.704355165828</v>
      </c>
      <c r="B8635" s="2">
        <v>45120.704355165828</v>
      </c>
      <c r="C8635" s="3">
        <v>45120.704351851717</v>
      </c>
      <c r="D8635">
        <v>286</v>
      </c>
      <c r="E8635" s="4">
        <v>6.4116455300925926E-2</v>
      </c>
      <c r="F8635" s="5">
        <v>6.4108796296296303E-2</v>
      </c>
      <c r="G8635">
        <v>662</v>
      </c>
      <c r="H8635">
        <v>5539.66</v>
      </c>
      <c r="I8635">
        <v>0</v>
      </c>
      <c r="J8635" t="s">
        <v>13</v>
      </c>
      <c r="K8635" t="s">
        <v>14</v>
      </c>
      <c r="L8635" t="s">
        <v>19</v>
      </c>
      <c r="M8635" t="s">
        <v>20</v>
      </c>
    </row>
    <row r="8636" spans="1:13" x14ac:dyDescent="0.2">
      <c r="A8636" s="1">
        <v>45120.704360953066</v>
      </c>
      <c r="B8636" s="2">
        <v>45120.704360953066</v>
      </c>
      <c r="C8636" s="3">
        <v>45120.704351851717</v>
      </c>
      <c r="D8636">
        <v>786</v>
      </c>
      <c r="E8636" s="4">
        <v>6.4122242106481486E-2</v>
      </c>
      <c r="F8636" s="5">
        <v>6.4120370370370369E-2</v>
      </c>
      <c r="G8636">
        <v>162</v>
      </c>
      <c r="H8636">
        <v>5540.16</v>
      </c>
      <c r="I8636">
        <v>0</v>
      </c>
      <c r="J8636" t="s">
        <v>13</v>
      </c>
      <c r="K8636" t="s">
        <v>14</v>
      </c>
      <c r="L8636" t="s">
        <v>19</v>
      </c>
      <c r="M8636" t="s">
        <v>20</v>
      </c>
    </row>
    <row r="8637" spans="1:13" x14ac:dyDescent="0.2">
      <c r="A8637" s="1">
        <v>45120.704368282575</v>
      </c>
      <c r="B8637" s="2">
        <v>45120.704368282575</v>
      </c>
      <c r="C8637" s="3">
        <v>45120.704363425728</v>
      </c>
      <c r="D8637">
        <v>420</v>
      </c>
      <c r="E8637" s="4">
        <v>6.4129572060185186E-2</v>
      </c>
      <c r="F8637" s="5">
        <v>6.4120370370370369E-2</v>
      </c>
      <c r="G8637">
        <v>795</v>
      </c>
      <c r="H8637">
        <v>5540.8</v>
      </c>
      <c r="I8637">
        <v>0</v>
      </c>
      <c r="J8637" t="s">
        <v>13</v>
      </c>
      <c r="K8637" t="s">
        <v>14</v>
      </c>
      <c r="L8637" t="s">
        <v>19</v>
      </c>
      <c r="M8637" t="s">
        <v>20</v>
      </c>
    </row>
    <row r="8638" spans="1:13" x14ac:dyDescent="0.2">
      <c r="A8638" s="1">
        <v>45120.704373490997</v>
      </c>
      <c r="B8638" s="2">
        <v>45120.704373490997</v>
      </c>
      <c r="C8638" s="3">
        <v>45120.704363425728</v>
      </c>
      <c r="D8638">
        <v>870</v>
      </c>
      <c r="E8638" s="4">
        <v>6.4134780185185189E-2</v>
      </c>
      <c r="F8638" s="5">
        <v>6.413194444444445E-2</v>
      </c>
      <c r="G8638">
        <v>245</v>
      </c>
      <c r="H8638">
        <v>5541.25</v>
      </c>
      <c r="I8638">
        <v>0</v>
      </c>
      <c r="J8638" t="s">
        <v>13</v>
      </c>
      <c r="K8638" t="s">
        <v>14</v>
      </c>
      <c r="L8638" t="s">
        <v>19</v>
      </c>
      <c r="M8638" t="s">
        <v>20</v>
      </c>
    </row>
    <row r="8639" spans="1:13" x14ac:dyDescent="0.2">
      <c r="A8639" s="1">
        <v>45120.704379470553</v>
      </c>
      <c r="B8639" s="2">
        <v>45120.704379470553</v>
      </c>
      <c r="C8639" s="3">
        <v>45120.704375000205</v>
      </c>
      <c r="D8639">
        <v>386</v>
      </c>
      <c r="E8639" s="4">
        <v>6.4140759884259255E-2</v>
      </c>
      <c r="F8639" s="5">
        <v>6.413194444444445E-2</v>
      </c>
      <c r="G8639">
        <v>762</v>
      </c>
      <c r="H8639">
        <v>5541.76</v>
      </c>
      <c r="I8639">
        <v>0</v>
      </c>
      <c r="J8639" t="s">
        <v>13</v>
      </c>
      <c r="K8639" t="s">
        <v>14</v>
      </c>
      <c r="L8639" t="s">
        <v>19</v>
      </c>
      <c r="M8639" t="s">
        <v>20</v>
      </c>
    </row>
    <row r="8640" spans="1:13" x14ac:dyDescent="0.2">
      <c r="A8640" s="1">
        <v>45120.704386993311</v>
      </c>
      <c r="B8640" s="2">
        <v>45120.704386993311</v>
      </c>
      <c r="C8640" s="3">
        <v>45120.704386574216</v>
      </c>
      <c r="D8640">
        <v>36</v>
      </c>
      <c r="E8640" s="4">
        <v>6.4148282731481487E-2</v>
      </c>
      <c r="F8640" s="5">
        <v>6.4143518518518516E-2</v>
      </c>
      <c r="G8640">
        <v>412</v>
      </c>
      <c r="H8640">
        <v>5542.41</v>
      </c>
      <c r="I8640">
        <v>0</v>
      </c>
      <c r="J8640" t="s">
        <v>13</v>
      </c>
      <c r="K8640" t="s">
        <v>14</v>
      </c>
      <c r="L8640" t="s">
        <v>19</v>
      </c>
      <c r="M8640" t="s">
        <v>20</v>
      </c>
    </row>
    <row r="8641" spans="1:13" x14ac:dyDescent="0.2">
      <c r="A8641" s="1">
        <v>45120.704392394517</v>
      </c>
      <c r="B8641" s="2">
        <v>45120.704392394517</v>
      </c>
      <c r="C8641" s="3">
        <v>45120.704386574216</v>
      </c>
      <c r="D8641">
        <v>503</v>
      </c>
      <c r="E8641" s="4">
        <v>6.4153683749999996E-2</v>
      </c>
      <c r="F8641" s="5">
        <v>6.4143518518518516E-2</v>
      </c>
      <c r="G8641">
        <v>878</v>
      </c>
      <c r="H8641">
        <v>5542.88</v>
      </c>
      <c r="I8641">
        <v>0</v>
      </c>
      <c r="J8641" t="s">
        <v>13</v>
      </c>
      <c r="K8641" t="s">
        <v>14</v>
      </c>
      <c r="L8641" t="s">
        <v>19</v>
      </c>
      <c r="M8641" t="s">
        <v>20</v>
      </c>
    </row>
    <row r="8642" spans="1:13" x14ac:dyDescent="0.2">
      <c r="A8642" s="1">
        <v>45120.704397988506</v>
      </c>
      <c r="B8642" s="2">
        <v>45120.704397988506</v>
      </c>
      <c r="C8642" s="3">
        <v>45120.704386574216</v>
      </c>
      <c r="D8642">
        <v>986</v>
      </c>
      <c r="E8642" s="4">
        <v>6.4159277662037037E-2</v>
      </c>
      <c r="F8642" s="5">
        <v>6.4155092592592597E-2</v>
      </c>
      <c r="G8642">
        <v>362</v>
      </c>
      <c r="H8642">
        <v>5543.36</v>
      </c>
      <c r="I8642">
        <v>0</v>
      </c>
      <c r="J8642" t="s">
        <v>13</v>
      </c>
      <c r="K8642" t="s">
        <v>14</v>
      </c>
      <c r="L8642" t="s">
        <v>19</v>
      </c>
      <c r="M8642" t="s">
        <v>20</v>
      </c>
    </row>
    <row r="8643" spans="1:13" x14ac:dyDescent="0.2">
      <c r="A8643" s="1">
        <v>45120.704404546879</v>
      </c>
      <c r="B8643" s="2">
        <v>45120.704404546879</v>
      </c>
      <c r="C8643" s="3">
        <v>45120.704398148227</v>
      </c>
      <c r="D8643">
        <v>553</v>
      </c>
      <c r="E8643" s="4">
        <v>6.416583604166666E-2</v>
      </c>
      <c r="F8643" s="5">
        <v>6.4155092592592597E-2</v>
      </c>
      <c r="G8643">
        <v>928</v>
      </c>
      <c r="H8643">
        <v>5543.93</v>
      </c>
      <c r="I8643">
        <v>0</v>
      </c>
      <c r="J8643" t="s">
        <v>13</v>
      </c>
      <c r="K8643" t="s">
        <v>14</v>
      </c>
      <c r="L8643" t="s">
        <v>19</v>
      </c>
      <c r="M8643" t="s">
        <v>20</v>
      </c>
    </row>
    <row r="8644" spans="1:13" x14ac:dyDescent="0.2">
      <c r="A8644" s="1">
        <v>45120.704409754835</v>
      </c>
      <c r="B8644" s="2">
        <v>45120.704409754835</v>
      </c>
      <c r="C8644" s="3">
        <v>45120.704409722239</v>
      </c>
      <c r="D8644">
        <v>3</v>
      </c>
      <c r="E8644" s="4">
        <v>6.4171044166666663E-2</v>
      </c>
      <c r="F8644" s="5">
        <v>6.4166666666666664E-2</v>
      </c>
      <c r="G8644">
        <v>378</v>
      </c>
      <c r="H8644">
        <v>5544.38</v>
      </c>
      <c r="I8644">
        <v>0</v>
      </c>
      <c r="J8644" t="s">
        <v>13</v>
      </c>
      <c r="K8644" t="s">
        <v>14</v>
      </c>
      <c r="L8644" t="s">
        <v>19</v>
      </c>
      <c r="M8644" t="s">
        <v>20</v>
      </c>
    </row>
    <row r="8645" spans="1:13" x14ac:dyDescent="0.2">
      <c r="A8645" s="1">
        <v>45120.704415734392</v>
      </c>
      <c r="B8645" s="2">
        <v>45120.704415734392</v>
      </c>
      <c r="C8645" s="3">
        <v>45120.704409722239</v>
      </c>
      <c r="D8645">
        <v>519</v>
      </c>
      <c r="E8645" s="4">
        <v>6.4177023865740743E-2</v>
      </c>
      <c r="F8645" s="5">
        <v>6.4166666666666664E-2</v>
      </c>
      <c r="G8645">
        <v>895</v>
      </c>
      <c r="H8645">
        <v>5544.89</v>
      </c>
      <c r="I8645">
        <v>0</v>
      </c>
      <c r="J8645" t="s">
        <v>13</v>
      </c>
      <c r="K8645" t="s">
        <v>14</v>
      </c>
      <c r="L8645" t="s">
        <v>19</v>
      </c>
      <c r="M8645" t="s">
        <v>20</v>
      </c>
    </row>
    <row r="8646" spans="1:13" x14ac:dyDescent="0.2">
      <c r="A8646" s="1">
        <v>45120.704421328381</v>
      </c>
      <c r="B8646" s="2">
        <v>45120.704421328381</v>
      </c>
      <c r="C8646" s="3">
        <v>45120.70442129625</v>
      </c>
      <c r="D8646">
        <v>3</v>
      </c>
      <c r="E8646" s="4">
        <v>6.4182617777777784E-2</v>
      </c>
      <c r="F8646" s="5">
        <v>6.4178240740740744E-2</v>
      </c>
      <c r="G8646">
        <v>378</v>
      </c>
      <c r="H8646">
        <v>5545.38</v>
      </c>
      <c r="I8646">
        <v>0</v>
      </c>
      <c r="J8646" t="s">
        <v>13</v>
      </c>
      <c r="K8646" t="s">
        <v>14</v>
      </c>
      <c r="L8646" t="s">
        <v>19</v>
      </c>
      <c r="M8646" t="s">
        <v>20</v>
      </c>
    </row>
    <row r="8647" spans="1:13" x14ac:dyDescent="0.2">
      <c r="A8647" s="1">
        <v>45120.704428080004</v>
      </c>
      <c r="B8647" s="2">
        <v>45120.704428080004</v>
      </c>
      <c r="C8647" s="3">
        <v>45120.70442129625</v>
      </c>
      <c r="D8647">
        <v>586</v>
      </c>
      <c r="E8647" s="4">
        <v>6.4189369050925926E-2</v>
      </c>
      <c r="F8647" s="5">
        <v>6.4178240740740744E-2</v>
      </c>
      <c r="G8647">
        <v>961</v>
      </c>
      <c r="H8647">
        <v>5545.96</v>
      </c>
      <c r="I8647">
        <v>0</v>
      </c>
      <c r="J8647" t="s">
        <v>13</v>
      </c>
      <c r="K8647" t="s">
        <v>14</v>
      </c>
      <c r="L8647" t="s">
        <v>19</v>
      </c>
      <c r="M8647" t="s">
        <v>20</v>
      </c>
    </row>
    <row r="8648" spans="1:13" x14ac:dyDescent="0.2">
      <c r="A8648" s="1">
        <v>45120.704433095176</v>
      </c>
      <c r="B8648" s="2">
        <v>45120.704433095176</v>
      </c>
      <c r="C8648" s="3">
        <v>45120.704432870261</v>
      </c>
      <c r="D8648">
        <v>19</v>
      </c>
      <c r="E8648" s="4">
        <v>6.419438428240741E-2</v>
      </c>
      <c r="F8648" s="5">
        <v>6.4189814814814811E-2</v>
      </c>
      <c r="G8648">
        <v>395</v>
      </c>
      <c r="H8648">
        <v>5546.39</v>
      </c>
      <c r="I8648">
        <v>0</v>
      </c>
      <c r="J8648" t="s">
        <v>13</v>
      </c>
      <c r="K8648" t="s">
        <v>14</v>
      </c>
      <c r="L8648" t="s">
        <v>19</v>
      </c>
      <c r="M8648" t="s">
        <v>20</v>
      </c>
    </row>
    <row r="8649" spans="1:13" x14ac:dyDescent="0.2">
      <c r="A8649" s="1">
        <v>45120.704440617934</v>
      </c>
      <c r="B8649" s="2">
        <v>45120.704440617934</v>
      </c>
      <c r="C8649" s="3">
        <v>45120.704432870261</v>
      </c>
      <c r="D8649">
        <v>669</v>
      </c>
      <c r="E8649" s="4">
        <v>6.4201907129629629E-2</v>
      </c>
      <c r="F8649" s="5">
        <v>6.4201388888888891E-2</v>
      </c>
      <c r="G8649">
        <v>45</v>
      </c>
      <c r="H8649">
        <v>5547.04</v>
      </c>
      <c r="I8649">
        <v>0</v>
      </c>
      <c r="J8649" t="s">
        <v>13</v>
      </c>
      <c r="K8649" t="s">
        <v>14</v>
      </c>
      <c r="L8649" t="s">
        <v>19</v>
      </c>
      <c r="M8649" t="s">
        <v>20</v>
      </c>
    </row>
    <row r="8650" spans="1:13" x14ac:dyDescent="0.2">
      <c r="A8650" s="1">
        <v>45120.704446790274</v>
      </c>
      <c r="B8650" s="2">
        <v>45120.704446790274</v>
      </c>
      <c r="C8650" s="3">
        <v>45120.704444444273</v>
      </c>
      <c r="D8650">
        <v>203</v>
      </c>
      <c r="E8650" s="4">
        <v>6.4208079722222228E-2</v>
      </c>
      <c r="F8650" s="5">
        <v>6.4201388888888891E-2</v>
      </c>
      <c r="G8650">
        <v>578</v>
      </c>
      <c r="H8650">
        <v>5547.58</v>
      </c>
      <c r="I8650">
        <v>0</v>
      </c>
      <c r="J8650" t="s">
        <v>13</v>
      </c>
      <c r="K8650" t="s">
        <v>14</v>
      </c>
      <c r="L8650" t="s">
        <v>19</v>
      </c>
      <c r="M8650" t="s">
        <v>20</v>
      </c>
    </row>
    <row r="8651" spans="1:13" x14ac:dyDescent="0.2">
      <c r="A8651" s="1">
        <v>45120.70445219148</v>
      </c>
      <c r="B8651" s="2">
        <v>45120.70445219148</v>
      </c>
      <c r="C8651" s="3">
        <v>45120.704444444273</v>
      </c>
      <c r="D8651">
        <v>669</v>
      </c>
      <c r="E8651" s="4">
        <v>6.4213480740740736E-2</v>
      </c>
      <c r="F8651" s="5">
        <v>6.4212962962962958E-2</v>
      </c>
      <c r="G8651">
        <v>45</v>
      </c>
      <c r="H8651">
        <v>5548.04</v>
      </c>
      <c r="I8651">
        <v>0</v>
      </c>
      <c r="J8651" t="s">
        <v>13</v>
      </c>
      <c r="K8651" t="s">
        <v>14</v>
      </c>
      <c r="L8651" t="s">
        <v>19</v>
      </c>
      <c r="M8651" t="s">
        <v>20</v>
      </c>
    </row>
    <row r="8652" spans="1:13" x14ac:dyDescent="0.2">
      <c r="A8652" s="1">
        <v>45120.704459135421</v>
      </c>
      <c r="B8652" s="2">
        <v>45120.704459135421</v>
      </c>
      <c r="C8652" s="3">
        <v>45120.70445601875</v>
      </c>
      <c r="D8652">
        <v>269</v>
      </c>
      <c r="E8652" s="4">
        <v>6.4220424907407411E-2</v>
      </c>
      <c r="F8652" s="5">
        <v>6.4212962962962958E-2</v>
      </c>
      <c r="G8652">
        <v>645</v>
      </c>
      <c r="H8652">
        <v>5548.64</v>
      </c>
      <c r="I8652">
        <v>0</v>
      </c>
      <c r="J8652" t="s">
        <v>13</v>
      </c>
      <c r="K8652" t="s">
        <v>14</v>
      </c>
      <c r="L8652" t="s">
        <v>19</v>
      </c>
      <c r="M8652" t="s">
        <v>20</v>
      </c>
    </row>
    <row r="8653" spans="1:13" x14ac:dyDescent="0.2">
      <c r="A8653" s="1">
        <v>45120.70446472941</v>
      </c>
      <c r="B8653" s="2">
        <v>45120.70446472941</v>
      </c>
      <c r="C8653" s="3">
        <v>45120.70445601875</v>
      </c>
      <c r="D8653">
        <v>753</v>
      </c>
      <c r="E8653" s="4">
        <v>6.4226018819444439E-2</v>
      </c>
      <c r="F8653" s="5">
        <v>6.4224537037037038E-2</v>
      </c>
      <c r="G8653">
        <v>128</v>
      </c>
      <c r="H8653">
        <v>5549.13</v>
      </c>
      <c r="I8653">
        <v>0</v>
      </c>
      <c r="J8653" t="s">
        <v>13</v>
      </c>
      <c r="K8653" t="s">
        <v>14</v>
      </c>
      <c r="L8653" t="s">
        <v>19</v>
      </c>
      <c r="M8653" t="s">
        <v>20</v>
      </c>
    </row>
    <row r="8654" spans="1:13" x14ac:dyDescent="0.2">
      <c r="A8654" s="1">
        <v>45120.704470709432</v>
      </c>
      <c r="B8654" s="2">
        <v>45120.704470709432</v>
      </c>
      <c r="C8654" s="3">
        <v>45120.704467592761</v>
      </c>
      <c r="D8654">
        <v>269</v>
      </c>
      <c r="E8654" s="4">
        <v>6.4231998518518518E-2</v>
      </c>
      <c r="F8654" s="5">
        <v>6.4224537037037038E-2</v>
      </c>
      <c r="G8654">
        <v>645</v>
      </c>
      <c r="H8654">
        <v>5549.64</v>
      </c>
      <c r="I8654">
        <v>0</v>
      </c>
      <c r="J8654" t="s">
        <v>13</v>
      </c>
      <c r="K8654" t="s">
        <v>14</v>
      </c>
      <c r="L8654" t="s">
        <v>19</v>
      </c>
      <c r="M8654" t="s">
        <v>20</v>
      </c>
    </row>
    <row r="8655" spans="1:13" x14ac:dyDescent="0.2">
      <c r="A8655" s="1">
        <v>45120.704477653373</v>
      </c>
      <c r="B8655" s="2">
        <v>45120.704477653373</v>
      </c>
      <c r="C8655" s="3">
        <v>45120.704467592761</v>
      </c>
      <c r="D8655">
        <v>869</v>
      </c>
      <c r="E8655" s="4">
        <v>6.423894268518518E-2</v>
      </c>
      <c r="F8655" s="5">
        <v>6.4236111111111105E-2</v>
      </c>
      <c r="G8655">
        <v>245</v>
      </c>
      <c r="H8655">
        <v>5550.24</v>
      </c>
      <c r="I8655">
        <v>0</v>
      </c>
      <c r="J8655" t="s">
        <v>13</v>
      </c>
      <c r="K8655" t="s">
        <v>14</v>
      </c>
      <c r="L8655" t="s">
        <v>19</v>
      </c>
      <c r="M8655" t="s">
        <v>20</v>
      </c>
    </row>
    <row r="8656" spans="1:13" x14ac:dyDescent="0.2">
      <c r="A8656" s="1">
        <v>45120.70448459778</v>
      </c>
      <c r="B8656" s="2">
        <v>45120.70448459778</v>
      </c>
      <c r="C8656" s="3">
        <v>45120.704479166772</v>
      </c>
      <c r="D8656">
        <v>469</v>
      </c>
      <c r="E8656" s="4">
        <v>6.4245886851851855E-2</v>
      </c>
      <c r="F8656" s="5">
        <v>6.4236111111111105E-2</v>
      </c>
      <c r="G8656">
        <v>845</v>
      </c>
      <c r="H8656">
        <v>5550.84</v>
      </c>
      <c r="I8656">
        <v>0</v>
      </c>
      <c r="J8656" t="s">
        <v>13</v>
      </c>
      <c r="K8656" t="s">
        <v>14</v>
      </c>
      <c r="L8656" t="s">
        <v>19</v>
      </c>
      <c r="M8656" t="s">
        <v>20</v>
      </c>
    </row>
    <row r="8657" spans="1:13" x14ac:dyDescent="0.2">
      <c r="A8657" s="1">
        <v>45120.704490577336</v>
      </c>
      <c r="B8657" s="2">
        <v>45120.704490577336</v>
      </c>
      <c r="C8657" s="3">
        <v>45120.704479166772</v>
      </c>
      <c r="D8657">
        <v>986</v>
      </c>
      <c r="E8657" s="4">
        <v>6.4251866550925921E-2</v>
      </c>
      <c r="F8657" s="5">
        <v>6.4247685185185185E-2</v>
      </c>
      <c r="G8657">
        <v>361</v>
      </c>
      <c r="H8657">
        <v>5551.36</v>
      </c>
      <c r="I8657">
        <v>0</v>
      </c>
      <c r="J8657" t="s">
        <v>13</v>
      </c>
      <c r="K8657" t="s">
        <v>14</v>
      </c>
      <c r="L8657" t="s">
        <v>19</v>
      </c>
      <c r="M8657" t="s">
        <v>20</v>
      </c>
    </row>
    <row r="8658" spans="1:13" x14ac:dyDescent="0.2">
      <c r="A8658" s="1">
        <v>45120.704496171325</v>
      </c>
      <c r="B8658" s="2">
        <v>45120.704496171325</v>
      </c>
      <c r="C8658" s="3">
        <v>45120.704490740784</v>
      </c>
      <c r="D8658">
        <v>469</v>
      </c>
      <c r="E8658" s="4">
        <v>6.4257460462962962E-2</v>
      </c>
      <c r="F8658" s="5">
        <v>6.4247685185185185E-2</v>
      </c>
      <c r="G8658">
        <v>845</v>
      </c>
      <c r="H8658">
        <v>5551.84</v>
      </c>
      <c r="I8658">
        <v>0</v>
      </c>
      <c r="J8658" t="s">
        <v>13</v>
      </c>
      <c r="K8658" t="s">
        <v>14</v>
      </c>
      <c r="L8658" t="s">
        <v>19</v>
      </c>
      <c r="M8658" t="s">
        <v>20</v>
      </c>
    </row>
    <row r="8659" spans="1:13" x14ac:dyDescent="0.2">
      <c r="A8659" s="1">
        <v>45120.704501186498</v>
      </c>
      <c r="B8659" s="2">
        <v>45120.704501186498</v>
      </c>
      <c r="C8659" s="3">
        <v>45120.704490740784</v>
      </c>
      <c r="D8659">
        <v>903</v>
      </c>
      <c r="E8659" s="4">
        <v>6.4262475694444446E-2</v>
      </c>
      <c r="F8659" s="5">
        <v>6.4259259259259266E-2</v>
      </c>
      <c r="G8659">
        <v>278</v>
      </c>
      <c r="H8659">
        <v>5552.28</v>
      </c>
      <c r="I8659">
        <v>0</v>
      </c>
      <c r="J8659" t="s">
        <v>13</v>
      </c>
      <c r="K8659" t="s">
        <v>14</v>
      </c>
      <c r="L8659" t="s">
        <v>19</v>
      </c>
      <c r="M8659" t="s">
        <v>20</v>
      </c>
    </row>
    <row r="8660" spans="1:13" x14ac:dyDescent="0.2">
      <c r="A8660" s="1">
        <v>45120.704508709256</v>
      </c>
      <c r="B8660" s="2">
        <v>45120.704508709256</v>
      </c>
      <c r="C8660" s="3">
        <v>45120.704502314795</v>
      </c>
      <c r="D8660">
        <v>552</v>
      </c>
      <c r="E8660" s="4">
        <v>6.4269998541666665E-2</v>
      </c>
      <c r="F8660" s="5">
        <v>6.4259259259259266E-2</v>
      </c>
      <c r="G8660">
        <v>928</v>
      </c>
      <c r="H8660">
        <v>5552.93</v>
      </c>
      <c r="I8660">
        <v>0</v>
      </c>
      <c r="J8660" t="s">
        <v>13</v>
      </c>
      <c r="K8660" t="s">
        <v>14</v>
      </c>
      <c r="L8660" t="s">
        <v>19</v>
      </c>
      <c r="M8660" t="s">
        <v>20</v>
      </c>
    </row>
    <row r="8661" spans="1:13" x14ac:dyDescent="0.2">
      <c r="A8661" s="1">
        <v>45120.704514688812</v>
      </c>
      <c r="B8661" s="2">
        <v>45120.704514688812</v>
      </c>
      <c r="C8661" s="3">
        <v>45120.704513888806</v>
      </c>
      <c r="D8661">
        <v>69</v>
      </c>
      <c r="E8661" s="4">
        <v>6.4275978240740744E-2</v>
      </c>
      <c r="F8661" s="5">
        <v>6.4270833333333333E-2</v>
      </c>
      <c r="G8661">
        <v>445</v>
      </c>
      <c r="H8661">
        <v>5553.44</v>
      </c>
      <c r="I8661">
        <v>0</v>
      </c>
      <c r="J8661" t="s">
        <v>13</v>
      </c>
      <c r="K8661" t="s">
        <v>14</v>
      </c>
      <c r="L8661" t="s">
        <v>19</v>
      </c>
      <c r="M8661" t="s">
        <v>20</v>
      </c>
    </row>
    <row r="8662" spans="1:13" x14ac:dyDescent="0.2">
      <c r="A8662" s="1">
        <v>45120.704520090017</v>
      </c>
      <c r="B8662" s="2">
        <v>45120.704520090017</v>
      </c>
      <c r="C8662" s="3">
        <v>45120.704513888806</v>
      </c>
      <c r="D8662">
        <v>536</v>
      </c>
      <c r="E8662" s="4">
        <v>6.4281379259259253E-2</v>
      </c>
      <c r="F8662" s="5">
        <v>6.4270833333333333E-2</v>
      </c>
      <c r="G8662">
        <v>911</v>
      </c>
      <c r="H8662">
        <v>5553.91</v>
      </c>
      <c r="I8662">
        <v>0</v>
      </c>
      <c r="J8662" t="s">
        <v>13</v>
      </c>
      <c r="K8662" t="s">
        <v>14</v>
      </c>
      <c r="L8662" t="s">
        <v>19</v>
      </c>
      <c r="M8662" t="s">
        <v>20</v>
      </c>
    </row>
    <row r="8663" spans="1:13" x14ac:dyDescent="0.2">
      <c r="A8663" s="1">
        <v>45120.704526648391</v>
      </c>
      <c r="B8663" s="2">
        <v>45120.704526648391</v>
      </c>
      <c r="C8663" s="3">
        <v>45120.704525462817</v>
      </c>
      <c r="D8663">
        <v>102</v>
      </c>
      <c r="E8663" s="4">
        <v>6.428793763888889E-2</v>
      </c>
      <c r="F8663" s="5">
        <v>6.4282407407407413E-2</v>
      </c>
      <c r="G8663">
        <v>478</v>
      </c>
      <c r="H8663">
        <v>5554.48</v>
      </c>
      <c r="I8663">
        <v>0</v>
      </c>
      <c r="J8663" t="s">
        <v>13</v>
      </c>
      <c r="K8663" t="s">
        <v>14</v>
      </c>
      <c r="L8663" t="s">
        <v>19</v>
      </c>
      <c r="M8663" t="s">
        <v>20</v>
      </c>
    </row>
    <row r="8664" spans="1:13" x14ac:dyDescent="0.2">
      <c r="A8664" s="1">
        <v>45120.704532435164</v>
      </c>
      <c r="B8664" s="2">
        <v>45120.704532435164</v>
      </c>
      <c r="C8664" s="3">
        <v>45120.704525462817</v>
      </c>
      <c r="D8664">
        <v>602</v>
      </c>
      <c r="E8664" s="4">
        <v>6.429372444444445E-2</v>
      </c>
      <c r="F8664" s="5">
        <v>6.4282407407407413E-2</v>
      </c>
      <c r="G8664">
        <v>978</v>
      </c>
      <c r="H8664">
        <v>5554.98</v>
      </c>
      <c r="I8664">
        <v>0</v>
      </c>
      <c r="J8664" t="s">
        <v>13</v>
      </c>
      <c r="K8664" t="s">
        <v>14</v>
      </c>
      <c r="L8664" t="s">
        <v>19</v>
      </c>
      <c r="M8664" t="s">
        <v>20</v>
      </c>
    </row>
    <row r="8665" spans="1:13" x14ac:dyDescent="0.2">
      <c r="A8665" s="1">
        <v>45120.704537064768</v>
      </c>
      <c r="B8665" s="2">
        <v>45120.704537064768</v>
      </c>
      <c r="C8665" s="3">
        <v>45120.704537036829</v>
      </c>
      <c r="D8665">
        <v>2</v>
      </c>
      <c r="E8665" s="4">
        <v>6.4298353888888896E-2</v>
      </c>
      <c r="F8665" s="5">
        <v>6.429398148148148E-2</v>
      </c>
      <c r="G8665">
        <v>378</v>
      </c>
      <c r="H8665">
        <v>5555.38</v>
      </c>
      <c r="I8665">
        <v>0</v>
      </c>
      <c r="J8665" t="s">
        <v>13</v>
      </c>
      <c r="K8665" t="s">
        <v>14</v>
      </c>
      <c r="L8665" t="s">
        <v>19</v>
      </c>
      <c r="M8665" t="s">
        <v>20</v>
      </c>
    </row>
    <row r="8666" spans="1:13" x14ac:dyDescent="0.2">
      <c r="A8666" s="1">
        <v>45120.704544008709</v>
      </c>
      <c r="B8666" s="2">
        <v>45120.704544008709</v>
      </c>
      <c r="C8666" s="3">
        <v>45120.704537036829</v>
      </c>
      <c r="D8666">
        <v>602</v>
      </c>
      <c r="E8666" s="4">
        <v>6.4305298055555557E-2</v>
      </c>
      <c r="F8666" s="5">
        <v>6.429398148148148E-2</v>
      </c>
      <c r="G8666">
        <v>978</v>
      </c>
      <c r="H8666">
        <v>5555.98</v>
      </c>
      <c r="I8666">
        <v>0</v>
      </c>
      <c r="J8666" t="s">
        <v>13</v>
      </c>
      <c r="K8666" t="s">
        <v>14</v>
      </c>
      <c r="L8666" t="s">
        <v>19</v>
      </c>
      <c r="M8666" t="s">
        <v>20</v>
      </c>
    </row>
    <row r="8667" spans="1:13" x14ac:dyDescent="0.2">
      <c r="A8667" s="1">
        <v>45120.704549217131</v>
      </c>
      <c r="B8667" s="2">
        <v>45120.704549217131</v>
      </c>
      <c r="C8667" s="3">
        <v>45120.704548611306</v>
      </c>
      <c r="D8667">
        <v>52</v>
      </c>
      <c r="E8667" s="4">
        <v>6.431050618055556E-2</v>
      </c>
      <c r="F8667" s="5">
        <v>6.430555555555556E-2</v>
      </c>
      <c r="G8667">
        <v>428</v>
      </c>
      <c r="H8667">
        <v>5556.43</v>
      </c>
      <c r="I8667">
        <v>0</v>
      </c>
      <c r="J8667" t="s">
        <v>13</v>
      </c>
      <c r="K8667" t="s">
        <v>14</v>
      </c>
      <c r="L8667" t="s">
        <v>19</v>
      </c>
      <c r="M8667" t="s">
        <v>20</v>
      </c>
    </row>
    <row r="8668" spans="1:13" x14ac:dyDescent="0.2">
      <c r="A8668" s="1">
        <v>45120.704562140629</v>
      </c>
      <c r="B8668" s="2">
        <v>45120.704562140629</v>
      </c>
      <c r="C8668" s="3">
        <v>45120.704560185317</v>
      </c>
      <c r="D8668">
        <v>169</v>
      </c>
      <c r="E8668" s="4">
        <v>6.4323430046296301E-2</v>
      </c>
      <c r="F8668" s="5">
        <v>6.4317129629629627E-2</v>
      </c>
      <c r="G8668">
        <v>544</v>
      </c>
      <c r="H8668">
        <v>5557.54</v>
      </c>
      <c r="I8668">
        <v>0</v>
      </c>
      <c r="J8668" t="s">
        <v>13</v>
      </c>
      <c r="K8668" t="s">
        <v>14</v>
      </c>
      <c r="L8668" t="s">
        <v>19</v>
      </c>
      <c r="M8668" t="s">
        <v>20</v>
      </c>
    </row>
    <row r="8669" spans="1:13" x14ac:dyDescent="0.2">
      <c r="A8669" s="1">
        <v>45120.704612678848</v>
      </c>
      <c r="B8669" s="2">
        <v>45120.704612678848</v>
      </c>
      <c r="C8669" s="3">
        <v>45120.704606481362</v>
      </c>
      <c r="D8669">
        <v>535</v>
      </c>
      <c r="E8669" s="4">
        <v>6.437396814814815E-2</v>
      </c>
      <c r="F8669" s="5">
        <v>6.4363425925925921E-2</v>
      </c>
      <c r="G8669">
        <v>911</v>
      </c>
      <c r="H8669">
        <v>5561.91</v>
      </c>
      <c r="I8669">
        <v>0</v>
      </c>
      <c r="J8669" t="s">
        <v>13</v>
      </c>
      <c r="K8669" t="s">
        <v>14</v>
      </c>
      <c r="L8669" t="s">
        <v>19</v>
      </c>
      <c r="M8669" t="s">
        <v>20</v>
      </c>
    </row>
    <row r="8670" spans="1:13" x14ac:dyDescent="0.2">
      <c r="A8670" s="1">
        <v>45120.704669775441</v>
      </c>
      <c r="B8670" s="2">
        <v>45120.704669775441</v>
      </c>
      <c r="C8670" s="3">
        <v>45120.704664351884</v>
      </c>
      <c r="D8670">
        <v>469</v>
      </c>
      <c r="E8670" s="4">
        <v>6.4431064629629636E-2</v>
      </c>
      <c r="F8670" s="5">
        <v>6.4421296296296296E-2</v>
      </c>
      <c r="G8670">
        <v>844</v>
      </c>
      <c r="H8670">
        <v>5566.84</v>
      </c>
      <c r="I8670">
        <v>0</v>
      </c>
      <c r="J8670" t="s">
        <v>13</v>
      </c>
      <c r="K8670" t="s">
        <v>14</v>
      </c>
      <c r="L8670" t="s">
        <v>19</v>
      </c>
      <c r="M8670" t="s">
        <v>20</v>
      </c>
    </row>
    <row r="8671" spans="1:13" x14ac:dyDescent="0.2">
      <c r="A8671" s="1">
        <v>45120.704735937994</v>
      </c>
      <c r="B8671" s="2">
        <v>45120.704735937994</v>
      </c>
      <c r="C8671" s="3">
        <v>45120.704733796418</v>
      </c>
      <c r="D8671">
        <v>185</v>
      </c>
      <c r="E8671" s="4">
        <v>6.4497227106481481E-2</v>
      </c>
      <c r="F8671" s="5">
        <v>6.4490740740740737E-2</v>
      </c>
      <c r="G8671">
        <v>560</v>
      </c>
      <c r="H8671">
        <v>5572.56</v>
      </c>
      <c r="I8671">
        <v>0</v>
      </c>
      <c r="J8671" t="s">
        <v>13</v>
      </c>
      <c r="K8671" t="s">
        <v>14</v>
      </c>
      <c r="L8671" t="s">
        <v>19</v>
      </c>
      <c r="M8671" t="s">
        <v>20</v>
      </c>
    </row>
    <row r="8672" spans="1:13" x14ac:dyDescent="0.2">
      <c r="A8672" s="1">
        <v>45120.704740374349</v>
      </c>
      <c r="B8672" s="2">
        <v>45120.704740374349</v>
      </c>
      <c r="C8672" s="3">
        <v>45120.704733796418</v>
      </c>
      <c r="D8672">
        <v>568</v>
      </c>
      <c r="E8672" s="4">
        <v>6.4501663657407407E-2</v>
      </c>
      <c r="F8672" s="5">
        <v>6.4490740740740737E-2</v>
      </c>
      <c r="G8672">
        <v>944</v>
      </c>
      <c r="H8672">
        <v>5572.94</v>
      </c>
      <c r="I8672">
        <v>0</v>
      </c>
      <c r="J8672" t="s">
        <v>13</v>
      </c>
      <c r="K8672" t="s">
        <v>14</v>
      </c>
      <c r="L8672" t="s">
        <v>19</v>
      </c>
      <c r="M8672" t="s">
        <v>20</v>
      </c>
    </row>
    <row r="8673" spans="1:13" x14ac:dyDescent="0.2">
      <c r="A8673" s="1">
        <v>45120.704743653536</v>
      </c>
      <c r="B8673" s="2">
        <v>45120.704743653536</v>
      </c>
      <c r="C8673" s="3">
        <v>45120.704733796418</v>
      </c>
      <c r="D8673">
        <v>852</v>
      </c>
      <c r="E8673" s="4">
        <v>6.4504942847222219E-2</v>
      </c>
      <c r="F8673" s="5">
        <v>6.4502314814814818E-2</v>
      </c>
      <c r="G8673">
        <v>227</v>
      </c>
      <c r="H8673">
        <v>5573.23</v>
      </c>
      <c r="I8673">
        <v>0</v>
      </c>
      <c r="J8673" t="s">
        <v>13</v>
      </c>
      <c r="K8673" t="s">
        <v>14</v>
      </c>
      <c r="L8673" t="s">
        <v>19</v>
      </c>
      <c r="M8673" t="s">
        <v>20</v>
      </c>
    </row>
    <row r="8674" spans="1:13" x14ac:dyDescent="0.2">
      <c r="A8674" s="1">
        <v>45120.704749247525</v>
      </c>
      <c r="B8674" s="2">
        <v>45120.704749247525</v>
      </c>
      <c r="C8674" s="3">
        <v>45120.704745370429</v>
      </c>
      <c r="D8674">
        <v>335</v>
      </c>
      <c r="E8674" s="4">
        <v>6.451053675925926E-2</v>
      </c>
      <c r="F8674" s="5">
        <v>6.4502314814814818E-2</v>
      </c>
      <c r="G8674">
        <v>710</v>
      </c>
      <c r="H8674">
        <v>5573.71</v>
      </c>
      <c r="I8674">
        <v>0</v>
      </c>
      <c r="J8674" t="s">
        <v>13</v>
      </c>
      <c r="K8674" t="s">
        <v>14</v>
      </c>
      <c r="L8674" t="s">
        <v>19</v>
      </c>
      <c r="M8674" t="s">
        <v>20</v>
      </c>
    </row>
    <row r="8675" spans="1:13" x14ac:dyDescent="0.2">
      <c r="A8675" s="1">
        <v>45120.704754069913</v>
      </c>
      <c r="B8675" s="2">
        <v>45120.704754069913</v>
      </c>
      <c r="C8675" s="3">
        <v>45120.704745370429</v>
      </c>
      <c r="D8675">
        <v>752</v>
      </c>
      <c r="E8675" s="4">
        <v>6.4515359097222225E-2</v>
      </c>
      <c r="F8675" s="5">
        <v>6.4513888888888885E-2</v>
      </c>
      <c r="G8675">
        <v>127</v>
      </c>
      <c r="H8675">
        <v>5574.13</v>
      </c>
      <c r="I8675">
        <v>0</v>
      </c>
      <c r="J8675" t="s">
        <v>13</v>
      </c>
      <c r="K8675" t="s">
        <v>14</v>
      </c>
      <c r="L8675" t="s">
        <v>19</v>
      </c>
      <c r="M8675" t="s">
        <v>20</v>
      </c>
    </row>
    <row r="8676" spans="1:13" x14ac:dyDescent="0.2">
      <c r="A8676" s="1">
        <v>45120.704759856686</v>
      </c>
      <c r="B8676" s="2">
        <v>45120.704759856686</v>
      </c>
      <c r="C8676" s="3">
        <v>45120.70475694444</v>
      </c>
      <c r="D8676">
        <v>252</v>
      </c>
      <c r="E8676" s="4">
        <v>6.4521145902777771E-2</v>
      </c>
      <c r="F8676" s="5">
        <v>6.4513888888888885E-2</v>
      </c>
      <c r="G8676">
        <v>627</v>
      </c>
      <c r="H8676">
        <v>5574.63</v>
      </c>
      <c r="I8676">
        <v>0</v>
      </c>
      <c r="J8676" t="s">
        <v>13</v>
      </c>
      <c r="K8676" t="s">
        <v>14</v>
      </c>
      <c r="L8676" t="s">
        <v>19</v>
      </c>
      <c r="M8676" t="s">
        <v>20</v>
      </c>
    </row>
    <row r="8677" spans="1:13" x14ac:dyDescent="0.2">
      <c r="A8677" s="1">
        <v>45120.704765836243</v>
      </c>
      <c r="B8677" s="2">
        <v>45120.704765836243</v>
      </c>
      <c r="C8677" s="3">
        <v>45120.70475694444</v>
      </c>
      <c r="D8677">
        <v>768</v>
      </c>
      <c r="E8677" s="4">
        <v>6.4527125601851851E-2</v>
      </c>
      <c r="F8677" s="5">
        <v>6.4525462962962965E-2</v>
      </c>
      <c r="G8677">
        <v>144</v>
      </c>
      <c r="H8677">
        <v>5575.14</v>
      </c>
      <c r="I8677">
        <v>0</v>
      </c>
      <c r="J8677" t="s">
        <v>13</v>
      </c>
      <c r="K8677" t="s">
        <v>14</v>
      </c>
      <c r="L8677" t="s">
        <v>19</v>
      </c>
      <c r="M8677" t="s">
        <v>20</v>
      </c>
    </row>
    <row r="8678" spans="1:13" x14ac:dyDescent="0.2">
      <c r="A8678" s="1">
        <v>45120.704833541997</v>
      </c>
      <c r="B8678" s="2">
        <v>45120.704833541997</v>
      </c>
      <c r="C8678" s="3">
        <v>45120.704826388974</v>
      </c>
      <c r="D8678">
        <v>618</v>
      </c>
      <c r="E8678" s="4">
        <v>6.4594831226851848E-2</v>
      </c>
      <c r="F8678" s="5">
        <v>6.458333333333334E-2</v>
      </c>
      <c r="G8678">
        <v>993</v>
      </c>
      <c r="H8678">
        <v>5580.99</v>
      </c>
      <c r="I8678">
        <v>0</v>
      </c>
      <c r="J8678" t="s">
        <v>13</v>
      </c>
      <c r="K8678" t="s">
        <v>14</v>
      </c>
      <c r="L8678" t="s">
        <v>19</v>
      </c>
      <c r="M8678" t="s">
        <v>20</v>
      </c>
    </row>
    <row r="8679" spans="1:13" x14ac:dyDescent="0.2">
      <c r="A8679" s="1">
        <v>45120.704902983736</v>
      </c>
      <c r="B8679" s="2">
        <v>45120.704902983736</v>
      </c>
      <c r="C8679" s="3">
        <v>45120.704895833507</v>
      </c>
      <c r="D8679">
        <v>618</v>
      </c>
      <c r="E8679" s="4">
        <v>6.4664272893518518E-2</v>
      </c>
      <c r="F8679" s="5">
        <v>6.4652777777777781E-2</v>
      </c>
      <c r="G8679">
        <v>993</v>
      </c>
      <c r="H8679">
        <v>5586.99</v>
      </c>
      <c r="I8679">
        <v>0</v>
      </c>
      <c r="J8679" t="s">
        <v>13</v>
      </c>
      <c r="K8679" t="s">
        <v>14</v>
      </c>
      <c r="L8679" t="s">
        <v>19</v>
      </c>
      <c r="M8679" t="s">
        <v>20</v>
      </c>
    </row>
    <row r="8680" spans="1:13" x14ac:dyDescent="0.2">
      <c r="A8680" s="1">
        <v>45120.704908384476</v>
      </c>
      <c r="B8680" s="2">
        <v>45120.704908384476</v>
      </c>
      <c r="C8680" s="3">
        <v>45120.704907407518</v>
      </c>
      <c r="D8680">
        <v>84</v>
      </c>
      <c r="E8680" s="4">
        <v>6.466967391203704E-2</v>
      </c>
      <c r="F8680" s="5">
        <v>6.4664351851851848E-2</v>
      </c>
      <c r="G8680">
        <v>460</v>
      </c>
      <c r="H8680">
        <v>5587.46</v>
      </c>
      <c r="I8680">
        <v>0</v>
      </c>
      <c r="J8680" t="s">
        <v>13</v>
      </c>
      <c r="K8680" t="s">
        <v>14</v>
      </c>
      <c r="L8680" t="s">
        <v>19</v>
      </c>
      <c r="M8680" t="s">
        <v>20</v>
      </c>
    </row>
    <row r="8681" spans="1:13" x14ac:dyDescent="0.2">
      <c r="A8681" s="1">
        <v>45120.704912049696</v>
      </c>
      <c r="B8681" s="2">
        <v>45120.704912049696</v>
      </c>
      <c r="C8681" s="3">
        <v>45120.704907407518</v>
      </c>
      <c r="D8681">
        <v>401</v>
      </c>
      <c r="E8681" s="4">
        <v>6.467333888888889E-2</v>
      </c>
      <c r="F8681" s="5">
        <v>6.4664351851851848E-2</v>
      </c>
      <c r="G8681">
        <v>776</v>
      </c>
      <c r="H8681">
        <v>5587.78</v>
      </c>
      <c r="I8681">
        <v>0</v>
      </c>
      <c r="J8681" t="s">
        <v>13</v>
      </c>
      <c r="K8681" t="s">
        <v>14</v>
      </c>
      <c r="L8681" t="s">
        <v>19</v>
      </c>
      <c r="M8681" t="s">
        <v>20</v>
      </c>
    </row>
    <row r="8682" spans="1:13" x14ac:dyDescent="0.2">
      <c r="A8682" s="1">
        <v>45120.704917064868</v>
      </c>
      <c r="B8682" s="2">
        <v>45120.704917064868</v>
      </c>
      <c r="C8682" s="3">
        <v>45120.704907407518</v>
      </c>
      <c r="D8682">
        <v>834</v>
      </c>
      <c r="E8682" s="4">
        <v>6.4678354120370374E-2</v>
      </c>
      <c r="F8682" s="5">
        <v>6.4675925925925928E-2</v>
      </c>
      <c r="G8682">
        <v>210</v>
      </c>
      <c r="H8682">
        <v>5588.21</v>
      </c>
      <c r="I8682">
        <v>0</v>
      </c>
      <c r="J8682" t="s">
        <v>13</v>
      </c>
      <c r="K8682" t="s">
        <v>14</v>
      </c>
      <c r="L8682" t="s">
        <v>19</v>
      </c>
      <c r="M8682" t="s">
        <v>20</v>
      </c>
    </row>
    <row r="8683" spans="1:13" x14ac:dyDescent="0.2">
      <c r="A8683" s="1">
        <v>45120.704922272824</v>
      </c>
      <c r="B8683" s="2">
        <v>45120.704922272824</v>
      </c>
      <c r="C8683" s="3">
        <v>45120.70491898153</v>
      </c>
      <c r="D8683">
        <v>284</v>
      </c>
      <c r="E8683" s="4">
        <v>6.4683562245370377E-2</v>
      </c>
      <c r="F8683" s="5">
        <v>6.4675925925925928E-2</v>
      </c>
      <c r="G8683">
        <v>660</v>
      </c>
      <c r="H8683">
        <v>5588.66</v>
      </c>
      <c r="I8683">
        <v>0</v>
      </c>
      <c r="J8683" t="s">
        <v>13</v>
      </c>
      <c r="K8683" t="s">
        <v>14</v>
      </c>
      <c r="L8683" t="s">
        <v>19</v>
      </c>
      <c r="M8683" t="s">
        <v>20</v>
      </c>
    </row>
    <row r="8684" spans="1:13" x14ac:dyDescent="0.2">
      <c r="A8684" s="1">
        <v>45120.704927674029</v>
      </c>
      <c r="B8684" s="2">
        <v>45120.704927674029</v>
      </c>
      <c r="C8684" s="3">
        <v>45120.70491898153</v>
      </c>
      <c r="D8684">
        <v>751</v>
      </c>
      <c r="E8684" s="4">
        <v>6.4688963263888885E-2</v>
      </c>
      <c r="F8684" s="5">
        <v>6.4687499999999995E-2</v>
      </c>
      <c r="G8684">
        <v>126</v>
      </c>
      <c r="H8684">
        <v>5589.13</v>
      </c>
      <c r="I8684">
        <v>0</v>
      </c>
      <c r="J8684" t="s">
        <v>13</v>
      </c>
      <c r="K8684" t="s">
        <v>14</v>
      </c>
      <c r="L8684" t="s">
        <v>19</v>
      </c>
      <c r="M8684" t="s">
        <v>20</v>
      </c>
    </row>
    <row r="8685" spans="1:13" x14ac:dyDescent="0.2">
      <c r="A8685" s="1">
        <v>45120.70493461797</v>
      </c>
      <c r="B8685" s="2">
        <v>45120.70493461797</v>
      </c>
      <c r="C8685" s="3">
        <v>45120.704930555541</v>
      </c>
      <c r="D8685">
        <v>351</v>
      </c>
      <c r="E8685" s="4">
        <v>6.469590743055556E-2</v>
      </c>
      <c r="F8685" s="5">
        <v>6.4687499999999995E-2</v>
      </c>
      <c r="G8685">
        <v>726</v>
      </c>
      <c r="H8685">
        <v>5589.73</v>
      </c>
      <c r="I8685">
        <v>0</v>
      </c>
      <c r="J8685" t="s">
        <v>13</v>
      </c>
      <c r="K8685" t="s">
        <v>14</v>
      </c>
      <c r="L8685" t="s">
        <v>19</v>
      </c>
      <c r="M8685" t="s">
        <v>20</v>
      </c>
    </row>
    <row r="8686" spans="1:13" x14ac:dyDescent="0.2">
      <c r="A8686" s="1">
        <v>45120.704939440358</v>
      </c>
      <c r="B8686" s="2">
        <v>45120.704939440358</v>
      </c>
      <c r="C8686" s="3">
        <v>45120.704930555541</v>
      </c>
      <c r="D8686">
        <v>768</v>
      </c>
      <c r="E8686" s="4">
        <v>6.4700729768518525E-2</v>
      </c>
      <c r="F8686" s="5">
        <v>6.4699074074074076E-2</v>
      </c>
      <c r="G8686">
        <v>143</v>
      </c>
      <c r="H8686">
        <v>5590.14</v>
      </c>
      <c r="I8686">
        <v>0</v>
      </c>
      <c r="J8686" t="s">
        <v>13</v>
      </c>
      <c r="K8686" t="s">
        <v>14</v>
      </c>
      <c r="L8686" t="s">
        <v>19</v>
      </c>
      <c r="M8686" t="s">
        <v>20</v>
      </c>
    </row>
    <row r="8687" spans="1:13" x14ac:dyDescent="0.2">
      <c r="A8687" s="1">
        <v>45120.704945227131</v>
      </c>
      <c r="B8687" s="2">
        <v>45120.704945227131</v>
      </c>
      <c r="C8687" s="3">
        <v>45120.704942129552</v>
      </c>
      <c r="D8687">
        <v>268</v>
      </c>
      <c r="E8687" s="4">
        <v>6.4706516574074072E-2</v>
      </c>
      <c r="F8687" s="5">
        <v>6.4699074074074076E-2</v>
      </c>
      <c r="G8687">
        <v>643</v>
      </c>
      <c r="H8687">
        <v>5590.64</v>
      </c>
      <c r="I8687">
        <v>0</v>
      </c>
      <c r="J8687" t="s">
        <v>13</v>
      </c>
      <c r="K8687" t="s">
        <v>14</v>
      </c>
      <c r="L8687" t="s">
        <v>19</v>
      </c>
      <c r="M8687" t="s">
        <v>20</v>
      </c>
    </row>
    <row r="8688" spans="1:13" x14ac:dyDescent="0.2">
      <c r="A8688" s="1">
        <v>45120.704951399937</v>
      </c>
      <c r="B8688" s="2">
        <v>45120.704951399937</v>
      </c>
      <c r="C8688" s="3">
        <v>45120.704942129552</v>
      </c>
      <c r="D8688">
        <v>801</v>
      </c>
      <c r="E8688" s="4">
        <v>6.471268916666667E-2</v>
      </c>
      <c r="F8688" s="5">
        <v>6.4710648148148142E-2</v>
      </c>
      <c r="G8688">
        <v>176</v>
      </c>
      <c r="H8688">
        <v>5591.18</v>
      </c>
      <c r="I8688">
        <v>0</v>
      </c>
      <c r="J8688" t="s">
        <v>13</v>
      </c>
      <c r="K8688" t="s">
        <v>14</v>
      </c>
      <c r="L8688" t="s">
        <v>19</v>
      </c>
      <c r="M8688" t="s">
        <v>20</v>
      </c>
    </row>
    <row r="8689" spans="1:13" x14ac:dyDescent="0.2">
      <c r="A8689" s="1">
        <v>45120.704958343878</v>
      </c>
      <c r="B8689" s="2">
        <v>45120.704958343878</v>
      </c>
      <c r="C8689" s="3">
        <v>45120.704953703564</v>
      </c>
      <c r="D8689">
        <v>401</v>
      </c>
      <c r="E8689" s="4">
        <v>6.4719633333333332E-2</v>
      </c>
      <c r="F8689" s="5">
        <v>6.4710648148148142E-2</v>
      </c>
      <c r="G8689">
        <v>776</v>
      </c>
      <c r="H8689">
        <v>5591.78</v>
      </c>
      <c r="I8689">
        <v>0</v>
      </c>
      <c r="J8689" t="s">
        <v>13</v>
      </c>
      <c r="K8689" t="s">
        <v>14</v>
      </c>
      <c r="L8689" t="s">
        <v>19</v>
      </c>
      <c r="M8689" t="s">
        <v>20</v>
      </c>
    </row>
    <row r="8690" spans="1:13" x14ac:dyDescent="0.2">
      <c r="A8690" s="1">
        <v>45120.704964323901</v>
      </c>
      <c r="B8690" s="2">
        <v>45120.704964323901</v>
      </c>
      <c r="C8690" s="3">
        <v>45120.704953703564</v>
      </c>
      <c r="D8690">
        <v>918</v>
      </c>
      <c r="E8690" s="4">
        <v>6.4725613032407411E-2</v>
      </c>
      <c r="F8690" s="5">
        <v>6.4722222222222223E-2</v>
      </c>
      <c r="G8690">
        <v>293</v>
      </c>
      <c r="H8690">
        <v>5592.29</v>
      </c>
      <c r="I8690">
        <v>0</v>
      </c>
      <c r="J8690" t="s">
        <v>13</v>
      </c>
      <c r="K8690" t="s">
        <v>14</v>
      </c>
      <c r="L8690" t="s">
        <v>19</v>
      </c>
      <c r="M8690" t="s">
        <v>20</v>
      </c>
    </row>
    <row r="8691" spans="1:13" x14ac:dyDescent="0.2">
      <c r="A8691" s="1">
        <v>45120.704971653875</v>
      </c>
      <c r="B8691" s="2">
        <v>45120.704971653875</v>
      </c>
      <c r="C8691" s="3">
        <v>45120.704965277575</v>
      </c>
      <c r="D8691">
        <v>551</v>
      </c>
      <c r="E8691" s="4">
        <v>6.4732942986111111E-2</v>
      </c>
      <c r="F8691" s="5">
        <v>6.4722222222222223E-2</v>
      </c>
      <c r="G8691">
        <v>926</v>
      </c>
      <c r="H8691">
        <v>5592.93</v>
      </c>
      <c r="I8691">
        <v>0</v>
      </c>
      <c r="J8691" t="s">
        <v>13</v>
      </c>
      <c r="K8691" t="s">
        <v>14</v>
      </c>
      <c r="L8691" t="s">
        <v>19</v>
      </c>
      <c r="M8691" t="s">
        <v>20</v>
      </c>
    </row>
    <row r="8692" spans="1:13" x14ac:dyDescent="0.2">
      <c r="A8692" s="1">
        <v>45120.704977054615</v>
      </c>
      <c r="B8692" s="2">
        <v>45120.704977054615</v>
      </c>
      <c r="C8692" s="3">
        <v>45120.704976852052</v>
      </c>
      <c r="D8692">
        <v>18</v>
      </c>
      <c r="E8692" s="4">
        <v>6.4738344004629633E-2</v>
      </c>
      <c r="F8692" s="5">
        <v>6.4733796296296303E-2</v>
      </c>
      <c r="G8692">
        <v>393</v>
      </c>
      <c r="H8692">
        <v>5593.39</v>
      </c>
      <c r="I8692">
        <v>0</v>
      </c>
      <c r="J8692" t="s">
        <v>13</v>
      </c>
      <c r="K8692" t="s">
        <v>14</v>
      </c>
      <c r="L8692" t="s">
        <v>19</v>
      </c>
      <c r="M8692" t="s">
        <v>20</v>
      </c>
    </row>
    <row r="8693" spans="1:13" x14ac:dyDescent="0.2">
      <c r="A8693" s="1">
        <v>45120.704983420204</v>
      </c>
      <c r="B8693" s="2">
        <v>45120.704983420204</v>
      </c>
      <c r="C8693" s="3">
        <v>45120.704976852052</v>
      </c>
      <c r="D8693">
        <v>568</v>
      </c>
      <c r="E8693" s="4">
        <v>6.4744709490740737E-2</v>
      </c>
      <c r="F8693" s="5">
        <v>6.4733796296296303E-2</v>
      </c>
      <c r="G8693">
        <v>943</v>
      </c>
      <c r="H8693">
        <v>5593.94</v>
      </c>
      <c r="I8693">
        <v>0</v>
      </c>
      <c r="J8693" t="s">
        <v>13</v>
      </c>
      <c r="K8693" t="s">
        <v>14</v>
      </c>
      <c r="L8693" t="s">
        <v>19</v>
      </c>
      <c r="M8693" t="s">
        <v>20</v>
      </c>
    </row>
    <row r="8694" spans="1:13" x14ac:dyDescent="0.2">
      <c r="A8694" s="1">
        <v>45120.704988242593</v>
      </c>
      <c r="B8694" s="2">
        <v>45120.704988242593</v>
      </c>
      <c r="C8694" s="3">
        <v>45120.704976852052</v>
      </c>
      <c r="D8694">
        <v>984</v>
      </c>
      <c r="E8694" s="4">
        <v>6.4749531828703702E-2</v>
      </c>
      <c r="F8694" s="5">
        <v>6.474537037037037E-2</v>
      </c>
      <c r="G8694">
        <v>360</v>
      </c>
      <c r="H8694">
        <v>5594.36</v>
      </c>
      <c r="I8694">
        <v>0</v>
      </c>
      <c r="J8694" t="s">
        <v>13</v>
      </c>
      <c r="K8694" t="s">
        <v>14</v>
      </c>
      <c r="L8694" t="s">
        <v>19</v>
      </c>
      <c r="M8694" t="s">
        <v>20</v>
      </c>
    </row>
    <row r="8695" spans="1:13" x14ac:dyDescent="0.2">
      <c r="A8695" s="1">
        <v>45120.70499499375</v>
      </c>
      <c r="B8695" s="2">
        <v>45120.70499499375</v>
      </c>
      <c r="C8695" s="3">
        <v>45120.704988426063</v>
      </c>
      <c r="D8695">
        <v>567</v>
      </c>
      <c r="E8695" s="4">
        <v>6.4756283101851858E-2</v>
      </c>
      <c r="F8695" s="5">
        <v>6.474537037037037E-2</v>
      </c>
      <c r="G8695">
        <v>943</v>
      </c>
      <c r="H8695">
        <v>5594.94</v>
      </c>
      <c r="I8695">
        <v>0</v>
      </c>
      <c r="J8695" t="s">
        <v>13</v>
      </c>
      <c r="K8695" t="s">
        <v>14</v>
      </c>
      <c r="L8695" t="s">
        <v>19</v>
      </c>
      <c r="M8695" t="s">
        <v>20</v>
      </c>
    </row>
    <row r="8696" spans="1:13" x14ac:dyDescent="0.2">
      <c r="A8696" s="1">
        <v>45120.705000587739</v>
      </c>
      <c r="B8696" s="2">
        <v>45120.705000587739</v>
      </c>
      <c r="C8696" s="3">
        <v>45120.705000000075</v>
      </c>
      <c r="D8696">
        <v>51</v>
      </c>
      <c r="E8696" s="4">
        <v>6.4761877013888886E-2</v>
      </c>
      <c r="F8696" s="5">
        <v>6.475694444444445E-2</v>
      </c>
      <c r="G8696">
        <v>426</v>
      </c>
      <c r="H8696">
        <v>5595.43</v>
      </c>
      <c r="I8696">
        <v>0</v>
      </c>
      <c r="J8696" t="s">
        <v>13</v>
      </c>
      <c r="K8696" t="s">
        <v>14</v>
      </c>
      <c r="L8696" t="s">
        <v>19</v>
      </c>
      <c r="M8696" t="s">
        <v>20</v>
      </c>
    </row>
    <row r="8697" spans="1:13" x14ac:dyDescent="0.2">
      <c r="A8697" s="1">
        <v>45120.705008303281</v>
      </c>
      <c r="B8697" s="2">
        <v>45120.705008303281</v>
      </c>
      <c r="C8697" s="3">
        <v>45120.705000000075</v>
      </c>
      <c r="D8697">
        <v>717</v>
      </c>
      <c r="E8697" s="4">
        <v>6.4769592754629624E-2</v>
      </c>
      <c r="F8697" s="5">
        <v>6.4768518518518517E-2</v>
      </c>
      <c r="G8697">
        <v>93</v>
      </c>
      <c r="H8697">
        <v>5596.09</v>
      </c>
      <c r="I8697">
        <v>0</v>
      </c>
      <c r="J8697" t="s">
        <v>13</v>
      </c>
      <c r="K8697" t="s">
        <v>14</v>
      </c>
      <c r="L8697" t="s">
        <v>19</v>
      </c>
      <c r="M8697" t="s">
        <v>20</v>
      </c>
    </row>
    <row r="8698" spans="1:13" x14ac:dyDescent="0.2">
      <c r="A8698" s="1">
        <v>45120.705012740102</v>
      </c>
      <c r="B8698" s="2">
        <v>45120.705012740102</v>
      </c>
      <c r="C8698" s="3">
        <v>45120.705011574086</v>
      </c>
      <c r="D8698">
        <v>101</v>
      </c>
      <c r="E8698" s="4">
        <v>6.477402930555555E-2</v>
      </c>
      <c r="F8698" s="5">
        <v>6.4768518518518517E-2</v>
      </c>
      <c r="G8698">
        <v>476</v>
      </c>
      <c r="H8698">
        <v>5596.48</v>
      </c>
      <c r="I8698">
        <v>0</v>
      </c>
      <c r="J8698" t="s">
        <v>13</v>
      </c>
      <c r="K8698" t="s">
        <v>14</v>
      </c>
      <c r="L8698" t="s">
        <v>19</v>
      </c>
      <c r="M8698" t="s">
        <v>20</v>
      </c>
    </row>
    <row r="8699" spans="1:13" x14ac:dyDescent="0.2">
      <c r="A8699" s="1">
        <v>45120.705020648893</v>
      </c>
      <c r="B8699" s="2">
        <v>45120.705020648893</v>
      </c>
      <c r="C8699" s="3">
        <v>45120.705011574086</v>
      </c>
      <c r="D8699">
        <v>784</v>
      </c>
      <c r="E8699" s="4">
        <v>6.4781937939814821E-2</v>
      </c>
      <c r="F8699" s="5">
        <v>6.4780092592592597E-2</v>
      </c>
      <c r="G8699">
        <v>159</v>
      </c>
      <c r="H8699">
        <v>5597.16</v>
      </c>
      <c r="I8699">
        <v>0</v>
      </c>
      <c r="J8699" t="s">
        <v>13</v>
      </c>
      <c r="K8699" t="s">
        <v>14</v>
      </c>
      <c r="L8699" t="s">
        <v>19</v>
      </c>
      <c r="M8699" t="s">
        <v>20</v>
      </c>
    </row>
    <row r="8700" spans="1:13" x14ac:dyDescent="0.2">
      <c r="A8700" s="1">
        <v>45120.705025856849</v>
      </c>
      <c r="B8700" s="2">
        <v>45120.705025856849</v>
      </c>
      <c r="C8700" s="3">
        <v>45120.705023148097</v>
      </c>
      <c r="D8700">
        <v>234</v>
      </c>
      <c r="E8700" s="4">
        <v>6.478714606481481E-2</v>
      </c>
      <c r="F8700" s="5">
        <v>6.4780092592592597E-2</v>
      </c>
      <c r="G8700">
        <v>609</v>
      </c>
      <c r="H8700">
        <v>5597.61</v>
      </c>
      <c r="I8700">
        <v>0</v>
      </c>
      <c r="J8700" t="s">
        <v>13</v>
      </c>
      <c r="K8700" t="s">
        <v>14</v>
      </c>
      <c r="L8700" t="s">
        <v>19</v>
      </c>
      <c r="M8700" t="s">
        <v>20</v>
      </c>
    </row>
    <row r="8701" spans="1:13" x14ac:dyDescent="0.2">
      <c r="A8701" s="1">
        <v>45120.705031450838</v>
      </c>
      <c r="B8701" s="2">
        <v>45120.705031450838</v>
      </c>
      <c r="C8701" s="3">
        <v>45120.705023148097</v>
      </c>
      <c r="D8701">
        <v>717</v>
      </c>
      <c r="E8701" s="4">
        <v>6.4792739976851851E-2</v>
      </c>
      <c r="F8701" s="5">
        <v>6.4791666666666664E-2</v>
      </c>
      <c r="G8701">
        <v>93</v>
      </c>
      <c r="H8701">
        <v>5598.09</v>
      </c>
      <c r="I8701">
        <v>0</v>
      </c>
      <c r="J8701" t="s">
        <v>13</v>
      </c>
      <c r="K8701" t="s">
        <v>14</v>
      </c>
      <c r="L8701" t="s">
        <v>19</v>
      </c>
      <c r="M8701" t="s">
        <v>20</v>
      </c>
    </row>
    <row r="8702" spans="1:13" x14ac:dyDescent="0.2">
      <c r="A8702" s="1">
        <v>45120.705038587563</v>
      </c>
      <c r="B8702" s="2">
        <v>45120.705038587563</v>
      </c>
      <c r="C8702" s="3">
        <v>45120.705034722108</v>
      </c>
      <c r="D8702">
        <v>334</v>
      </c>
      <c r="E8702" s="4">
        <v>6.4799877037037032E-2</v>
      </c>
      <c r="F8702" s="5">
        <v>6.4791666666666664E-2</v>
      </c>
      <c r="G8702">
        <v>709</v>
      </c>
      <c r="H8702">
        <v>5598.71</v>
      </c>
      <c r="I8702">
        <v>0</v>
      </c>
      <c r="J8702" t="s">
        <v>13</v>
      </c>
      <c r="K8702" t="s">
        <v>14</v>
      </c>
      <c r="L8702" t="s">
        <v>19</v>
      </c>
      <c r="M8702" t="s">
        <v>20</v>
      </c>
    </row>
    <row r="8703" spans="1:13" x14ac:dyDescent="0.2">
      <c r="A8703" s="1">
        <v>45120.705043024383</v>
      </c>
      <c r="B8703" s="2">
        <v>45120.705043024383</v>
      </c>
      <c r="C8703" s="3">
        <v>45120.705034722108</v>
      </c>
      <c r="D8703">
        <v>717</v>
      </c>
      <c r="E8703" s="4">
        <v>6.4804313587962958E-2</v>
      </c>
      <c r="F8703" s="5">
        <v>6.4803240740740745E-2</v>
      </c>
      <c r="G8703">
        <v>93</v>
      </c>
      <c r="H8703">
        <v>5599.09</v>
      </c>
      <c r="I8703">
        <v>0</v>
      </c>
      <c r="J8703" t="s">
        <v>13</v>
      </c>
      <c r="K8703" t="s">
        <v>14</v>
      </c>
      <c r="L8703" t="s">
        <v>19</v>
      </c>
      <c r="M8703" t="s">
        <v>20</v>
      </c>
    </row>
    <row r="8704" spans="1:13" x14ac:dyDescent="0.2">
      <c r="A8704" s="1">
        <v>45120.705047846772</v>
      </c>
      <c r="B8704" s="2">
        <v>45120.705047846772</v>
      </c>
      <c r="C8704" s="3">
        <v>45120.70504629612</v>
      </c>
      <c r="D8704">
        <v>134</v>
      </c>
      <c r="E8704" s="4">
        <v>6.4809135925925923E-2</v>
      </c>
      <c r="F8704" s="5">
        <v>6.4803240740740745E-2</v>
      </c>
      <c r="G8704">
        <v>509</v>
      </c>
      <c r="H8704">
        <v>5599.51</v>
      </c>
      <c r="I8704">
        <v>0</v>
      </c>
      <c r="J8704" t="s">
        <v>13</v>
      </c>
      <c r="K8704" t="s">
        <v>14</v>
      </c>
      <c r="L8704" t="s">
        <v>19</v>
      </c>
      <c r="M8704" t="s">
        <v>20</v>
      </c>
    </row>
    <row r="8705" spans="1:13" x14ac:dyDescent="0.2">
      <c r="A8705" s="1">
        <v>45120.705054405145</v>
      </c>
      <c r="B8705" s="2">
        <v>45120.705054405145</v>
      </c>
      <c r="C8705" s="3">
        <v>45120.70504629612</v>
      </c>
      <c r="D8705">
        <v>701</v>
      </c>
      <c r="E8705" s="4">
        <v>6.481569430555556E-2</v>
      </c>
      <c r="F8705" s="5">
        <v>6.4814814814814811E-2</v>
      </c>
      <c r="G8705">
        <v>76</v>
      </c>
      <c r="H8705">
        <v>5600.08</v>
      </c>
      <c r="I8705">
        <v>0</v>
      </c>
      <c r="J8705" t="s">
        <v>13</v>
      </c>
      <c r="K8705" t="s">
        <v>14</v>
      </c>
      <c r="L8705" t="s">
        <v>19</v>
      </c>
      <c r="M8705" t="s">
        <v>20</v>
      </c>
    </row>
    <row r="8706" spans="1:13" x14ac:dyDescent="0.2">
      <c r="A8706" s="1">
        <v>45120.705062313471</v>
      </c>
      <c r="B8706" s="2">
        <v>45120.705062313471</v>
      </c>
      <c r="C8706" s="3">
        <v>45120.705057870597</v>
      </c>
      <c r="D8706">
        <v>384</v>
      </c>
      <c r="E8706" s="4">
        <v>6.4823602939814817E-2</v>
      </c>
      <c r="F8706" s="5">
        <v>6.4814814814814811E-2</v>
      </c>
      <c r="G8706">
        <v>759</v>
      </c>
      <c r="H8706">
        <v>5600.76</v>
      </c>
      <c r="I8706">
        <v>0</v>
      </c>
      <c r="J8706" t="s">
        <v>13</v>
      </c>
      <c r="K8706" t="s">
        <v>14</v>
      </c>
      <c r="L8706" t="s">
        <v>19</v>
      </c>
      <c r="M8706" t="s">
        <v>20</v>
      </c>
    </row>
    <row r="8707" spans="1:13" x14ac:dyDescent="0.2">
      <c r="A8707" s="1">
        <v>45120.705068100709</v>
      </c>
      <c r="B8707" s="2">
        <v>45120.705068100709</v>
      </c>
      <c r="C8707" s="3">
        <v>45120.705057870597</v>
      </c>
      <c r="D8707">
        <v>884</v>
      </c>
      <c r="E8707" s="4">
        <v>6.4829389745370364E-2</v>
      </c>
      <c r="F8707" s="5">
        <v>6.4826388888888892E-2</v>
      </c>
      <c r="G8707">
        <v>259</v>
      </c>
      <c r="H8707">
        <v>5601.26</v>
      </c>
      <c r="I8707">
        <v>0</v>
      </c>
      <c r="J8707" t="s">
        <v>13</v>
      </c>
      <c r="K8707" t="s">
        <v>14</v>
      </c>
      <c r="L8707" t="s">
        <v>19</v>
      </c>
      <c r="M8707" t="s">
        <v>20</v>
      </c>
    </row>
    <row r="8708" spans="1:13" x14ac:dyDescent="0.2">
      <c r="A8708" s="1">
        <v>45120.705076587852</v>
      </c>
      <c r="B8708" s="2">
        <v>45120.705076587852</v>
      </c>
      <c r="C8708" s="3">
        <v>45120.705069444608</v>
      </c>
      <c r="D8708">
        <v>617</v>
      </c>
      <c r="E8708" s="4">
        <v>6.4837877060185178E-2</v>
      </c>
      <c r="F8708" s="5">
        <v>6.4826388888888892E-2</v>
      </c>
      <c r="G8708">
        <v>993</v>
      </c>
      <c r="H8708">
        <v>5601.99</v>
      </c>
      <c r="I8708">
        <v>0</v>
      </c>
      <c r="J8708" t="s">
        <v>13</v>
      </c>
      <c r="K8708" t="s">
        <v>14</v>
      </c>
      <c r="L8708" t="s">
        <v>19</v>
      </c>
      <c r="M8708" t="s">
        <v>20</v>
      </c>
    </row>
    <row r="8709" spans="1:13" x14ac:dyDescent="0.2">
      <c r="A8709" s="1">
        <v>45120.705081988592</v>
      </c>
      <c r="B8709" s="2">
        <v>45120.705081988592</v>
      </c>
      <c r="C8709" s="3">
        <v>45120.705081018619</v>
      </c>
      <c r="D8709">
        <v>84</v>
      </c>
      <c r="E8709" s="4">
        <v>6.4843278078703701E-2</v>
      </c>
      <c r="F8709" s="5">
        <v>6.4837962962962958E-2</v>
      </c>
      <c r="G8709">
        <v>459</v>
      </c>
      <c r="H8709">
        <v>5602.46</v>
      </c>
      <c r="I8709">
        <v>0</v>
      </c>
      <c r="J8709" t="s">
        <v>13</v>
      </c>
      <c r="K8709" t="s">
        <v>14</v>
      </c>
      <c r="L8709" t="s">
        <v>19</v>
      </c>
      <c r="M8709" t="s">
        <v>20</v>
      </c>
    </row>
    <row r="8710" spans="1:13" x14ac:dyDescent="0.2">
      <c r="A8710" s="1">
        <v>45120.705162618309</v>
      </c>
      <c r="B8710" s="2">
        <v>45120.705162618309</v>
      </c>
      <c r="C8710" s="3">
        <v>45120.705162037164</v>
      </c>
      <c r="D8710">
        <v>50</v>
      </c>
      <c r="E8710" s="4">
        <v>6.4923907569444439E-2</v>
      </c>
      <c r="F8710" s="5">
        <v>6.491898148148148E-2</v>
      </c>
      <c r="G8710">
        <v>426</v>
      </c>
      <c r="H8710">
        <v>5609.43</v>
      </c>
      <c r="I8710">
        <v>0</v>
      </c>
      <c r="J8710" t="s">
        <v>13</v>
      </c>
      <c r="K8710" t="s">
        <v>14</v>
      </c>
      <c r="L8710" t="s">
        <v>19</v>
      </c>
      <c r="M8710" t="s">
        <v>20</v>
      </c>
    </row>
    <row r="8711" spans="1:13" x14ac:dyDescent="0.2">
      <c r="A8711" s="1">
        <v>45120.705406435765</v>
      </c>
      <c r="B8711" s="2">
        <v>45120.705406435765</v>
      </c>
      <c r="C8711" s="3">
        <v>45120.705405092798</v>
      </c>
      <c r="D8711">
        <v>116</v>
      </c>
      <c r="E8711" s="4">
        <v>6.5167724976851846E-2</v>
      </c>
      <c r="F8711" s="5">
        <v>6.5162037037037032E-2</v>
      </c>
      <c r="G8711">
        <v>491</v>
      </c>
      <c r="H8711">
        <v>5630.49</v>
      </c>
      <c r="I8711">
        <v>0</v>
      </c>
      <c r="J8711" t="s">
        <v>13</v>
      </c>
      <c r="K8711" t="s">
        <v>14</v>
      </c>
      <c r="L8711" t="s">
        <v>19</v>
      </c>
      <c r="M8711" t="s">
        <v>20</v>
      </c>
    </row>
    <row r="8712" spans="1:13" x14ac:dyDescent="0.2">
      <c r="A8712" s="1">
        <v>45120.705414151307</v>
      </c>
      <c r="B8712" s="2">
        <v>45120.705414151307</v>
      </c>
      <c r="C8712" s="3">
        <v>45120.705405092798</v>
      </c>
      <c r="D8712">
        <v>783</v>
      </c>
      <c r="E8712" s="4">
        <v>6.5175440717592598E-2</v>
      </c>
      <c r="F8712" s="5">
        <v>6.5173611111111113E-2</v>
      </c>
      <c r="G8712">
        <v>158</v>
      </c>
      <c r="H8712">
        <v>5631.16</v>
      </c>
      <c r="I8712">
        <v>0</v>
      </c>
      <c r="J8712" t="s">
        <v>13</v>
      </c>
      <c r="K8712" t="s">
        <v>14</v>
      </c>
      <c r="L8712" t="s">
        <v>19</v>
      </c>
      <c r="M8712" t="s">
        <v>20</v>
      </c>
    </row>
    <row r="8713" spans="1:13" x14ac:dyDescent="0.2">
      <c r="A8713" s="1">
        <v>45120.705418588128</v>
      </c>
      <c r="B8713" s="2">
        <v>45120.705418588128</v>
      </c>
      <c r="C8713" s="3">
        <v>45120.705416666809</v>
      </c>
      <c r="D8713">
        <v>166</v>
      </c>
      <c r="E8713" s="4">
        <v>6.5179877268518524E-2</v>
      </c>
      <c r="F8713" s="5">
        <v>6.5173611111111113E-2</v>
      </c>
      <c r="G8713">
        <v>541</v>
      </c>
      <c r="H8713">
        <v>5631.54</v>
      </c>
      <c r="I8713">
        <v>0</v>
      </c>
      <c r="J8713" t="s">
        <v>13</v>
      </c>
      <c r="K8713" t="s">
        <v>14</v>
      </c>
      <c r="L8713" t="s">
        <v>19</v>
      </c>
      <c r="M8713" t="s">
        <v>20</v>
      </c>
    </row>
    <row r="8714" spans="1:13" x14ac:dyDescent="0.2">
      <c r="A8714" s="1">
        <v>45120.705425918102</v>
      </c>
      <c r="B8714" s="2">
        <v>45120.705425918102</v>
      </c>
      <c r="C8714" s="3">
        <v>45120.705416666809</v>
      </c>
      <c r="D8714">
        <v>799</v>
      </c>
      <c r="E8714" s="4">
        <v>6.5187207222222224E-2</v>
      </c>
      <c r="F8714" s="5">
        <v>6.5185185185185179E-2</v>
      </c>
      <c r="G8714">
        <v>175</v>
      </c>
      <c r="H8714">
        <v>5632.17</v>
      </c>
      <c r="I8714">
        <v>0</v>
      </c>
      <c r="J8714" t="s">
        <v>13</v>
      </c>
      <c r="K8714" t="s">
        <v>14</v>
      </c>
      <c r="L8714" t="s">
        <v>19</v>
      </c>
      <c r="M8714" t="s">
        <v>20</v>
      </c>
    </row>
    <row r="8715" spans="1:13" x14ac:dyDescent="0.2">
      <c r="A8715" s="1">
        <v>45120.705430740491</v>
      </c>
      <c r="B8715" s="2">
        <v>45120.705430740491</v>
      </c>
      <c r="C8715" s="3">
        <v>45120.705428240821</v>
      </c>
      <c r="D8715">
        <v>216</v>
      </c>
      <c r="E8715" s="4">
        <v>6.5192029560185188E-2</v>
      </c>
      <c r="F8715" s="5">
        <v>6.5185185185185179E-2</v>
      </c>
      <c r="G8715">
        <v>591</v>
      </c>
      <c r="H8715">
        <v>5632.59</v>
      </c>
      <c r="I8715">
        <v>0</v>
      </c>
      <c r="J8715" t="s">
        <v>13</v>
      </c>
      <c r="K8715" t="s">
        <v>14</v>
      </c>
      <c r="L8715" t="s">
        <v>19</v>
      </c>
      <c r="M8715" t="s">
        <v>20</v>
      </c>
    </row>
    <row r="8716" spans="1:13" x14ac:dyDescent="0.2">
      <c r="A8716" s="1">
        <v>45120.7054388416</v>
      </c>
      <c r="B8716" s="2">
        <v>45120.7054388416</v>
      </c>
      <c r="C8716" s="3">
        <v>45120.705428240821</v>
      </c>
      <c r="D8716">
        <v>916</v>
      </c>
      <c r="E8716" s="4">
        <v>6.5200131087962965E-2</v>
      </c>
      <c r="F8716" s="5">
        <v>6.519675925925926E-2</v>
      </c>
      <c r="G8716">
        <v>291</v>
      </c>
      <c r="H8716">
        <v>5633.29</v>
      </c>
      <c r="I8716">
        <v>0</v>
      </c>
      <c r="J8716" t="s">
        <v>13</v>
      </c>
      <c r="K8716" t="s">
        <v>14</v>
      </c>
      <c r="L8716" t="s">
        <v>19</v>
      </c>
      <c r="M8716" t="s">
        <v>20</v>
      </c>
    </row>
    <row r="8717" spans="1:13" x14ac:dyDescent="0.2">
      <c r="A8717" s="1">
        <v>45120.705447136424</v>
      </c>
      <c r="B8717" s="2">
        <v>45120.705447136424</v>
      </c>
      <c r="C8717" s="3">
        <v>45120.705439814832</v>
      </c>
      <c r="D8717">
        <v>633</v>
      </c>
      <c r="E8717" s="4">
        <v>6.520842550925926E-2</v>
      </c>
      <c r="F8717" s="5">
        <v>6.5208333333333326E-2</v>
      </c>
      <c r="G8717">
        <v>8</v>
      </c>
      <c r="H8717">
        <v>5634.01</v>
      </c>
      <c r="I8717">
        <v>0</v>
      </c>
      <c r="J8717" t="s">
        <v>13</v>
      </c>
      <c r="K8717" t="s">
        <v>14</v>
      </c>
      <c r="L8717" t="s">
        <v>19</v>
      </c>
      <c r="M8717" t="s">
        <v>20</v>
      </c>
    </row>
    <row r="8718" spans="1:13" x14ac:dyDescent="0.2">
      <c r="A8718" s="1">
        <v>45120.70545157278</v>
      </c>
      <c r="B8718" s="2">
        <v>45120.70545157278</v>
      </c>
      <c r="C8718" s="3">
        <v>45120.705451388843</v>
      </c>
      <c r="D8718">
        <v>16</v>
      </c>
      <c r="E8718" s="4">
        <v>6.5212862060185187E-2</v>
      </c>
      <c r="F8718" s="5">
        <v>6.5208333333333326E-2</v>
      </c>
      <c r="G8718">
        <v>391</v>
      </c>
      <c r="H8718">
        <v>5634.39</v>
      </c>
      <c r="I8718">
        <v>0</v>
      </c>
      <c r="J8718" t="s">
        <v>13</v>
      </c>
      <c r="K8718" t="s">
        <v>14</v>
      </c>
      <c r="L8718" t="s">
        <v>19</v>
      </c>
      <c r="M8718" t="s">
        <v>20</v>
      </c>
    </row>
    <row r="8719" spans="1:13" x14ac:dyDescent="0.2">
      <c r="A8719" s="1">
        <v>45120.705456202384</v>
      </c>
      <c r="B8719" s="2">
        <v>45120.705456202384</v>
      </c>
      <c r="C8719" s="3">
        <v>45120.705451388843</v>
      </c>
      <c r="D8719">
        <v>416</v>
      </c>
      <c r="E8719" s="4">
        <v>6.5217491504629632E-2</v>
      </c>
      <c r="F8719" s="5">
        <v>6.5208333333333326E-2</v>
      </c>
      <c r="G8719">
        <v>791</v>
      </c>
      <c r="H8719">
        <v>5634.79</v>
      </c>
      <c r="I8719">
        <v>0</v>
      </c>
      <c r="J8719" t="s">
        <v>13</v>
      </c>
      <c r="K8719" t="s">
        <v>14</v>
      </c>
      <c r="L8719" t="s">
        <v>19</v>
      </c>
      <c r="M8719" t="s">
        <v>20</v>
      </c>
    </row>
    <row r="8720" spans="1:13" x14ac:dyDescent="0.2">
      <c r="A8720" s="1">
        <v>45120.70546141034</v>
      </c>
      <c r="B8720" s="2">
        <v>45120.70546141034</v>
      </c>
      <c r="C8720" s="3">
        <v>45120.705451388843</v>
      </c>
      <c r="D8720">
        <v>866</v>
      </c>
      <c r="E8720" s="4">
        <v>6.5222699629629635E-2</v>
      </c>
      <c r="F8720" s="5">
        <v>6.5219907407407407E-2</v>
      </c>
      <c r="G8720">
        <v>241</v>
      </c>
      <c r="H8720">
        <v>5635.24</v>
      </c>
      <c r="I8720">
        <v>0</v>
      </c>
      <c r="J8720" t="s">
        <v>13</v>
      </c>
      <c r="K8720" t="s">
        <v>14</v>
      </c>
      <c r="L8720" t="s">
        <v>19</v>
      </c>
      <c r="M8720" t="s">
        <v>20</v>
      </c>
    </row>
    <row r="8721" spans="1:13" x14ac:dyDescent="0.2">
      <c r="A8721" s="1">
        <v>45120.705469511915</v>
      </c>
      <c r="B8721" s="2">
        <v>45120.705469511915</v>
      </c>
      <c r="C8721" s="3">
        <v>45120.705462962855</v>
      </c>
      <c r="D8721">
        <v>566</v>
      </c>
      <c r="E8721" s="4">
        <v>6.5230801157407411E-2</v>
      </c>
      <c r="F8721" s="5">
        <v>6.5219907407407407E-2</v>
      </c>
      <c r="G8721">
        <v>941</v>
      </c>
      <c r="H8721">
        <v>5635.94</v>
      </c>
      <c r="I8721">
        <v>0</v>
      </c>
      <c r="J8721" t="s">
        <v>13</v>
      </c>
      <c r="K8721" t="s">
        <v>14</v>
      </c>
      <c r="L8721" t="s">
        <v>19</v>
      </c>
      <c r="M8721" t="s">
        <v>20</v>
      </c>
    </row>
    <row r="8722" spans="1:13" x14ac:dyDescent="0.2">
      <c r="A8722" s="1">
        <v>45120.705474334303</v>
      </c>
      <c r="B8722" s="2">
        <v>45120.705474334303</v>
      </c>
      <c r="C8722" s="3">
        <v>45120.705462962855</v>
      </c>
      <c r="D8722">
        <v>982</v>
      </c>
      <c r="E8722" s="4">
        <v>6.5235623495370376E-2</v>
      </c>
      <c r="F8722" s="5">
        <v>6.5231481481481488E-2</v>
      </c>
      <c r="G8722">
        <v>358</v>
      </c>
      <c r="H8722">
        <v>5636.36</v>
      </c>
      <c r="I8722">
        <v>0</v>
      </c>
      <c r="J8722" t="s">
        <v>13</v>
      </c>
      <c r="K8722" t="s">
        <v>14</v>
      </c>
      <c r="L8722" t="s">
        <v>19</v>
      </c>
      <c r="M8722" t="s">
        <v>20</v>
      </c>
    </row>
    <row r="8723" spans="1:13" x14ac:dyDescent="0.2">
      <c r="A8723" s="1">
        <v>45120.705480892677</v>
      </c>
      <c r="B8723" s="2">
        <v>45120.705480892677</v>
      </c>
      <c r="C8723" s="3">
        <v>45120.705474536866</v>
      </c>
      <c r="D8723">
        <v>549</v>
      </c>
      <c r="E8723" s="4">
        <v>6.5242181874999999E-2</v>
      </c>
      <c r="F8723" s="5">
        <v>6.5231481481481488E-2</v>
      </c>
      <c r="G8723">
        <v>925</v>
      </c>
      <c r="H8723">
        <v>5636.92</v>
      </c>
      <c r="I8723">
        <v>0</v>
      </c>
      <c r="J8723" t="s">
        <v>13</v>
      </c>
      <c r="K8723" t="s">
        <v>14</v>
      </c>
      <c r="L8723" t="s">
        <v>19</v>
      </c>
      <c r="M8723" t="s">
        <v>20</v>
      </c>
    </row>
    <row r="8724" spans="1:13" x14ac:dyDescent="0.2">
      <c r="A8724" s="1">
        <v>45120.705488608219</v>
      </c>
      <c r="B8724" s="2">
        <v>45120.705488608219</v>
      </c>
      <c r="C8724" s="3">
        <v>45120.705486111343</v>
      </c>
      <c r="D8724">
        <v>216</v>
      </c>
      <c r="E8724" s="4">
        <v>6.5249897615740737E-2</v>
      </c>
      <c r="F8724" s="5">
        <v>6.5243055555555554E-2</v>
      </c>
      <c r="G8724">
        <v>591</v>
      </c>
      <c r="H8724">
        <v>5637.59</v>
      </c>
      <c r="I8724">
        <v>0</v>
      </c>
      <c r="J8724" t="s">
        <v>13</v>
      </c>
      <c r="K8724" t="s">
        <v>14</v>
      </c>
      <c r="L8724" t="s">
        <v>19</v>
      </c>
      <c r="M8724" t="s">
        <v>20</v>
      </c>
    </row>
    <row r="8725" spans="1:13" x14ac:dyDescent="0.2">
      <c r="A8725" s="1">
        <v>45120.705495745409</v>
      </c>
      <c r="B8725" s="2">
        <v>45120.705495745409</v>
      </c>
      <c r="C8725" s="3">
        <v>45120.705486111343</v>
      </c>
      <c r="D8725">
        <v>832</v>
      </c>
      <c r="E8725" s="4">
        <v>6.5257034675925932E-2</v>
      </c>
      <c r="F8725" s="5">
        <v>6.5254629629629635E-2</v>
      </c>
      <c r="G8725">
        <v>208</v>
      </c>
      <c r="H8725">
        <v>5638.21</v>
      </c>
      <c r="I8725">
        <v>0</v>
      </c>
      <c r="J8725" t="s">
        <v>13</v>
      </c>
      <c r="K8725" t="s">
        <v>14</v>
      </c>
      <c r="L8725" t="s">
        <v>19</v>
      </c>
      <c r="M8725" t="s">
        <v>20</v>
      </c>
    </row>
    <row r="8726" spans="1:13" x14ac:dyDescent="0.2">
      <c r="A8726" s="1">
        <v>45120.705501146615</v>
      </c>
      <c r="B8726" s="2">
        <v>45120.705501146615</v>
      </c>
      <c r="C8726" s="3">
        <v>45120.705497685354</v>
      </c>
      <c r="D8726">
        <v>299</v>
      </c>
      <c r="E8726" s="4">
        <v>6.526243569444444E-2</v>
      </c>
      <c r="F8726" s="5">
        <v>6.5254629629629635E-2</v>
      </c>
      <c r="G8726">
        <v>674</v>
      </c>
      <c r="H8726">
        <v>5638.67</v>
      </c>
      <c r="I8726">
        <v>0</v>
      </c>
      <c r="J8726" t="s">
        <v>13</v>
      </c>
      <c r="K8726" t="s">
        <v>14</v>
      </c>
      <c r="L8726" t="s">
        <v>19</v>
      </c>
      <c r="M8726" t="s">
        <v>20</v>
      </c>
    </row>
    <row r="8727" spans="1:13" x14ac:dyDescent="0.2">
      <c r="A8727" s="1">
        <v>45120.705506933387</v>
      </c>
      <c r="B8727" s="2">
        <v>45120.705506933387</v>
      </c>
      <c r="C8727" s="3">
        <v>45120.705497685354</v>
      </c>
      <c r="D8727">
        <v>799</v>
      </c>
      <c r="E8727" s="4">
        <v>6.52682225E-2</v>
      </c>
      <c r="F8727" s="5">
        <v>6.5266203703703701E-2</v>
      </c>
      <c r="G8727">
        <v>174</v>
      </c>
      <c r="H8727">
        <v>5639.17</v>
      </c>
      <c r="I8727">
        <v>0</v>
      </c>
      <c r="J8727" t="s">
        <v>13</v>
      </c>
      <c r="K8727" t="s">
        <v>14</v>
      </c>
      <c r="L8727" t="s">
        <v>19</v>
      </c>
      <c r="M8727" t="s">
        <v>20</v>
      </c>
    </row>
    <row r="8728" spans="1:13" x14ac:dyDescent="0.2">
      <c r="A8728" s="1">
        <v>45120.705513105728</v>
      </c>
      <c r="B8728" s="2">
        <v>45120.705513105728</v>
      </c>
      <c r="C8728" s="3">
        <v>45120.705509259365</v>
      </c>
      <c r="D8728">
        <v>332</v>
      </c>
      <c r="E8728" s="4">
        <v>6.5274395092592599E-2</v>
      </c>
      <c r="F8728" s="5">
        <v>6.5266203703703701E-2</v>
      </c>
      <c r="G8728">
        <v>708</v>
      </c>
      <c r="H8728">
        <v>5639.71</v>
      </c>
      <c r="I8728">
        <v>0</v>
      </c>
      <c r="J8728" t="s">
        <v>13</v>
      </c>
      <c r="K8728" t="s">
        <v>14</v>
      </c>
      <c r="L8728" t="s">
        <v>19</v>
      </c>
      <c r="M8728" t="s">
        <v>20</v>
      </c>
    </row>
    <row r="8729" spans="1:13" x14ac:dyDescent="0.2">
      <c r="A8729" s="1">
        <v>45120.70551908575</v>
      </c>
      <c r="B8729" s="2">
        <v>45120.70551908575</v>
      </c>
      <c r="C8729" s="3">
        <v>45120.705509259365</v>
      </c>
      <c r="D8729">
        <v>849</v>
      </c>
      <c r="E8729" s="4">
        <v>6.5280374791666665E-2</v>
      </c>
      <c r="F8729" s="5">
        <v>6.5277777777777782E-2</v>
      </c>
      <c r="G8729">
        <v>224</v>
      </c>
      <c r="H8729">
        <v>5640.22</v>
      </c>
      <c r="I8729">
        <v>0</v>
      </c>
      <c r="J8729" t="s">
        <v>13</v>
      </c>
      <c r="K8729" t="s">
        <v>14</v>
      </c>
      <c r="L8729" t="s">
        <v>19</v>
      </c>
      <c r="M8729" t="s">
        <v>20</v>
      </c>
    </row>
    <row r="8730" spans="1:13" x14ac:dyDescent="0.2">
      <c r="A8730" s="1">
        <v>45120.705524679273</v>
      </c>
      <c r="B8730" s="2">
        <v>45120.705524679273</v>
      </c>
      <c r="C8730" s="3">
        <v>45120.705520833377</v>
      </c>
      <c r="D8730">
        <v>332</v>
      </c>
      <c r="E8730" s="4">
        <v>6.5285968703703706E-2</v>
      </c>
      <c r="F8730" s="5">
        <v>6.5277777777777782E-2</v>
      </c>
      <c r="G8730">
        <v>708</v>
      </c>
      <c r="H8730">
        <v>5640.71</v>
      </c>
      <c r="I8730">
        <v>0</v>
      </c>
      <c r="J8730" t="s">
        <v>13</v>
      </c>
      <c r="K8730" t="s">
        <v>14</v>
      </c>
      <c r="L8730" t="s">
        <v>19</v>
      </c>
      <c r="M8730" t="s">
        <v>20</v>
      </c>
    </row>
    <row r="8731" spans="1:13" x14ac:dyDescent="0.2">
      <c r="A8731" s="1">
        <v>45120.705530080479</v>
      </c>
      <c r="B8731" s="2">
        <v>45120.705530080479</v>
      </c>
      <c r="C8731" s="3">
        <v>45120.705520833377</v>
      </c>
      <c r="D8731">
        <v>799</v>
      </c>
      <c r="E8731" s="4">
        <v>6.5291369722222228E-2</v>
      </c>
      <c r="F8731" s="5">
        <v>6.5289351851851848E-2</v>
      </c>
      <c r="G8731">
        <v>174</v>
      </c>
      <c r="H8731">
        <v>5641.17</v>
      </c>
      <c r="I8731">
        <v>0</v>
      </c>
      <c r="J8731" t="s">
        <v>13</v>
      </c>
      <c r="K8731" t="s">
        <v>14</v>
      </c>
      <c r="L8731" t="s">
        <v>19</v>
      </c>
      <c r="M8731" t="s">
        <v>20</v>
      </c>
    </row>
    <row r="8732" spans="1:13" x14ac:dyDescent="0.2">
      <c r="A8732" s="1">
        <v>45120.705583126284</v>
      </c>
      <c r="B8732" s="2">
        <v>45120.705583126284</v>
      </c>
      <c r="C8732" s="3">
        <v>45120.705578703899</v>
      </c>
      <c r="D8732">
        <v>382</v>
      </c>
      <c r="E8732" s="4">
        <v>6.5344415439814812E-2</v>
      </c>
      <c r="F8732" s="5">
        <v>6.5335648148148143E-2</v>
      </c>
      <c r="G8732">
        <v>757</v>
      </c>
      <c r="H8732">
        <v>5645.76</v>
      </c>
      <c r="I8732">
        <v>0</v>
      </c>
      <c r="J8732" t="s">
        <v>13</v>
      </c>
      <c r="K8732" t="s">
        <v>14</v>
      </c>
      <c r="L8732" t="s">
        <v>19</v>
      </c>
      <c r="M8732" t="s">
        <v>20</v>
      </c>
    </row>
    <row r="8733" spans="1:13" x14ac:dyDescent="0.2">
      <c r="A8733" s="1">
        <v>45120.705631156452</v>
      </c>
      <c r="B8733" s="2">
        <v>45120.705631156452</v>
      </c>
      <c r="C8733" s="3">
        <v>45120.705624999944</v>
      </c>
      <c r="D8733">
        <v>532</v>
      </c>
      <c r="E8733" s="4">
        <v>6.5392445925925927E-2</v>
      </c>
      <c r="F8733" s="5">
        <v>6.5381944444444451E-2</v>
      </c>
      <c r="G8733">
        <v>907</v>
      </c>
      <c r="H8733">
        <v>5649.91</v>
      </c>
      <c r="I8733">
        <v>0</v>
      </c>
      <c r="J8733" t="s">
        <v>13</v>
      </c>
      <c r="K8733" t="s">
        <v>14</v>
      </c>
      <c r="L8733" t="s">
        <v>19</v>
      </c>
      <c r="M8733" t="s">
        <v>20</v>
      </c>
    </row>
    <row r="8734" spans="1:13" x14ac:dyDescent="0.2">
      <c r="A8734" s="1">
        <v>45120.705638100859</v>
      </c>
      <c r="B8734" s="2">
        <v>45120.705638100859</v>
      </c>
      <c r="C8734" s="3">
        <v>45120.705636573955</v>
      </c>
      <c r="D8734">
        <v>132</v>
      </c>
      <c r="E8734" s="4">
        <v>6.5399390092592588E-2</v>
      </c>
      <c r="F8734" s="5">
        <v>6.5393518518518517E-2</v>
      </c>
      <c r="G8734">
        <v>507</v>
      </c>
      <c r="H8734">
        <v>5650.51</v>
      </c>
      <c r="I8734">
        <v>0</v>
      </c>
      <c r="J8734" t="s">
        <v>13</v>
      </c>
      <c r="K8734" t="s">
        <v>14</v>
      </c>
      <c r="L8734" t="s">
        <v>19</v>
      </c>
      <c r="M8734" t="s">
        <v>20</v>
      </c>
    </row>
    <row r="8735" spans="1:13" x14ac:dyDescent="0.2">
      <c r="A8735" s="1">
        <v>45120.705643116031</v>
      </c>
      <c r="B8735" s="2">
        <v>45120.705643116031</v>
      </c>
      <c r="C8735" s="3">
        <v>45120.705636573955</v>
      </c>
      <c r="D8735">
        <v>565</v>
      </c>
      <c r="E8735" s="4">
        <v>6.5404405324074072E-2</v>
      </c>
      <c r="F8735" s="5">
        <v>6.5393518518518517E-2</v>
      </c>
      <c r="G8735">
        <v>941</v>
      </c>
      <c r="H8735">
        <v>5650.94</v>
      </c>
      <c r="I8735">
        <v>0</v>
      </c>
      <c r="J8735" t="s">
        <v>13</v>
      </c>
      <c r="K8735" t="s">
        <v>14</v>
      </c>
      <c r="L8735" t="s">
        <v>19</v>
      </c>
      <c r="M8735" t="s">
        <v>20</v>
      </c>
    </row>
    <row r="8736" spans="1:13" x14ac:dyDescent="0.2">
      <c r="A8736" s="1">
        <v>45120.705650253221</v>
      </c>
      <c r="B8736" s="2">
        <v>45120.705650253221</v>
      </c>
      <c r="C8736" s="3">
        <v>45120.705648147967</v>
      </c>
      <c r="D8736">
        <v>182</v>
      </c>
      <c r="E8736" s="4">
        <v>6.5411542384259252E-2</v>
      </c>
      <c r="F8736" s="5">
        <v>6.5405092592592598E-2</v>
      </c>
      <c r="G8736">
        <v>557</v>
      </c>
      <c r="H8736">
        <v>5651.56</v>
      </c>
      <c r="I8736">
        <v>0</v>
      </c>
      <c r="J8736" t="s">
        <v>13</v>
      </c>
      <c r="K8736" t="s">
        <v>14</v>
      </c>
      <c r="L8736" t="s">
        <v>19</v>
      </c>
      <c r="M8736" t="s">
        <v>20</v>
      </c>
    </row>
    <row r="8737" spans="1:13" x14ac:dyDescent="0.2">
      <c r="A8737" s="1">
        <v>45120.705656811595</v>
      </c>
      <c r="B8737" s="2">
        <v>45120.705656811595</v>
      </c>
      <c r="C8737" s="3">
        <v>45120.705648147967</v>
      </c>
      <c r="D8737">
        <v>749</v>
      </c>
      <c r="E8737" s="4">
        <v>6.541810076388889E-2</v>
      </c>
      <c r="F8737" s="5">
        <v>6.5416666666666665E-2</v>
      </c>
      <c r="G8737">
        <v>124</v>
      </c>
      <c r="H8737">
        <v>5652.12</v>
      </c>
      <c r="I8737">
        <v>0</v>
      </c>
      <c r="J8737" t="s">
        <v>13</v>
      </c>
      <c r="K8737" t="s">
        <v>14</v>
      </c>
      <c r="L8737" t="s">
        <v>19</v>
      </c>
      <c r="M8737" t="s">
        <v>20</v>
      </c>
    </row>
    <row r="8738" spans="1:13" x14ac:dyDescent="0.2">
      <c r="A8738" s="1">
        <v>45120.705661440734</v>
      </c>
      <c r="B8738" s="2">
        <v>45120.705661440734</v>
      </c>
      <c r="C8738" s="3">
        <v>45120.705659722444</v>
      </c>
      <c r="D8738">
        <v>148</v>
      </c>
      <c r="E8738" s="4">
        <v>6.5422730208333335E-2</v>
      </c>
      <c r="F8738" s="5">
        <v>6.5416666666666665E-2</v>
      </c>
      <c r="G8738">
        <v>524</v>
      </c>
      <c r="H8738">
        <v>5652.52</v>
      </c>
      <c r="I8738">
        <v>0</v>
      </c>
      <c r="J8738" t="s">
        <v>13</v>
      </c>
      <c r="K8738" t="s">
        <v>14</v>
      </c>
      <c r="L8738" t="s">
        <v>19</v>
      </c>
      <c r="M8738" t="s">
        <v>20</v>
      </c>
    </row>
    <row r="8739" spans="1:13" x14ac:dyDescent="0.2">
      <c r="A8739" s="1">
        <v>45120.705666841939</v>
      </c>
      <c r="B8739" s="2">
        <v>45120.705666841939</v>
      </c>
      <c r="C8739" s="3">
        <v>45120.705659722444</v>
      </c>
      <c r="D8739">
        <v>615</v>
      </c>
      <c r="E8739" s="4">
        <v>6.5428131226851857E-2</v>
      </c>
      <c r="F8739" s="5">
        <v>6.5416666666666665E-2</v>
      </c>
      <c r="G8739">
        <v>991</v>
      </c>
      <c r="H8739">
        <v>5652.99</v>
      </c>
      <c r="I8739">
        <v>0</v>
      </c>
      <c r="J8739" t="s">
        <v>13</v>
      </c>
      <c r="K8739" t="s">
        <v>14</v>
      </c>
      <c r="L8739" t="s">
        <v>19</v>
      </c>
      <c r="M8739" t="s">
        <v>20</v>
      </c>
    </row>
    <row r="8740" spans="1:13" x14ac:dyDescent="0.2">
      <c r="A8740" s="1">
        <v>45120.705675136298</v>
      </c>
      <c r="B8740" s="2">
        <v>45120.705675136298</v>
      </c>
      <c r="C8740" s="3">
        <v>45120.705671296455</v>
      </c>
      <c r="D8740">
        <v>332</v>
      </c>
      <c r="E8740" s="4">
        <v>6.5436425648148153E-2</v>
      </c>
      <c r="F8740" s="5">
        <v>6.5428240740740745E-2</v>
      </c>
      <c r="G8740">
        <v>707</v>
      </c>
      <c r="H8740">
        <v>5653.71</v>
      </c>
      <c r="I8740">
        <v>0</v>
      </c>
      <c r="J8740" t="s">
        <v>13</v>
      </c>
      <c r="K8740" t="s">
        <v>14</v>
      </c>
      <c r="L8740" t="s">
        <v>19</v>
      </c>
      <c r="M8740" t="s">
        <v>20</v>
      </c>
    </row>
    <row r="8741" spans="1:13" x14ac:dyDescent="0.2">
      <c r="A8741" s="1">
        <v>45120.705680537503</v>
      </c>
      <c r="B8741" s="2">
        <v>45120.705680537503</v>
      </c>
      <c r="C8741" s="3">
        <v>45120.705671296455</v>
      </c>
      <c r="D8741">
        <v>798</v>
      </c>
      <c r="E8741" s="4">
        <v>6.5441826666666661E-2</v>
      </c>
      <c r="F8741" s="5">
        <v>6.5439814814814812E-2</v>
      </c>
      <c r="G8741">
        <v>174</v>
      </c>
      <c r="H8741">
        <v>5654.17</v>
      </c>
      <c r="I8741">
        <v>0</v>
      </c>
      <c r="J8741" t="s">
        <v>13</v>
      </c>
      <c r="K8741" t="s">
        <v>14</v>
      </c>
      <c r="L8741" t="s">
        <v>19</v>
      </c>
      <c r="M8741" t="s">
        <v>20</v>
      </c>
    </row>
    <row r="8742" spans="1:13" x14ac:dyDescent="0.2">
      <c r="A8742" s="1">
        <v>45120.705687867478</v>
      </c>
      <c r="B8742" s="2">
        <v>45120.705687867478</v>
      </c>
      <c r="C8742" s="3">
        <v>45120.705682870466</v>
      </c>
      <c r="D8742">
        <v>432</v>
      </c>
      <c r="E8742" s="4">
        <v>6.5449156620370375E-2</v>
      </c>
      <c r="F8742" s="5">
        <v>6.5439814814814812E-2</v>
      </c>
      <c r="G8742">
        <v>807</v>
      </c>
      <c r="H8742">
        <v>5654.81</v>
      </c>
      <c r="I8742">
        <v>0</v>
      </c>
      <c r="J8742" t="s">
        <v>13</v>
      </c>
      <c r="K8742" t="s">
        <v>14</v>
      </c>
      <c r="L8742" t="s">
        <v>19</v>
      </c>
      <c r="M8742" t="s">
        <v>20</v>
      </c>
    </row>
    <row r="8743" spans="1:13" x14ac:dyDescent="0.2">
      <c r="A8743" s="1">
        <v>45120.705692689866</v>
      </c>
      <c r="B8743" s="2">
        <v>45120.705692689866</v>
      </c>
      <c r="C8743" s="3">
        <v>45120.705682870466</v>
      </c>
      <c r="D8743">
        <v>848</v>
      </c>
      <c r="E8743" s="4">
        <v>6.5453978958333339E-2</v>
      </c>
      <c r="F8743" s="5">
        <v>6.5451388888888892E-2</v>
      </c>
      <c r="G8743">
        <v>224</v>
      </c>
      <c r="H8743">
        <v>5655.22</v>
      </c>
      <c r="I8743">
        <v>0</v>
      </c>
      <c r="J8743" t="s">
        <v>13</v>
      </c>
      <c r="K8743" t="s">
        <v>14</v>
      </c>
      <c r="L8743" t="s">
        <v>19</v>
      </c>
      <c r="M8743" t="s">
        <v>20</v>
      </c>
    </row>
    <row r="8744" spans="1:13" x14ac:dyDescent="0.2">
      <c r="A8744" s="1">
        <v>45120.705698862206</v>
      </c>
      <c r="B8744" s="2">
        <v>45120.705698862206</v>
      </c>
      <c r="C8744" s="3">
        <v>45120.705694444478</v>
      </c>
      <c r="D8744">
        <v>382</v>
      </c>
      <c r="E8744" s="4">
        <v>6.5460151550925924E-2</v>
      </c>
      <c r="F8744" s="5">
        <v>6.5451388888888892E-2</v>
      </c>
      <c r="G8744">
        <v>757</v>
      </c>
      <c r="H8744">
        <v>5655.76</v>
      </c>
      <c r="I8744">
        <v>0</v>
      </c>
      <c r="J8744" t="s">
        <v>13</v>
      </c>
      <c r="K8744" t="s">
        <v>14</v>
      </c>
      <c r="L8744" t="s">
        <v>19</v>
      </c>
      <c r="M8744" t="s">
        <v>20</v>
      </c>
    </row>
    <row r="8745" spans="1:13" x14ac:dyDescent="0.2">
      <c r="A8745" s="1">
        <v>45120.705705806613</v>
      </c>
      <c r="B8745" s="2">
        <v>45120.705705806613</v>
      </c>
      <c r="C8745" s="3">
        <v>45120.705694444478</v>
      </c>
      <c r="D8745">
        <v>982</v>
      </c>
      <c r="E8745" s="4">
        <v>6.5467095717592599E-2</v>
      </c>
      <c r="F8745" s="5">
        <v>6.5462962962962959E-2</v>
      </c>
      <c r="G8745">
        <v>357</v>
      </c>
      <c r="H8745">
        <v>5656.36</v>
      </c>
      <c r="I8745">
        <v>0</v>
      </c>
      <c r="J8745" t="s">
        <v>13</v>
      </c>
      <c r="K8745" t="s">
        <v>14</v>
      </c>
      <c r="L8745" t="s">
        <v>19</v>
      </c>
      <c r="M8745" t="s">
        <v>20</v>
      </c>
    </row>
    <row r="8746" spans="1:13" x14ac:dyDescent="0.2">
      <c r="A8746" s="1">
        <v>45120.705711978953</v>
      </c>
      <c r="B8746" s="2">
        <v>45120.705711978953</v>
      </c>
      <c r="C8746" s="3">
        <v>45120.705706018489</v>
      </c>
      <c r="D8746">
        <v>515</v>
      </c>
      <c r="E8746" s="4">
        <v>6.5473268310185184E-2</v>
      </c>
      <c r="F8746" s="5">
        <v>6.5462962962962959E-2</v>
      </c>
      <c r="G8746">
        <v>890</v>
      </c>
      <c r="H8746">
        <v>5656.89</v>
      </c>
      <c r="I8746">
        <v>0</v>
      </c>
      <c r="J8746" t="s">
        <v>13</v>
      </c>
      <c r="K8746" t="s">
        <v>14</v>
      </c>
      <c r="L8746" t="s">
        <v>19</v>
      </c>
      <c r="M8746" t="s">
        <v>20</v>
      </c>
    </row>
    <row r="8747" spans="1:13" x14ac:dyDescent="0.2">
      <c r="A8747" s="1">
        <v>45120.705721430946</v>
      </c>
      <c r="B8747" s="2">
        <v>45120.705721430946</v>
      </c>
      <c r="C8747" s="3">
        <v>45120.7057175925</v>
      </c>
      <c r="D8747">
        <v>332</v>
      </c>
      <c r="E8747" s="4">
        <v>6.5482720092592595E-2</v>
      </c>
      <c r="F8747" s="5">
        <v>6.5474537037037039E-2</v>
      </c>
      <c r="G8747">
        <v>707</v>
      </c>
      <c r="H8747">
        <v>5657.71</v>
      </c>
      <c r="I8747">
        <v>0</v>
      </c>
      <c r="J8747" t="s">
        <v>13</v>
      </c>
      <c r="K8747" t="s">
        <v>14</v>
      </c>
      <c r="L8747" t="s">
        <v>19</v>
      </c>
      <c r="M8747" t="s">
        <v>20</v>
      </c>
    </row>
    <row r="8748" spans="1:13" x14ac:dyDescent="0.2">
      <c r="A8748" s="1">
        <v>45120.705727603287</v>
      </c>
      <c r="B8748" s="2">
        <v>45120.705727603287</v>
      </c>
      <c r="C8748" s="3">
        <v>45120.7057175925</v>
      </c>
      <c r="D8748">
        <v>865</v>
      </c>
      <c r="E8748" s="4">
        <v>6.5488892685185179E-2</v>
      </c>
      <c r="F8748" s="5">
        <v>6.5486111111111106E-2</v>
      </c>
      <c r="G8748">
        <v>240</v>
      </c>
      <c r="H8748">
        <v>5658.24</v>
      </c>
      <c r="I8748">
        <v>0</v>
      </c>
      <c r="J8748" t="s">
        <v>13</v>
      </c>
      <c r="K8748" t="s">
        <v>14</v>
      </c>
      <c r="L8748" t="s">
        <v>19</v>
      </c>
      <c r="M8748" t="s">
        <v>20</v>
      </c>
    </row>
    <row r="8749" spans="1:13" x14ac:dyDescent="0.2">
      <c r="A8749" s="1">
        <v>45120.705735512078</v>
      </c>
      <c r="B8749" s="2">
        <v>45120.705735512078</v>
      </c>
      <c r="C8749" s="3">
        <v>45120.705729166511</v>
      </c>
      <c r="D8749">
        <v>548</v>
      </c>
      <c r="E8749" s="4">
        <v>6.549680131944445E-2</v>
      </c>
      <c r="F8749" s="5">
        <v>6.5486111111111106E-2</v>
      </c>
      <c r="G8749">
        <v>924</v>
      </c>
      <c r="H8749">
        <v>5658.92</v>
      </c>
      <c r="I8749">
        <v>0</v>
      </c>
      <c r="J8749" t="s">
        <v>13</v>
      </c>
      <c r="K8749" t="s">
        <v>14</v>
      </c>
      <c r="L8749" t="s">
        <v>19</v>
      </c>
      <c r="M8749" t="s">
        <v>20</v>
      </c>
    </row>
    <row r="8750" spans="1:13" x14ac:dyDescent="0.2">
      <c r="A8750" s="1">
        <v>45120.705741877668</v>
      </c>
      <c r="B8750" s="2">
        <v>45120.705741877668</v>
      </c>
      <c r="C8750" s="3">
        <v>45120.705740740523</v>
      </c>
      <c r="D8750">
        <v>98</v>
      </c>
      <c r="E8750" s="4">
        <v>6.5503166805555554E-2</v>
      </c>
      <c r="F8750" s="5">
        <v>6.5497685185185187E-2</v>
      </c>
      <c r="G8750">
        <v>474</v>
      </c>
      <c r="H8750">
        <v>5659.47</v>
      </c>
      <c r="I8750">
        <v>0</v>
      </c>
      <c r="J8750" t="s">
        <v>13</v>
      </c>
      <c r="K8750" t="s">
        <v>14</v>
      </c>
      <c r="L8750" t="s">
        <v>19</v>
      </c>
      <c r="M8750" t="s">
        <v>20</v>
      </c>
    </row>
    <row r="8751" spans="1:13" x14ac:dyDescent="0.2">
      <c r="A8751" s="1">
        <v>45120.705749979243</v>
      </c>
      <c r="B8751" s="2">
        <v>45120.705749979243</v>
      </c>
      <c r="C8751" s="3">
        <v>45120.705740740523</v>
      </c>
      <c r="D8751">
        <v>798</v>
      </c>
      <c r="E8751" s="4">
        <v>6.5511268333333331E-2</v>
      </c>
      <c r="F8751" s="5">
        <v>6.5509259259259253E-2</v>
      </c>
      <c r="G8751">
        <v>174</v>
      </c>
      <c r="H8751">
        <v>5660.17</v>
      </c>
      <c r="I8751">
        <v>0</v>
      </c>
      <c r="J8751" t="s">
        <v>13</v>
      </c>
      <c r="K8751" t="s">
        <v>14</v>
      </c>
      <c r="L8751" t="s">
        <v>19</v>
      </c>
      <c r="M8751" t="s">
        <v>20</v>
      </c>
    </row>
    <row r="8752" spans="1:13" x14ac:dyDescent="0.2">
      <c r="A8752" s="1">
        <v>45120.705773897935</v>
      </c>
      <c r="B8752" s="2">
        <v>45120.705773897935</v>
      </c>
      <c r="C8752" s="3">
        <v>45120.705763889011</v>
      </c>
      <c r="D8752">
        <v>865</v>
      </c>
      <c r="E8752" s="4">
        <v>6.5535187129629635E-2</v>
      </c>
      <c r="F8752" s="5">
        <v>6.5532407407407414E-2</v>
      </c>
      <c r="G8752">
        <v>240</v>
      </c>
      <c r="H8752">
        <v>5662.24</v>
      </c>
      <c r="I8752">
        <v>0</v>
      </c>
      <c r="J8752" t="s">
        <v>13</v>
      </c>
      <c r="K8752" t="s">
        <v>14</v>
      </c>
      <c r="L8752" t="s">
        <v>19</v>
      </c>
      <c r="M8752" t="s">
        <v>20</v>
      </c>
    </row>
    <row r="8753" spans="1:13" x14ac:dyDescent="0.2">
      <c r="A8753" s="1">
        <v>45120.705781806726</v>
      </c>
      <c r="B8753" s="2">
        <v>45120.705781806726</v>
      </c>
      <c r="C8753" s="3">
        <v>45120.705775463022</v>
      </c>
      <c r="D8753">
        <v>548</v>
      </c>
      <c r="E8753" s="4">
        <v>6.5543095763888892E-2</v>
      </c>
      <c r="F8753" s="5">
        <v>6.5532407407407414E-2</v>
      </c>
      <c r="G8753">
        <v>923</v>
      </c>
      <c r="H8753">
        <v>5662.92</v>
      </c>
      <c r="I8753">
        <v>0</v>
      </c>
      <c r="J8753" t="s">
        <v>13</v>
      </c>
      <c r="K8753" t="s">
        <v>14</v>
      </c>
      <c r="L8753" t="s">
        <v>19</v>
      </c>
      <c r="M8753" t="s">
        <v>20</v>
      </c>
    </row>
    <row r="8754" spans="1:13" x14ac:dyDescent="0.2">
      <c r="A8754" s="1">
        <v>45120.705787593499</v>
      </c>
      <c r="B8754" s="2">
        <v>45120.705787593499</v>
      </c>
      <c r="C8754" s="3">
        <v>45120.705787037034</v>
      </c>
      <c r="D8754">
        <v>48</v>
      </c>
      <c r="E8754" s="4">
        <v>6.5548882569444439E-2</v>
      </c>
      <c r="F8754" s="5">
        <v>6.5543981481481481E-2</v>
      </c>
      <c r="G8754">
        <v>423</v>
      </c>
      <c r="H8754">
        <v>5663.42</v>
      </c>
      <c r="I8754">
        <v>0</v>
      </c>
      <c r="J8754" t="s">
        <v>13</v>
      </c>
      <c r="K8754" t="s">
        <v>14</v>
      </c>
      <c r="L8754" t="s">
        <v>19</v>
      </c>
      <c r="M8754" t="s">
        <v>20</v>
      </c>
    </row>
    <row r="8755" spans="1:13" x14ac:dyDescent="0.2">
      <c r="A8755" s="1">
        <v>45120.705794923473</v>
      </c>
      <c r="B8755" s="2">
        <v>45120.705794923473</v>
      </c>
      <c r="C8755" s="3">
        <v>45120.705787037034</v>
      </c>
      <c r="D8755">
        <v>681</v>
      </c>
      <c r="E8755" s="4">
        <v>6.5556212523148152E-2</v>
      </c>
      <c r="F8755" s="5">
        <v>6.5555555555555561E-2</v>
      </c>
      <c r="G8755">
        <v>57</v>
      </c>
      <c r="H8755">
        <v>5664.06</v>
      </c>
      <c r="I8755">
        <v>0</v>
      </c>
      <c r="J8755" t="s">
        <v>13</v>
      </c>
      <c r="K8755" t="s">
        <v>14</v>
      </c>
      <c r="L8755" t="s">
        <v>19</v>
      </c>
      <c r="M8755" t="s">
        <v>20</v>
      </c>
    </row>
    <row r="8756" spans="1:13" x14ac:dyDescent="0.2">
      <c r="A8756" s="1">
        <v>45120.705799359828</v>
      </c>
      <c r="B8756" s="2">
        <v>45120.705799359828</v>
      </c>
      <c r="C8756" s="3">
        <v>45120.705798611045</v>
      </c>
      <c r="D8756">
        <v>65</v>
      </c>
      <c r="E8756" s="4">
        <v>6.5560649074074079E-2</v>
      </c>
      <c r="F8756" s="5">
        <v>6.5555555555555561E-2</v>
      </c>
      <c r="G8756">
        <v>440</v>
      </c>
      <c r="H8756">
        <v>5664.44</v>
      </c>
      <c r="I8756">
        <v>0</v>
      </c>
      <c r="J8756" t="s">
        <v>13</v>
      </c>
      <c r="K8756" t="s">
        <v>14</v>
      </c>
      <c r="L8756" t="s">
        <v>19</v>
      </c>
      <c r="M8756" t="s">
        <v>20</v>
      </c>
    </row>
    <row r="8757" spans="1:13" x14ac:dyDescent="0.2">
      <c r="A8757" s="1">
        <v>45120.705806303769</v>
      </c>
      <c r="B8757" s="2">
        <v>45120.705806303769</v>
      </c>
      <c r="C8757" s="3">
        <v>45120.705798611045</v>
      </c>
      <c r="D8757">
        <v>665</v>
      </c>
      <c r="E8757" s="4">
        <v>6.556759324074074E-2</v>
      </c>
      <c r="F8757" s="5">
        <v>6.5567129629629628E-2</v>
      </c>
      <c r="G8757">
        <v>40</v>
      </c>
      <c r="H8757">
        <v>5665.04</v>
      </c>
      <c r="I8757">
        <v>0</v>
      </c>
      <c r="J8757" t="s">
        <v>13</v>
      </c>
      <c r="K8757" t="s">
        <v>14</v>
      </c>
      <c r="L8757" t="s">
        <v>19</v>
      </c>
      <c r="M8757" t="s">
        <v>20</v>
      </c>
    </row>
    <row r="8758" spans="1:13" x14ac:dyDescent="0.2">
      <c r="A8758" s="1">
        <v>45120.705814212561</v>
      </c>
      <c r="B8758" s="2">
        <v>45120.705814212561</v>
      </c>
      <c r="C8758" s="3">
        <v>45120.705810185056</v>
      </c>
      <c r="D8758">
        <v>348</v>
      </c>
      <c r="E8758" s="4">
        <v>6.5575501874999997E-2</v>
      </c>
      <c r="F8758" s="5">
        <v>6.5567129629629628E-2</v>
      </c>
      <c r="G8758">
        <v>723</v>
      </c>
      <c r="H8758">
        <v>5665.72</v>
      </c>
      <c r="I8758">
        <v>0</v>
      </c>
      <c r="J8758" t="s">
        <v>13</v>
      </c>
      <c r="K8758" t="s">
        <v>14</v>
      </c>
      <c r="L8758" t="s">
        <v>19</v>
      </c>
      <c r="M8758" t="s">
        <v>20</v>
      </c>
    </row>
    <row r="8759" spans="1:13" x14ac:dyDescent="0.2">
      <c r="A8759" s="1">
        <v>45120.705818649381</v>
      </c>
      <c r="B8759" s="2">
        <v>45120.705818649381</v>
      </c>
      <c r="C8759" s="3">
        <v>45120.705810185056</v>
      </c>
      <c r="D8759">
        <v>731</v>
      </c>
      <c r="E8759" s="4">
        <v>6.5579938425925924E-2</v>
      </c>
      <c r="F8759" s="5">
        <v>6.5578703703703708E-2</v>
      </c>
      <c r="G8759">
        <v>107</v>
      </c>
      <c r="H8759">
        <v>5666.11</v>
      </c>
      <c r="I8759">
        <v>0</v>
      </c>
      <c r="J8759" t="s">
        <v>13</v>
      </c>
      <c r="K8759" t="s">
        <v>14</v>
      </c>
      <c r="L8759" t="s">
        <v>19</v>
      </c>
      <c r="M8759" t="s">
        <v>20</v>
      </c>
    </row>
    <row r="8760" spans="1:13" x14ac:dyDescent="0.2">
      <c r="A8760" s="1">
        <v>45120.705825786106</v>
      </c>
      <c r="B8760" s="2">
        <v>45120.705825786106</v>
      </c>
      <c r="C8760" s="3">
        <v>45120.705821759067</v>
      </c>
      <c r="D8760">
        <v>348</v>
      </c>
      <c r="E8760" s="4">
        <v>6.5587075486111104E-2</v>
      </c>
      <c r="F8760" s="5">
        <v>6.5578703703703708E-2</v>
      </c>
      <c r="G8760">
        <v>723</v>
      </c>
      <c r="H8760">
        <v>5666.72</v>
      </c>
      <c r="I8760">
        <v>0</v>
      </c>
      <c r="J8760" t="s">
        <v>13</v>
      </c>
      <c r="K8760" t="s">
        <v>14</v>
      </c>
      <c r="L8760" t="s">
        <v>19</v>
      </c>
      <c r="M8760" t="s">
        <v>20</v>
      </c>
    </row>
    <row r="8761" spans="1:13" x14ac:dyDescent="0.2">
      <c r="A8761" s="1">
        <v>45120.705832730513</v>
      </c>
      <c r="B8761" s="2">
        <v>45120.705832730513</v>
      </c>
      <c r="C8761" s="3">
        <v>45120.705821759067</v>
      </c>
      <c r="D8761">
        <v>948</v>
      </c>
      <c r="E8761" s="4">
        <v>6.559401965277778E-2</v>
      </c>
      <c r="F8761" s="5">
        <v>6.5590277777777775E-2</v>
      </c>
      <c r="G8761">
        <v>323</v>
      </c>
      <c r="H8761">
        <v>5667.32</v>
      </c>
      <c r="I8761">
        <v>0</v>
      </c>
      <c r="J8761" t="s">
        <v>13</v>
      </c>
      <c r="K8761" t="s">
        <v>14</v>
      </c>
      <c r="L8761" t="s">
        <v>19</v>
      </c>
      <c r="M8761" t="s">
        <v>20</v>
      </c>
    </row>
    <row r="8762" spans="1:13" x14ac:dyDescent="0.2">
      <c r="A8762" s="1">
        <v>45120.705837166868</v>
      </c>
      <c r="B8762" s="2">
        <v>45120.705837166868</v>
      </c>
      <c r="C8762" s="3">
        <v>45120.705833333544</v>
      </c>
      <c r="D8762">
        <v>331</v>
      </c>
      <c r="E8762" s="4">
        <v>6.5598456203703706E-2</v>
      </c>
      <c r="F8762" s="5">
        <v>6.5590277777777775E-2</v>
      </c>
      <c r="G8762">
        <v>707</v>
      </c>
      <c r="H8762">
        <v>5667.71</v>
      </c>
      <c r="I8762">
        <v>0</v>
      </c>
      <c r="J8762" t="s">
        <v>13</v>
      </c>
      <c r="K8762" t="s">
        <v>14</v>
      </c>
      <c r="L8762" t="s">
        <v>19</v>
      </c>
      <c r="M8762" t="s">
        <v>20</v>
      </c>
    </row>
    <row r="8763" spans="1:13" x14ac:dyDescent="0.2">
      <c r="A8763" s="1">
        <v>45120.705844496842</v>
      </c>
      <c r="B8763" s="2">
        <v>45120.705844496842</v>
      </c>
      <c r="C8763" s="3">
        <v>45120.705833333544</v>
      </c>
      <c r="D8763">
        <v>965</v>
      </c>
      <c r="E8763" s="4">
        <v>6.5605786157407406E-2</v>
      </c>
      <c r="F8763" s="5">
        <v>6.5601851851851856E-2</v>
      </c>
      <c r="G8763">
        <v>340</v>
      </c>
      <c r="H8763">
        <v>5668.34</v>
      </c>
      <c r="I8763">
        <v>0</v>
      </c>
      <c r="J8763" t="s">
        <v>13</v>
      </c>
      <c r="K8763" t="s">
        <v>14</v>
      </c>
      <c r="L8763" t="s">
        <v>19</v>
      </c>
      <c r="M8763" t="s">
        <v>20</v>
      </c>
    </row>
    <row r="8764" spans="1:13" x14ac:dyDescent="0.2">
      <c r="A8764" s="1">
        <v>45120.705850669648</v>
      </c>
      <c r="B8764" s="2">
        <v>45120.705850669648</v>
      </c>
      <c r="C8764" s="3">
        <v>45120.705844907556</v>
      </c>
      <c r="D8764">
        <v>498</v>
      </c>
      <c r="E8764" s="4">
        <v>6.5611958750000005E-2</v>
      </c>
      <c r="F8764" s="5">
        <v>6.5601851851851856E-2</v>
      </c>
      <c r="G8764">
        <v>873</v>
      </c>
      <c r="H8764">
        <v>5668.87</v>
      </c>
      <c r="I8764">
        <v>0</v>
      </c>
      <c r="J8764" t="s">
        <v>13</v>
      </c>
      <c r="K8764" t="s">
        <v>14</v>
      </c>
      <c r="L8764" t="s">
        <v>19</v>
      </c>
      <c r="M8764" t="s">
        <v>20</v>
      </c>
    </row>
    <row r="8765" spans="1:13" x14ac:dyDescent="0.2">
      <c r="A8765" s="1">
        <v>45120.705857228022</v>
      </c>
      <c r="B8765" s="2">
        <v>45120.705857228022</v>
      </c>
      <c r="C8765" s="3">
        <v>45120.705856481567</v>
      </c>
      <c r="D8765">
        <v>64</v>
      </c>
      <c r="E8765" s="4">
        <v>6.5618517129629628E-2</v>
      </c>
      <c r="F8765" s="5">
        <v>6.5613425925925922E-2</v>
      </c>
      <c r="G8765">
        <v>440</v>
      </c>
      <c r="H8765">
        <v>5669.44</v>
      </c>
      <c r="I8765">
        <v>0</v>
      </c>
      <c r="J8765" t="s">
        <v>13</v>
      </c>
      <c r="K8765" t="s">
        <v>14</v>
      </c>
      <c r="L8765" t="s">
        <v>19</v>
      </c>
      <c r="M8765" t="s">
        <v>20</v>
      </c>
    </row>
    <row r="8766" spans="1:13" x14ac:dyDescent="0.2">
      <c r="A8766" s="1">
        <v>45120.705863979179</v>
      </c>
      <c r="B8766" s="2">
        <v>45120.705863979179</v>
      </c>
      <c r="C8766" s="3">
        <v>45120.705856481567</v>
      </c>
      <c r="D8766">
        <v>648</v>
      </c>
      <c r="E8766" s="4">
        <v>6.5625268402777784E-2</v>
      </c>
      <c r="F8766" s="5">
        <v>6.5625000000000003E-2</v>
      </c>
      <c r="G8766">
        <v>23</v>
      </c>
      <c r="H8766">
        <v>5670.02</v>
      </c>
      <c r="I8766">
        <v>0</v>
      </c>
      <c r="J8766" t="s">
        <v>13</v>
      </c>
      <c r="K8766" t="s">
        <v>14</v>
      </c>
      <c r="L8766" t="s">
        <v>19</v>
      </c>
      <c r="M8766" t="s">
        <v>20</v>
      </c>
    </row>
    <row r="8767" spans="1:13" x14ac:dyDescent="0.2">
      <c r="A8767" s="1">
        <v>45120.705869958736</v>
      </c>
      <c r="B8767" s="2">
        <v>45120.705869958736</v>
      </c>
      <c r="C8767" s="3">
        <v>45120.705868055578</v>
      </c>
      <c r="D8767">
        <v>164</v>
      </c>
      <c r="E8767" s="4">
        <v>6.563124810185185E-2</v>
      </c>
      <c r="F8767" s="5">
        <v>6.5625000000000003E-2</v>
      </c>
      <c r="G8767">
        <v>540</v>
      </c>
      <c r="H8767">
        <v>5670.54</v>
      </c>
      <c r="I8767">
        <v>0</v>
      </c>
      <c r="J8767" t="s">
        <v>13</v>
      </c>
      <c r="K8767" t="s">
        <v>14</v>
      </c>
      <c r="L8767" t="s">
        <v>19</v>
      </c>
      <c r="M8767" t="s">
        <v>20</v>
      </c>
    </row>
    <row r="8768" spans="1:13" x14ac:dyDescent="0.2">
      <c r="A8768" s="1">
        <v>45120.705876131542</v>
      </c>
      <c r="B8768" s="2">
        <v>45120.705876131542</v>
      </c>
      <c r="C8768" s="3">
        <v>45120.705868055578</v>
      </c>
      <c r="D8768">
        <v>698</v>
      </c>
      <c r="E8768" s="4">
        <v>6.5637420694444448E-2</v>
      </c>
      <c r="F8768" s="5">
        <v>6.5636574074074069E-2</v>
      </c>
      <c r="G8768">
        <v>73</v>
      </c>
      <c r="H8768">
        <v>5671.07</v>
      </c>
      <c r="I8768">
        <v>0</v>
      </c>
      <c r="J8768" t="s">
        <v>13</v>
      </c>
      <c r="K8768" t="s">
        <v>14</v>
      </c>
      <c r="L8768" t="s">
        <v>19</v>
      </c>
      <c r="M8768" t="s">
        <v>20</v>
      </c>
    </row>
    <row r="8769" spans="1:13" x14ac:dyDescent="0.2">
      <c r="A8769" s="1">
        <v>45120.705883268267</v>
      </c>
      <c r="B8769" s="2">
        <v>45120.705883268267</v>
      </c>
      <c r="C8769" s="3">
        <v>45120.70587962959</v>
      </c>
      <c r="D8769">
        <v>314</v>
      </c>
      <c r="E8769" s="4">
        <v>6.5644557754629629E-2</v>
      </c>
      <c r="F8769" s="5">
        <v>6.5636574074074069E-2</v>
      </c>
      <c r="G8769">
        <v>690</v>
      </c>
      <c r="H8769">
        <v>5671.69</v>
      </c>
      <c r="I8769">
        <v>0</v>
      </c>
      <c r="J8769" t="s">
        <v>13</v>
      </c>
      <c r="K8769" t="s">
        <v>14</v>
      </c>
      <c r="L8769" t="s">
        <v>19</v>
      </c>
      <c r="M8769" t="s">
        <v>20</v>
      </c>
    </row>
    <row r="8770" spans="1:13" x14ac:dyDescent="0.2">
      <c r="A8770" s="1">
        <v>45120.705888476688</v>
      </c>
      <c r="B8770" s="2">
        <v>45120.705888476688</v>
      </c>
      <c r="C8770" s="3">
        <v>45120.70587962959</v>
      </c>
      <c r="D8770">
        <v>764</v>
      </c>
      <c r="E8770" s="4">
        <v>6.5649765879629632E-2</v>
      </c>
      <c r="F8770" s="5">
        <v>6.564814814814815E-2</v>
      </c>
      <c r="G8770">
        <v>140</v>
      </c>
      <c r="H8770">
        <v>5672.14</v>
      </c>
      <c r="I8770">
        <v>0</v>
      </c>
      <c r="J8770" t="s">
        <v>13</v>
      </c>
      <c r="K8770" t="s">
        <v>14</v>
      </c>
      <c r="L8770" t="s">
        <v>19</v>
      </c>
      <c r="M8770" t="s">
        <v>20</v>
      </c>
    </row>
    <row r="8771" spans="1:13" x14ac:dyDescent="0.2">
      <c r="A8771" s="1">
        <v>45120.705895999447</v>
      </c>
      <c r="B8771" s="2">
        <v>45120.705895999447</v>
      </c>
      <c r="C8771" s="3">
        <v>45120.705891203601</v>
      </c>
      <c r="D8771">
        <v>414</v>
      </c>
      <c r="E8771" s="4">
        <v>6.5657288726851851E-2</v>
      </c>
      <c r="F8771" s="5">
        <v>6.564814814814815E-2</v>
      </c>
      <c r="G8771">
        <v>790</v>
      </c>
      <c r="H8771">
        <v>5672.79</v>
      </c>
      <c r="I8771">
        <v>0</v>
      </c>
      <c r="J8771" t="s">
        <v>13</v>
      </c>
      <c r="K8771" t="s">
        <v>14</v>
      </c>
      <c r="L8771" t="s">
        <v>19</v>
      </c>
      <c r="M8771" t="s">
        <v>20</v>
      </c>
    </row>
    <row r="8772" spans="1:13" x14ac:dyDescent="0.2">
      <c r="A8772" s="1">
        <v>45120.705902172253</v>
      </c>
      <c r="B8772" s="2">
        <v>45120.705902172253</v>
      </c>
      <c r="C8772" s="3">
        <v>45120.705891203601</v>
      </c>
      <c r="D8772">
        <v>948</v>
      </c>
      <c r="E8772" s="4">
        <v>6.5663461319444449E-2</v>
      </c>
      <c r="F8772" s="5">
        <v>6.5659722222222217E-2</v>
      </c>
      <c r="G8772">
        <v>323</v>
      </c>
      <c r="H8772">
        <v>5673.32</v>
      </c>
      <c r="I8772">
        <v>0</v>
      </c>
      <c r="J8772" t="s">
        <v>13</v>
      </c>
      <c r="K8772" t="s">
        <v>14</v>
      </c>
      <c r="L8772" t="s">
        <v>19</v>
      </c>
      <c r="M8772" t="s">
        <v>20</v>
      </c>
    </row>
    <row r="8773" spans="1:13" x14ac:dyDescent="0.2">
      <c r="A8773" s="1">
        <v>45120.705908537377</v>
      </c>
      <c r="B8773" s="2">
        <v>45120.705908537377</v>
      </c>
      <c r="C8773" s="3">
        <v>45120.705902777612</v>
      </c>
      <c r="D8773">
        <v>498</v>
      </c>
      <c r="E8773" s="4">
        <v>6.5669826805555553E-2</v>
      </c>
      <c r="F8773" s="5">
        <v>6.5659722222222217E-2</v>
      </c>
      <c r="G8773">
        <v>873</v>
      </c>
      <c r="H8773">
        <v>5673.87</v>
      </c>
      <c r="I8773">
        <v>0</v>
      </c>
      <c r="J8773" t="s">
        <v>13</v>
      </c>
      <c r="K8773" t="s">
        <v>14</v>
      </c>
      <c r="L8773" t="s">
        <v>19</v>
      </c>
      <c r="M8773" t="s">
        <v>20</v>
      </c>
    </row>
    <row r="8774" spans="1:13" x14ac:dyDescent="0.2">
      <c r="A8774" s="1">
        <v>45120.705915674567</v>
      </c>
      <c r="B8774" s="2">
        <v>45120.705915674567</v>
      </c>
      <c r="C8774" s="3">
        <v>45120.705914351624</v>
      </c>
      <c r="D8774">
        <v>114</v>
      </c>
      <c r="E8774" s="4">
        <v>6.5676963865740734E-2</v>
      </c>
      <c r="F8774" s="5">
        <v>6.5671296296296297E-2</v>
      </c>
      <c r="G8774">
        <v>490</v>
      </c>
      <c r="H8774">
        <v>5674.49</v>
      </c>
      <c r="I8774">
        <v>0</v>
      </c>
      <c r="J8774" t="s">
        <v>13</v>
      </c>
      <c r="K8774" t="s">
        <v>14</v>
      </c>
      <c r="L8774" t="s">
        <v>19</v>
      </c>
      <c r="M8774" t="s">
        <v>20</v>
      </c>
    </row>
    <row r="8775" spans="1:13" x14ac:dyDescent="0.2">
      <c r="A8775" s="1">
        <v>45120.705920689739</v>
      </c>
      <c r="B8775" s="2">
        <v>45120.705920689739</v>
      </c>
      <c r="C8775" s="3">
        <v>45120.705914351624</v>
      </c>
      <c r="D8775">
        <v>548</v>
      </c>
      <c r="E8775" s="4">
        <v>6.5681979097222218E-2</v>
      </c>
      <c r="F8775" s="5">
        <v>6.5671296296296297E-2</v>
      </c>
      <c r="G8775">
        <v>923</v>
      </c>
      <c r="H8775">
        <v>5674.92</v>
      </c>
      <c r="I8775">
        <v>0</v>
      </c>
      <c r="J8775" t="s">
        <v>13</v>
      </c>
      <c r="K8775" t="s">
        <v>14</v>
      </c>
      <c r="L8775" t="s">
        <v>19</v>
      </c>
      <c r="M8775" t="s">
        <v>20</v>
      </c>
    </row>
    <row r="8776" spans="1:13" x14ac:dyDescent="0.2">
      <c r="A8776" s="1">
        <v>45120.705927055329</v>
      </c>
      <c r="B8776" s="2">
        <v>45120.705927055329</v>
      </c>
      <c r="C8776" s="3">
        <v>45120.7059259261</v>
      </c>
      <c r="D8776">
        <v>98</v>
      </c>
      <c r="E8776" s="4">
        <v>6.5688344583333336E-2</v>
      </c>
      <c r="F8776" s="5">
        <v>6.5682870370370364E-2</v>
      </c>
      <c r="G8776">
        <v>473</v>
      </c>
      <c r="H8776">
        <v>5675.47</v>
      </c>
      <c r="I8776">
        <v>0</v>
      </c>
      <c r="J8776" t="s">
        <v>13</v>
      </c>
      <c r="K8776" t="s">
        <v>14</v>
      </c>
      <c r="L8776" t="s">
        <v>19</v>
      </c>
      <c r="M8776" t="s">
        <v>20</v>
      </c>
    </row>
    <row r="8777" spans="1:13" x14ac:dyDescent="0.2">
      <c r="A8777" s="1">
        <v>45120.705932263285</v>
      </c>
      <c r="B8777" s="2">
        <v>45120.705932263285</v>
      </c>
      <c r="C8777" s="3">
        <v>45120.7059259261</v>
      </c>
      <c r="D8777">
        <v>548</v>
      </c>
      <c r="E8777" s="4">
        <v>6.5693552708333339E-2</v>
      </c>
      <c r="F8777" s="5">
        <v>6.5682870370370364E-2</v>
      </c>
      <c r="G8777">
        <v>923</v>
      </c>
      <c r="H8777">
        <v>5675.92</v>
      </c>
      <c r="I8777">
        <v>0</v>
      </c>
      <c r="J8777" t="s">
        <v>13</v>
      </c>
      <c r="K8777" t="s">
        <v>14</v>
      </c>
      <c r="L8777" t="s">
        <v>19</v>
      </c>
      <c r="M8777" t="s">
        <v>20</v>
      </c>
    </row>
    <row r="8778" spans="1:13" x14ac:dyDescent="0.2">
      <c r="A8778" s="1">
        <v>45120.705938821658</v>
      </c>
      <c r="B8778" s="2">
        <v>45120.705938821658</v>
      </c>
      <c r="C8778" s="3">
        <v>45120.705937500112</v>
      </c>
      <c r="D8778">
        <v>114</v>
      </c>
      <c r="E8778" s="4">
        <v>6.5700111087962962E-2</v>
      </c>
      <c r="F8778" s="5">
        <v>6.5694444444444444E-2</v>
      </c>
      <c r="G8778">
        <v>490</v>
      </c>
      <c r="H8778">
        <v>5676.49</v>
      </c>
      <c r="I8778">
        <v>0</v>
      </c>
      <c r="J8778" t="s">
        <v>13</v>
      </c>
      <c r="K8778" t="s">
        <v>14</v>
      </c>
      <c r="L8778" t="s">
        <v>19</v>
      </c>
      <c r="M8778" t="s">
        <v>20</v>
      </c>
    </row>
    <row r="8779" spans="1:13" x14ac:dyDescent="0.2">
      <c r="A8779" s="1">
        <v>45120.70594403008</v>
      </c>
      <c r="B8779" s="2">
        <v>45120.70594403008</v>
      </c>
      <c r="C8779" s="3">
        <v>45120.705937500112</v>
      </c>
      <c r="D8779">
        <v>564</v>
      </c>
      <c r="E8779" s="4">
        <v>6.5705319212962965E-2</v>
      </c>
      <c r="F8779" s="5">
        <v>6.5694444444444444E-2</v>
      </c>
      <c r="G8779">
        <v>940</v>
      </c>
      <c r="H8779">
        <v>5676.94</v>
      </c>
      <c r="I8779">
        <v>0</v>
      </c>
      <c r="J8779" t="s">
        <v>13</v>
      </c>
      <c r="K8779" t="s">
        <v>14</v>
      </c>
      <c r="L8779" t="s">
        <v>19</v>
      </c>
      <c r="M8779" t="s">
        <v>20</v>
      </c>
    </row>
    <row r="8780" spans="1:13" x14ac:dyDescent="0.2">
      <c r="A8780" s="1">
        <v>45120.70594943082</v>
      </c>
      <c r="B8780" s="2">
        <v>45120.70594943082</v>
      </c>
      <c r="C8780" s="3">
        <v>45120.705949074123</v>
      </c>
      <c r="D8780">
        <v>31</v>
      </c>
      <c r="E8780" s="4">
        <v>6.5710720231481487E-2</v>
      </c>
      <c r="F8780" s="5">
        <v>6.5706018518518525E-2</v>
      </c>
      <c r="G8780">
        <v>406</v>
      </c>
      <c r="H8780">
        <v>5677.41</v>
      </c>
      <c r="I8780">
        <v>0</v>
      </c>
      <c r="J8780" t="s">
        <v>13</v>
      </c>
      <c r="K8780" t="s">
        <v>14</v>
      </c>
      <c r="L8780" t="s">
        <v>19</v>
      </c>
      <c r="M8780" t="s">
        <v>20</v>
      </c>
    </row>
    <row r="8781" spans="1:13" x14ac:dyDescent="0.2">
      <c r="A8781" s="1">
        <v>45120.706015014555</v>
      </c>
      <c r="B8781" s="2">
        <v>45120.706015014555</v>
      </c>
      <c r="C8781" s="3">
        <v>45120.706006944645</v>
      </c>
      <c r="D8781">
        <v>697</v>
      </c>
      <c r="E8781" s="4">
        <v>6.5776304027777774E-2</v>
      </c>
      <c r="F8781" s="5">
        <v>6.5775462962962966E-2</v>
      </c>
      <c r="G8781">
        <v>73</v>
      </c>
      <c r="H8781">
        <v>5683.07</v>
      </c>
      <c r="I8781">
        <v>0</v>
      </c>
      <c r="J8781" t="s">
        <v>13</v>
      </c>
      <c r="K8781" t="s">
        <v>14</v>
      </c>
      <c r="L8781" t="s">
        <v>19</v>
      </c>
      <c r="M8781" t="s">
        <v>20</v>
      </c>
    </row>
    <row r="8782" spans="1:13" x14ac:dyDescent="0.2">
      <c r="A8782" s="1">
        <v>45120.706078862306</v>
      </c>
      <c r="B8782" s="2">
        <v>45120.706078862306</v>
      </c>
      <c r="C8782" s="3">
        <v>45120.706076388713</v>
      </c>
      <c r="D8782">
        <v>214</v>
      </c>
      <c r="E8782" s="4">
        <v>6.5840151782407402E-2</v>
      </c>
      <c r="F8782" s="5">
        <v>6.5833333333333327E-2</v>
      </c>
      <c r="G8782">
        <v>589</v>
      </c>
      <c r="H8782">
        <v>5688.59</v>
      </c>
      <c r="I8782">
        <v>0</v>
      </c>
      <c r="J8782" t="s">
        <v>13</v>
      </c>
      <c r="K8782" t="s">
        <v>14</v>
      </c>
      <c r="L8782" t="s">
        <v>19</v>
      </c>
      <c r="M8782" t="s">
        <v>20</v>
      </c>
    </row>
    <row r="8783" spans="1:13" x14ac:dyDescent="0.2">
      <c r="A8783" s="1">
        <v>45120.706143096089</v>
      </c>
      <c r="B8783" s="2">
        <v>45120.706143096089</v>
      </c>
      <c r="C8783" s="3">
        <v>45120.706134259235</v>
      </c>
      <c r="D8783">
        <v>764</v>
      </c>
      <c r="E8783" s="4">
        <v>6.5904385324074069E-2</v>
      </c>
      <c r="F8783" s="5">
        <v>6.5902777777777782E-2</v>
      </c>
      <c r="G8783">
        <v>139</v>
      </c>
      <c r="H8783">
        <v>5694.14</v>
      </c>
      <c r="I8783">
        <v>0</v>
      </c>
      <c r="J8783" t="s">
        <v>13</v>
      </c>
      <c r="K8783" t="s">
        <v>14</v>
      </c>
      <c r="L8783" t="s">
        <v>19</v>
      </c>
      <c r="M8783" t="s">
        <v>20</v>
      </c>
    </row>
    <row r="8784" spans="1:13" x14ac:dyDescent="0.2">
      <c r="A8784" s="1">
        <v>45120.706205015071</v>
      </c>
      <c r="B8784" s="2">
        <v>45120.706205015071</v>
      </c>
      <c r="C8784" s="3">
        <v>45120.706203703769</v>
      </c>
      <c r="D8784">
        <v>113</v>
      </c>
      <c r="E8784" s="4">
        <v>6.596630414351852E-2</v>
      </c>
      <c r="F8784" s="5">
        <v>6.5960648148148143E-2</v>
      </c>
      <c r="G8784">
        <v>489</v>
      </c>
      <c r="H8784">
        <v>5699.49</v>
      </c>
      <c r="I8784">
        <v>0</v>
      </c>
      <c r="J8784" t="s">
        <v>13</v>
      </c>
      <c r="K8784" t="s">
        <v>14</v>
      </c>
      <c r="L8784" t="s">
        <v>19</v>
      </c>
      <c r="M8784" t="s">
        <v>20</v>
      </c>
    </row>
    <row r="8785" spans="1:13" x14ac:dyDescent="0.2">
      <c r="A8785" s="1">
        <v>45120.706270019989</v>
      </c>
      <c r="B8785" s="2">
        <v>45120.706270019989</v>
      </c>
      <c r="C8785" s="3">
        <v>45120.706261574291</v>
      </c>
      <c r="D8785">
        <v>730</v>
      </c>
      <c r="E8785" s="4">
        <v>6.6031309259259263E-2</v>
      </c>
      <c r="F8785" s="5">
        <v>6.6030092592592599E-2</v>
      </c>
      <c r="G8785">
        <v>105</v>
      </c>
      <c r="H8785">
        <v>5705.11</v>
      </c>
      <c r="I8785">
        <v>0</v>
      </c>
      <c r="J8785" t="s">
        <v>13</v>
      </c>
      <c r="K8785" t="s">
        <v>14</v>
      </c>
      <c r="L8785" t="s">
        <v>19</v>
      </c>
      <c r="M8785" t="s">
        <v>20</v>
      </c>
    </row>
    <row r="8786" spans="1:13" x14ac:dyDescent="0.2">
      <c r="A8786" s="1">
        <v>45120.706328466535</v>
      </c>
      <c r="B8786" s="2">
        <v>45120.706328466535</v>
      </c>
      <c r="C8786" s="3">
        <v>45120.706319444347</v>
      </c>
      <c r="D8786">
        <v>780</v>
      </c>
      <c r="E8786" s="4">
        <v>6.6089755995370369E-2</v>
      </c>
      <c r="F8786" s="5">
        <v>6.6087962962962959E-2</v>
      </c>
      <c r="G8786">
        <v>155</v>
      </c>
      <c r="H8786">
        <v>5710.15</v>
      </c>
      <c r="I8786">
        <v>0</v>
      </c>
      <c r="J8786" t="s">
        <v>13</v>
      </c>
      <c r="K8786" t="s">
        <v>14</v>
      </c>
      <c r="L8786" t="s">
        <v>19</v>
      </c>
      <c r="M8786" t="s">
        <v>20</v>
      </c>
    </row>
    <row r="8787" spans="1:13" x14ac:dyDescent="0.2">
      <c r="A8787" s="1">
        <v>45120.706389035098</v>
      </c>
      <c r="B8787" s="2">
        <v>45120.706389035098</v>
      </c>
      <c r="C8787" s="3">
        <v>45120.706388888881</v>
      </c>
      <c r="D8787">
        <v>13</v>
      </c>
      <c r="E8787" s="4">
        <v>6.6150324560185186E-2</v>
      </c>
      <c r="F8787" s="5">
        <v>6.6145833333333334E-2</v>
      </c>
      <c r="G8787">
        <v>388</v>
      </c>
      <c r="H8787">
        <v>5715.39</v>
      </c>
      <c r="I8787">
        <v>0</v>
      </c>
      <c r="J8787" t="s">
        <v>13</v>
      </c>
      <c r="K8787" t="s">
        <v>14</v>
      </c>
      <c r="L8787" t="s">
        <v>19</v>
      </c>
      <c r="M8787" t="s">
        <v>20</v>
      </c>
    </row>
    <row r="8788" spans="1:13" x14ac:dyDescent="0.2">
      <c r="A8788" s="1">
        <v>45120.706453654449</v>
      </c>
      <c r="B8788" s="2">
        <v>45120.706453654449</v>
      </c>
      <c r="C8788" s="3">
        <v>45120.706446759403</v>
      </c>
      <c r="D8788">
        <v>596</v>
      </c>
      <c r="E8788" s="4">
        <v>6.6214943888888891E-2</v>
      </c>
      <c r="F8788" s="5">
        <v>6.6203703703703709E-2</v>
      </c>
      <c r="G8788">
        <v>971</v>
      </c>
      <c r="H8788">
        <v>5720.97</v>
      </c>
      <c r="I8788">
        <v>0</v>
      </c>
      <c r="J8788" t="s">
        <v>13</v>
      </c>
      <c r="K8788" t="s">
        <v>14</v>
      </c>
      <c r="L8788" t="s">
        <v>19</v>
      </c>
      <c r="M8788" t="s">
        <v>20</v>
      </c>
    </row>
    <row r="8789" spans="1:13" x14ac:dyDescent="0.2">
      <c r="A8789" s="1">
        <v>45120.706472751219</v>
      </c>
      <c r="B8789" s="2">
        <v>45120.706472751219</v>
      </c>
      <c r="C8789" s="3">
        <v>45120.706469907425</v>
      </c>
      <c r="D8789">
        <v>246</v>
      </c>
      <c r="E8789" s="4">
        <v>6.6234040347222217E-2</v>
      </c>
      <c r="F8789" s="5">
        <v>6.6226851851851856E-2</v>
      </c>
      <c r="G8789">
        <v>621</v>
      </c>
      <c r="H8789">
        <v>5722.62</v>
      </c>
      <c r="I8789">
        <v>0</v>
      </c>
      <c r="J8789" t="s">
        <v>13</v>
      </c>
      <c r="K8789" t="s">
        <v>14</v>
      </c>
      <c r="L8789" t="s">
        <v>19</v>
      </c>
      <c r="M8789" t="s">
        <v>20</v>
      </c>
    </row>
    <row r="8790" spans="1:13" x14ac:dyDescent="0.2">
      <c r="A8790" s="1">
        <v>45120.706478345208</v>
      </c>
      <c r="B8790" s="2">
        <v>45120.706478345208</v>
      </c>
      <c r="C8790" s="3">
        <v>45120.706469907425</v>
      </c>
      <c r="D8790">
        <v>729</v>
      </c>
      <c r="E8790" s="4">
        <v>6.6239634259259259E-2</v>
      </c>
      <c r="F8790" s="5">
        <v>6.6238425925925923E-2</v>
      </c>
      <c r="G8790">
        <v>104</v>
      </c>
      <c r="H8790">
        <v>5723.1</v>
      </c>
      <c r="I8790">
        <v>0</v>
      </c>
      <c r="J8790" t="s">
        <v>13</v>
      </c>
      <c r="K8790" t="s">
        <v>14</v>
      </c>
      <c r="L8790" t="s">
        <v>19</v>
      </c>
      <c r="M8790" t="s">
        <v>20</v>
      </c>
    </row>
    <row r="8791" spans="1:13" x14ac:dyDescent="0.2">
      <c r="A8791" s="1">
        <v>45120.706485867966</v>
      </c>
      <c r="B8791" s="2">
        <v>45120.706485867966</v>
      </c>
      <c r="C8791" s="3">
        <v>45120.706481481437</v>
      </c>
      <c r="D8791">
        <v>379</v>
      </c>
      <c r="E8791" s="4">
        <v>6.6247157106481477E-2</v>
      </c>
      <c r="F8791" s="5">
        <v>6.6238425925925923E-2</v>
      </c>
      <c r="G8791">
        <v>754</v>
      </c>
      <c r="H8791">
        <v>5723.75</v>
      </c>
      <c r="I8791">
        <v>0</v>
      </c>
      <c r="J8791" t="s">
        <v>13</v>
      </c>
      <c r="K8791" t="s">
        <v>14</v>
      </c>
      <c r="L8791" t="s">
        <v>19</v>
      </c>
      <c r="M8791" t="s">
        <v>20</v>
      </c>
    </row>
    <row r="8792" spans="1:13" x14ac:dyDescent="0.2">
      <c r="A8792" s="1">
        <v>45120.706491268706</v>
      </c>
      <c r="B8792" s="2">
        <v>45120.706491268706</v>
      </c>
      <c r="C8792" s="3">
        <v>45120.706481481437</v>
      </c>
      <c r="D8792">
        <v>846</v>
      </c>
      <c r="E8792" s="4">
        <v>6.6252558125E-2</v>
      </c>
      <c r="F8792" s="5">
        <v>6.6250000000000003E-2</v>
      </c>
      <c r="G8792">
        <v>221</v>
      </c>
      <c r="H8792">
        <v>5724.22</v>
      </c>
      <c r="I8792">
        <v>0</v>
      </c>
      <c r="J8792" t="s">
        <v>13</v>
      </c>
      <c r="K8792" t="s">
        <v>14</v>
      </c>
      <c r="L8792" t="s">
        <v>19</v>
      </c>
      <c r="M8792" t="s">
        <v>20</v>
      </c>
    </row>
    <row r="8793" spans="1:13" x14ac:dyDescent="0.2">
      <c r="A8793" s="1">
        <v>45120.706498791929</v>
      </c>
      <c r="B8793" s="2">
        <v>45120.706498791929</v>
      </c>
      <c r="C8793" s="3">
        <v>45120.706493055448</v>
      </c>
      <c r="D8793">
        <v>496</v>
      </c>
      <c r="E8793" s="4">
        <v>6.6260080972222218E-2</v>
      </c>
      <c r="F8793" s="5">
        <v>6.6250000000000003E-2</v>
      </c>
      <c r="G8793">
        <v>871</v>
      </c>
      <c r="H8793">
        <v>5724.87</v>
      </c>
      <c r="I8793">
        <v>0</v>
      </c>
      <c r="J8793" t="s">
        <v>13</v>
      </c>
      <c r="K8793" t="s">
        <v>14</v>
      </c>
      <c r="L8793" t="s">
        <v>19</v>
      </c>
      <c r="M8793" t="s">
        <v>20</v>
      </c>
    </row>
    <row r="8794" spans="1:13" x14ac:dyDescent="0.2">
      <c r="A8794" s="1">
        <v>45120.706504578702</v>
      </c>
      <c r="B8794" s="2">
        <v>45120.706504578702</v>
      </c>
      <c r="C8794" s="3">
        <v>45120.706493055448</v>
      </c>
      <c r="D8794">
        <v>996</v>
      </c>
      <c r="E8794" s="4">
        <v>6.6265867777777779E-2</v>
      </c>
      <c r="F8794" s="5">
        <v>6.626157407407407E-2</v>
      </c>
      <c r="G8794">
        <v>371</v>
      </c>
      <c r="H8794">
        <v>5725.37</v>
      </c>
      <c r="I8794">
        <v>0</v>
      </c>
      <c r="J8794" t="s">
        <v>13</v>
      </c>
      <c r="K8794" t="s">
        <v>14</v>
      </c>
      <c r="L8794" t="s">
        <v>19</v>
      </c>
      <c r="M8794" t="s">
        <v>20</v>
      </c>
    </row>
    <row r="8795" spans="1:13" x14ac:dyDescent="0.2">
      <c r="A8795" s="1">
        <v>45120.706511715427</v>
      </c>
      <c r="B8795" s="2">
        <v>45120.706511715427</v>
      </c>
      <c r="C8795" s="3">
        <v>45120.706504629459</v>
      </c>
      <c r="D8795">
        <v>612</v>
      </c>
      <c r="E8795" s="4">
        <v>6.6273004837962959E-2</v>
      </c>
      <c r="F8795" s="5">
        <v>6.626157407407407E-2</v>
      </c>
      <c r="G8795">
        <v>988</v>
      </c>
      <c r="H8795">
        <v>5725.99</v>
      </c>
      <c r="I8795">
        <v>0</v>
      </c>
      <c r="J8795" t="s">
        <v>13</v>
      </c>
      <c r="K8795" t="s">
        <v>14</v>
      </c>
      <c r="L8795" t="s">
        <v>19</v>
      </c>
      <c r="M8795" t="s">
        <v>20</v>
      </c>
    </row>
    <row r="8796" spans="1:13" x14ac:dyDescent="0.2">
      <c r="A8796" s="1">
        <v>45120.706518081017</v>
      </c>
      <c r="B8796" s="2">
        <v>45120.706518081017</v>
      </c>
      <c r="C8796" s="3">
        <v>45120.706516203936</v>
      </c>
      <c r="D8796">
        <v>162</v>
      </c>
      <c r="E8796" s="4">
        <v>6.6279370324074077E-2</v>
      </c>
      <c r="F8796" s="5">
        <v>6.627314814814815E-2</v>
      </c>
      <c r="G8796">
        <v>538</v>
      </c>
      <c r="H8796">
        <v>5726.54</v>
      </c>
      <c r="I8796">
        <v>0</v>
      </c>
      <c r="J8796" t="s">
        <v>13</v>
      </c>
      <c r="K8796" t="s">
        <v>14</v>
      </c>
      <c r="L8796" t="s">
        <v>19</v>
      </c>
      <c r="M8796" t="s">
        <v>20</v>
      </c>
    </row>
    <row r="8797" spans="1:13" x14ac:dyDescent="0.2">
      <c r="A8797" s="1">
        <v>45120.706525218207</v>
      </c>
      <c r="B8797" s="2">
        <v>45120.706525218207</v>
      </c>
      <c r="C8797" s="3">
        <v>45120.706516203936</v>
      </c>
      <c r="D8797">
        <v>779</v>
      </c>
      <c r="E8797" s="4">
        <v>6.6286507384259258E-2</v>
      </c>
      <c r="F8797" s="5">
        <v>6.6284722222222217E-2</v>
      </c>
      <c r="G8797">
        <v>154</v>
      </c>
      <c r="H8797">
        <v>5727.15</v>
      </c>
      <c r="I8797">
        <v>0</v>
      </c>
      <c r="J8797" t="s">
        <v>13</v>
      </c>
      <c r="K8797" t="s">
        <v>14</v>
      </c>
      <c r="L8797" t="s">
        <v>19</v>
      </c>
      <c r="M8797" t="s">
        <v>20</v>
      </c>
    </row>
    <row r="8798" spans="1:13" x14ac:dyDescent="0.2">
      <c r="A8798" s="1">
        <v>45120.706530040596</v>
      </c>
      <c r="B8798" s="2">
        <v>45120.706530040596</v>
      </c>
      <c r="C8798" s="3">
        <v>45120.706527777947</v>
      </c>
      <c r="D8798">
        <v>195</v>
      </c>
      <c r="E8798" s="4">
        <v>6.6291329722222223E-2</v>
      </c>
      <c r="F8798" s="5">
        <v>6.6284722222222217E-2</v>
      </c>
      <c r="G8798">
        <v>571</v>
      </c>
      <c r="H8798">
        <v>5727.57</v>
      </c>
      <c r="I8798">
        <v>0</v>
      </c>
      <c r="J8798" t="s">
        <v>13</v>
      </c>
      <c r="K8798" t="s">
        <v>14</v>
      </c>
      <c r="L8798" t="s">
        <v>19</v>
      </c>
      <c r="M8798" t="s">
        <v>20</v>
      </c>
    </row>
    <row r="8799" spans="1:13" x14ac:dyDescent="0.2">
      <c r="A8799" s="1">
        <v>45120.706535827368</v>
      </c>
      <c r="B8799" s="2">
        <v>45120.706535827368</v>
      </c>
      <c r="C8799" s="3">
        <v>45120.706527777947</v>
      </c>
      <c r="D8799">
        <v>695</v>
      </c>
      <c r="E8799" s="4">
        <v>6.6297116527777783E-2</v>
      </c>
      <c r="F8799" s="5">
        <v>6.6296296296296298E-2</v>
      </c>
      <c r="G8799">
        <v>71</v>
      </c>
      <c r="H8799">
        <v>5728.07</v>
      </c>
      <c r="I8799">
        <v>0</v>
      </c>
      <c r="J8799" t="s">
        <v>13</v>
      </c>
      <c r="K8799" t="s">
        <v>14</v>
      </c>
      <c r="L8799" t="s">
        <v>19</v>
      </c>
      <c r="M8799" t="s">
        <v>20</v>
      </c>
    </row>
    <row r="8800" spans="1:13" x14ac:dyDescent="0.2">
      <c r="A8800" s="1">
        <v>45120.706540263724</v>
      </c>
      <c r="B8800" s="2">
        <v>45120.706540263724</v>
      </c>
      <c r="C8800" s="3">
        <v>45120.706539351959</v>
      </c>
      <c r="D8800">
        <v>79</v>
      </c>
      <c r="E8800" s="4">
        <v>6.6301553078703709E-2</v>
      </c>
      <c r="F8800" s="5">
        <v>6.6296296296296298E-2</v>
      </c>
      <c r="G8800">
        <v>454</v>
      </c>
      <c r="H8800">
        <v>5728.45</v>
      </c>
      <c r="I8800">
        <v>0</v>
      </c>
      <c r="J8800" t="s">
        <v>13</v>
      </c>
      <c r="K8800" t="s">
        <v>14</v>
      </c>
      <c r="L8800" t="s">
        <v>19</v>
      </c>
      <c r="M8800" t="s">
        <v>20</v>
      </c>
    </row>
    <row r="8801" spans="1:13" x14ac:dyDescent="0.2">
      <c r="A8801" s="1">
        <v>45120.706546822097</v>
      </c>
      <c r="B8801" s="2">
        <v>45120.706546822097</v>
      </c>
      <c r="C8801" s="3">
        <v>45120.706539351959</v>
      </c>
      <c r="D8801">
        <v>645</v>
      </c>
      <c r="E8801" s="4">
        <v>6.6308111458333333E-2</v>
      </c>
      <c r="F8801" s="5">
        <v>6.6307870370370364E-2</v>
      </c>
      <c r="G8801">
        <v>21</v>
      </c>
      <c r="H8801">
        <v>5729.02</v>
      </c>
      <c r="I8801">
        <v>0</v>
      </c>
      <c r="J8801" t="s">
        <v>13</v>
      </c>
      <c r="K8801" t="s">
        <v>14</v>
      </c>
      <c r="L8801" t="s">
        <v>19</v>
      </c>
      <c r="M8801" t="s">
        <v>20</v>
      </c>
    </row>
    <row r="8802" spans="1:13" x14ac:dyDescent="0.2">
      <c r="A8802" s="1">
        <v>45120.706553573254</v>
      </c>
      <c r="B8802" s="2">
        <v>45120.706553573254</v>
      </c>
      <c r="C8802" s="3">
        <v>45120.70655092597</v>
      </c>
      <c r="D8802">
        <v>229</v>
      </c>
      <c r="E8802" s="4">
        <v>6.6314862731481475E-2</v>
      </c>
      <c r="F8802" s="5">
        <v>6.6307870370370364E-2</v>
      </c>
      <c r="G8802">
        <v>604</v>
      </c>
      <c r="H8802">
        <v>5729.6</v>
      </c>
      <c r="I8802">
        <v>0</v>
      </c>
      <c r="J8802" t="s">
        <v>13</v>
      </c>
      <c r="K8802" t="s">
        <v>14</v>
      </c>
      <c r="L8802" t="s">
        <v>19</v>
      </c>
      <c r="M8802" t="s">
        <v>20</v>
      </c>
    </row>
    <row r="8803" spans="1:13" x14ac:dyDescent="0.2">
      <c r="A8803" s="1">
        <v>45120.706561096478</v>
      </c>
      <c r="B8803" s="2">
        <v>45120.706561096478</v>
      </c>
      <c r="C8803" s="3">
        <v>45120.70655092597</v>
      </c>
      <c r="D8803">
        <v>879</v>
      </c>
      <c r="E8803" s="4">
        <v>6.6322385578703708E-2</v>
      </c>
      <c r="F8803" s="5">
        <v>6.6319444444444445E-2</v>
      </c>
      <c r="G8803">
        <v>254</v>
      </c>
      <c r="H8803">
        <v>5730.25</v>
      </c>
      <c r="I8803">
        <v>0</v>
      </c>
      <c r="J8803" t="s">
        <v>13</v>
      </c>
      <c r="K8803" t="s">
        <v>14</v>
      </c>
      <c r="L8803" t="s">
        <v>19</v>
      </c>
      <c r="M8803" t="s">
        <v>20</v>
      </c>
    </row>
    <row r="8804" spans="1:13" x14ac:dyDescent="0.2">
      <c r="A8804" s="1">
        <v>45120.706567654852</v>
      </c>
      <c r="B8804" s="2">
        <v>45120.706567654852</v>
      </c>
      <c r="C8804" s="3">
        <v>45120.706562499981</v>
      </c>
      <c r="D8804">
        <v>445</v>
      </c>
      <c r="E8804" s="4">
        <v>6.6328943958333331E-2</v>
      </c>
      <c r="F8804" s="5">
        <v>6.6319444444444445E-2</v>
      </c>
      <c r="G8804">
        <v>821</v>
      </c>
      <c r="H8804">
        <v>5730.82</v>
      </c>
      <c r="I8804">
        <v>0</v>
      </c>
      <c r="J8804" t="s">
        <v>13</v>
      </c>
      <c r="K8804" t="s">
        <v>14</v>
      </c>
      <c r="L8804" t="s">
        <v>19</v>
      </c>
      <c r="M8804" t="s">
        <v>20</v>
      </c>
    </row>
    <row r="8805" spans="1:13" x14ac:dyDescent="0.2">
      <c r="A8805" s="1">
        <v>45120.706573634408</v>
      </c>
      <c r="B8805" s="2">
        <v>45120.706573634408</v>
      </c>
      <c r="C8805" s="3">
        <v>45120.706562499981</v>
      </c>
      <c r="D8805">
        <v>962</v>
      </c>
      <c r="E8805" s="4">
        <v>6.633492365740741E-2</v>
      </c>
      <c r="F8805" s="5">
        <v>6.6331018518518525E-2</v>
      </c>
      <c r="G8805">
        <v>337</v>
      </c>
      <c r="H8805">
        <v>5731.34</v>
      </c>
      <c r="I8805">
        <v>0</v>
      </c>
      <c r="J8805" t="s">
        <v>13</v>
      </c>
      <c r="K8805" t="s">
        <v>14</v>
      </c>
      <c r="L8805" t="s">
        <v>19</v>
      </c>
      <c r="M8805" t="s">
        <v>20</v>
      </c>
    </row>
    <row r="8806" spans="1:13" x14ac:dyDescent="0.2">
      <c r="A8806" s="1">
        <v>45120.706579613965</v>
      </c>
      <c r="B8806" s="2">
        <v>45120.706579613965</v>
      </c>
      <c r="C8806" s="3">
        <v>45120.706574073993</v>
      </c>
      <c r="D8806">
        <v>479</v>
      </c>
      <c r="E8806" s="4">
        <v>6.6340903356481476E-2</v>
      </c>
      <c r="F8806" s="5">
        <v>6.6331018518518525E-2</v>
      </c>
      <c r="G8806">
        <v>854</v>
      </c>
      <c r="H8806">
        <v>5731.85</v>
      </c>
      <c r="I8806">
        <v>0</v>
      </c>
      <c r="J8806" t="s">
        <v>13</v>
      </c>
      <c r="K8806" t="s">
        <v>14</v>
      </c>
      <c r="L8806" t="s">
        <v>19</v>
      </c>
      <c r="M8806" t="s">
        <v>20</v>
      </c>
    </row>
    <row r="8807" spans="1:13" x14ac:dyDescent="0.2">
      <c r="A8807" s="1">
        <v>45120.706585786771</v>
      </c>
      <c r="B8807" s="2">
        <v>45120.706585786771</v>
      </c>
      <c r="C8807" s="3">
        <v>45120.706585648004</v>
      </c>
      <c r="D8807">
        <v>12</v>
      </c>
      <c r="E8807" s="4">
        <v>6.6347075949074075E-2</v>
      </c>
      <c r="F8807" s="5">
        <v>6.6342592592592592E-2</v>
      </c>
      <c r="G8807">
        <v>387</v>
      </c>
      <c r="H8807">
        <v>5732.39</v>
      </c>
      <c r="I8807">
        <v>0</v>
      </c>
      <c r="J8807" t="s">
        <v>13</v>
      </c>
      <c r="K8807" t="s">
        <v>14</v>
      </c>
      <c r="L8807" t="s">
        <v>19</v>
      </c>
      <c r="M8807" t="s">
        <v>20</v>
      </c>
    </row>
    <row r="8808" spans="1:13" x14ac:dyDescent="0.2">
      <c r="A8808" s="1">
        <v>45120.706591959111</v>
      </c>
      <c r="B8808" s="2">
        <v>45120.706591959111</v>
      </c>
      <c r="C8808" s="3">
        <v>45120.706585648004</v>
      </c>
      <c r="D8808">
        <v>545</v>
      </c>
      <c r="E8808" s="4">
        <v>6.6353248541666673E-2</v>
      </c>
      <c r="F8808" s="5">
        <v>6.6342592592592592E-2</v>
      </c>
      <c r="G8808">
        <v>921</v>
      </c>
      <c r="H8808">
        <v>5732.92</v>
      </c>
      <c r="I8808">
        <v>0</v>
      </c>
      <c r="J8808" t="s">
        <v>13</v>
      </c>
      <c r="K8808" t="s">
        <v>14</v>
      </c>
      <c r="L8808" t="s">
        <v>19</v>
      </c>
      <c r="M8808" t="s">
        <v>20</v>
      </c>
    </row>
    <row r="8809" spans="1:13" x14ac:dyDescent="0.2">
      <c r="A8809" s="1">
        <v>45120.706602954306</v>
      </c>
      <c r="B8809" s="2">
        <v>45120.706602954306</v>
      </c>
      <c r="C8809" s="3">
        <v>45120.706597222015</v>
      </c>
      <c r="D8809">
        <v>495</v>
      </c>
      <c r="E8809" s="4">
        <v>6.6364243472222223E-2</v>
      </c>
      <c r="F8809" s="5">
        <v>6.6354166666666672E-2</v>
      </c>
      <c r="G8809">
        <v>871</v>
      </c>
      <c r="H8809">
        <v>5733.87</v>
      </c>
      <c r="I8809">
        <v>0</v>
      </c>
      <c r="J8809" t="s">
        <v>13</v>
      </c>
      <c r="K8809" t="s">
        <v>14</v>
      </c>
      <c r="L8809" t="s">
        <v>19</v>
      </c>
      <c r="M8809" t="s">
        <v>20</v>
      </c>
    </row>
    <row r="8810" spans="1:13" x14ac:dyDescent="0.2">
      <c r="A8810" s="1">
        <v>45120.706613756251</v>
      </c>
      <c r="B8810" s="2">
        <v>45120.706613756251</v>
      </c>
      <c r="C8810" s="3">
        <v>45120.706608796492</v>
      </c>
      <c r="D8810">
        <v>429</v>
      </c>
      <c r="E8810" s="4">
        <v>6.6375045509259253E-2</v>
      </c>
      <c r="F8810" s="5">
        <v>6.6365740740740739E-2</v>
      </c>
      <c r="G8810">
        <v>804</v>
      </c>
      <c r="H8810">
        <v>5734.8</v>
      </c>
      <c r="I8810">
        <v>0</v>
      </c>
      <c r="J8810" t="s">
        <v>13</v>
      </c>
      <c r="K8810" t="s">
        <v>14</v>
      </c>
      <c r="L8810" t="s">
        <v>19</v>
      </c>
      <c r="M8810" t="s">
        <v>20</v>
      </c>
    </row>
    <row r="8811" spans="1:13" x14ac:dyDescent="0.2">
      <c r="A8811" s="1">
        <v>45120.706619735807</v>
      </c>
      <c r="B8811" s="2">
        <v>45120.706619735807</v>
      </c>
      <c r="C8811" s="3">
        <v>45120.706608796492</v>
      </c>
      <c r="D8811">
        <v>945</v>
      </c>
      <c r="E8811" s="4">
        <v>6.6381025208333333E-2</v>
      </c>
      <c r="F8811" s="5">
        <v>6.637731481481482E-2</v>
      </c>
      <c r="G8811">
        <v>321</v>
      </c>
      <c r="H8811">
        <v>5735.32</v>
      </c>
      <c r="I8811">
        <v>0</v>
      </c>
      <c r="J8811" t="s">
        <v>13</v>
      </c>
      <c r="K8811" t="s">
        <v>14</v>
      </c>
      <c r="L8811" t="s">
        <v>19</v>
      </c>
      <c r="M8811" t="s">
        <v>20</v>
      </c>
    </row>
    <row r="8812" spans="1:13" x14ac:dyDescent="0.2">
      <c r="A8812" s="1">
        <v>45120.706625715829</v>
      </c>
      <c r="B8812" s="2">
        <v>45120.706625715829</v>
      </c>
      <c r="C8812" s="3">
        <v>45120.706620370504</v>
      </c>
      <c r="D8812">
        <v>462</v>
      </c>
      <c r="E8812" s="4">
        <v>6.6387004907407413E-2</v>
      </c>
      <c r="F8812" s="5">
        <v>6.637731481481482E-2</v>
      </c>
      <c r="G8812">
        <v>837</v>
      </c>
      <c r="H8812">
        <v>5735.84</v>
      </c>
      <c r="I8812">
        <v>0</v>
      </c>
      <c r="J8812" t="s">
        <v>13</v>
      </c>
      <c r="K8812" t="s">
        <v>14</v>
      </c>
      <c r="L8812" t="s">
        <v>19</v>
      </c>
      <c r="M8812" t="s">
        <v>20</v>
      </c>
    </row>
    <row r="8813" spans="1:13" x14ac:dyDescent="0.2">
      <c r="A8813" s="1">
        <v>45120.706631502602</v>
      </c>
      <c r="B8813" s="2">
        <v>45120.706631502602</v>
      </c>
      <c r="C8813" s="3">
        <v>45120.706620370504</v>
      </c>
      <c r="D8813">
        <v>962</v>
      </c>
      <c r="E8813" s="4">
        <v>6.6392791712962959E-2</v>
      </c>
      <c r="F8813" s="5">
        <v>6.6388888888888886E-2</v>
      </c>
      <c r="G8813">
        <v>337</v>
      </c>
      <c r="H8813">
        <v>5736.34</v>
      </c>
      <c r="I8813">
        <v>0</v>
      </c>
      <c r="J8813" t="s">
        <v>13</v>
      </c>
      <c r="K8813" t="s">
        <v>14</v>
      </c>
      <c r="L8813" t="s">
        <v>19</v>
      </c>
      <c r="M8813" t="s">
        <v>20</v>
      </c>
    </row>
    <row r="8814" spans="1:13" x14ac:dyDescent="0.2">
      <c r="A8814" s="1">
        <v>45120.70663825376</v>
      </c>
      <c r="B8814" s="2">
        <v>45120.70663825376</v>
      </c>
      <c r="C8814" s="3">
        <v>45120.706631944515</v>
      </c>
      <c r="D8814">
        <v>545</v>
      </c>
      <c r="E8814" s="4">
        <v>6.6399542986111115E-2</v>
      </c>
      <c r="F8814" s="5">
        <v>6.6388888888888886E-2</v>
      </c>
      <c r="G8814">
        <v>921</v>
      </c>
      <c r="H8814">
        <v>5736.92</v>
      </c>
      <c r="I8814">
        <v>0</v>
      </c>
      <c r="J8814" t="s">
        <v>13</v>
      </c>
      <c r="K8814" t="s">
        <v>14</v>
      </c>
      <c r="L8814" t="s">
        <v>19</v>
      </c>
      <c r="M8814" t="s">
        <v>20</v>
      </c>
    </row>
    <row r="8815" spans="1:13" x14ac:dyDescent="0.2">
      <c r="A8815" s="1">
        <v>45120.706645583734</v>
      </c>
      <c r="B8815" s="2">
        <v>45120.706645583734</v>
      </c>
      <c r="C8815" s="3">
        <v>45120.706643518526</v>
      </c>
      <c r="D8815">
        <v>178</v>
      </c>
      <c r="E8815" s="4">
        <v>6.6406872939814815E-2</v>
      </c>
      <c r="F8815" s="5">
        <v>6.6400462962962967E-2</v>
      </c>
      <c r="G8815">
        <v>554</v>
      </c>
      <c r="H8815">
        <v>5737.55</v>
      </c>
      <c r="I8815">
        <v>0</v>
      </c>
      <c r="J8815" t="s">
        <v>13</v>
      </c>
      <c r="K8815" t="s">
        <v>14</v>
      </c>
      <c r="L8815" t="s">
        <v>19</v>
      </c>
      <c r="M8815" t="s">
        <v>20</v>
      </c>
    </row>
    <row r="8816" spans="1:13" x14ac:dyDescent="0.2">
      <c r="A8816" s="1">
        <v>45120.706651370507</v>
      </c>
      <c r="B8816" s="2">
        <v>45120.706651370507</v>
      </c>
      <c r="C8816" s="3">
        <v>45120.706643518526</v>
      </c>
      <c r="D8816">
        <v>678</v>
      </c>
      <c r="E8816" s="4">
        <v>6.6412659745370375E-2</v>
      </c>
      <c r="F8816" s="5">
        <v>6.6412037037037033E-2</v>
      </c>
      <c r="G8816">
        <v>54</v>
      </c>
      <c r="H8816">
        <v>5738.05</v>
      </c>
      <c r="I8816">
        <v>0</v>
      </c>
      <c r="J8816" t="s">
        <v>13</v>
      </c>
      <c r="K8816" t="s">
        <v>14</v>
      </c>
      <c r="L8816" t="s">
        <v>19</v>
      </c>
      <c r="M8816" t="s">
        <v>20</v>
      </c>
    </row>
    <row r="8817" spans="1:13" x14ac:dyDescent="0.2">
      <c r="A8817" s="1">
        <v>45120.706656192895</v>
      </c>
      <c r="B8817" s="2">
        <v>45120.706656192895</v>
      </c>
      <c r="C8817" s="3">
        <v>45120.706655092537</v>
      </c>
      <c r="D8817">
        <v>95</v>
      </c>
      <c r="E8817" s="4">
        <v>6.641748208333334E-2</v>
      </c>
      <c r="F8817" s="5">
        <v>6.6412037037037033E-2</v>
      </c>
      <c r="G8817">
        <v>470</v>
      </c>
      <c r="H8817">
        <v>5738.47</v>
      </c>
      <c r="I8817">
        <v>0</v>
      </c>
      <c r="J8817" t="s">
        <v>13</v>
      </c>
      <c r="K8817" t="s">
        <v>14</v>
      </c>
      <c r="L8817" t="s">
        <v>19</v>
      </c>
      <c r="M8817" t="s">
        <v>20</v>
      </c>
    </row>
    <row r="8818" spans="1:13" x14ac:dyDescent="0.2">
      <c r="A8818" s="1">
        <v>45120.706662172452</v>
      </c>
      <c r="B8818" s="2">
        <v>45120.706662172452</v>
      </c>
      <c r="C8818" s="3">
        <v>45120.706655092537</v>
      </c>
      <c r="D8818">
        <v>612</v>
      </c>
      <c r="E8818" s="4">
        <v>6.6423461782407406E-2</v>
      </c>
      <c r="F8818" s="5">
        <v>6.6412037037037033E-2</v>
      </c>
      <c r="G8818">
        <v>987</v>
      </c>
      <c r="H8818">
        <v>5738.99</v>
      </c>
      <c r="I8818">
        <v>0</v>
      </c>
      <c r="J8818" t="s">
        <v>13</v>
      </c>
      <c r="K8818" t="s">
        <v>14</v>
      </c>
      <c r="L8818" t="s">
        <v>19</v>
      </c>
      <c r="M8818" t="s">
        <v>20</v>
      </c>
    </row>
    <row r="8819" spans="1:13" x14ac:dyDescent="0.2">
      <c r="A8819" s="1">
        <v>45120.706669116858</v>
      </c>
      <c r="B8819" s="2">
        <v>45120.706669116858</v>
      </c>
      <c r="C8819" s="3">
        <v>45120.706666666549</v>
      </c>
      <c r="D8819">
        <v>212</v>
      </c>
      <c r="E8819" s="4">
        <v>6.6430405949074067E-2</v>
      </c>
      <c r="F8819" s="5">
        <v>6.6423611111111114E-2</v>
      </c>
      <c r="G8819">
        <v>587</v>
      </c>
      <c r="H8819">
        <v>5739.59</v>
      </c>
      <c r="I8819">
        <v>0</v>
      </c>
      <c r="J8819" t="s">
        <v>13</v>
      </c>
      <c r="K8819" t="s">
        <v>14</v>
      </c>
      <c r="L8819" t="s">
        <v>19</v>
      </c>
      <c r="M8819" t="s">
        <v>20</v>
      </c>
    </row>
    <row r="8820" spans="1:13" x14ac:dyDescent="0.2">
      <c r="A8820" s="1">
        <v>45120.706674903631</v>
      </c>
      <c r="B8820" s="2">
        <v>45120.706674903631</v>
      </c>
      <c r="C8820" s="3">
        <v>45120.706666666549</v>
      </c>
      <c r="D8820">
        <v>712</v>
      </c>
      <c r="E8820" s="4">
        <v>6.6436192754629628E-2</v>
      </c>
      <c r="F8820" s="5">
        <v>6.643518518518518E-2</v>
      </c>
      <c r="G8820">
        <v>87</v>
      </c>
      <c r="H8820">
        <v>5740.09</v>
      </c>
      <c r="I8820">
        <v>0</v>
      </c>
      <c r="J8820" t="s">
        <v>13</v>
      </c>
      <c r="K8820" t="s">
        <v>14</v>
      </c>
      <c r="L8820" t="s">
        <v>19</v>
      </c>
      <c r="M8820" t="s">
        <v>20</v>
      </c>
    </row>
    <row r="8821" spans="1:13" x14ac:dyDescent="0.2">
      <c r="A8821" s="1">
        <v>45120.706679918803</v>
      </c>
      <c r="B8821" s="2">
        <v>45120.706679918803</v>
      </c>
      <c r="C8821" s="3">
        <v>45120.70667824056</v>
      </c>
      <c r="D8821">
        <v>145</v>
      </c>
      <c r="E8821" s="4">
        <v>6.6441207986111112E-2</v>
      </c>
      <c r="F8821" s="5">
        <v>6.643518518518518E-2</v>
      </c>
      <c r="G8821">
        <v>520</v>
      </c>
      <c r="H8821">
        <v>5740.52</v>
      </c>
      <c r="I8821">
        <v>0</v>
      </c>
      <c r="J8821" t="s">
        <v>13</v>
      </c>
      <c r="K8821" t="s">
        <v>14</v>
      </c>
      <c r="L8821" t="s">
        <v>19</v>
      </c>
      <c r="M8821" t="s">
        <v>20</v>
      </c>
    </row>
    <row r="8822" spans="1:13" x14ac:dyDescent="0.2">
      <c r="A8822" s="1">
        <v>45120.70668859873</v>
      </c>
      <c r="B8822" s="2">
        <v>45120.70668859873</v>
      </c>
      <c r="C8822" s="3">
        <v>45120.70667824056</v>
      </c>
      <c r="D8822">
        <v>895</v>
      </c>
      <c r="E8822" s="4">
        <v>6.6449888194444445E-2</v>
      </c>
      <c r="F8822" s="5">
        <v>6.6446759259259261E-2</v>
      </c>
      <c r="G8822">
        <v>270</v>
      </c>
      <c r="H8822">
        <v>5741.27</v>
      </c>
      <c r="I8822">
        <v>0</v>
      </c>
      <c r="J8822" t="s">
        <v>13</v>
      </c>
      <c r="K8822" t="s">
        <v>14</v>
      </c>
      <c r="L8822" t="s">
        <v>19</v>
      </c>
      <c r="M8822" t="s">
        <v>20</v>
      </c>
    </row>
    <row r="8823" spans="1:13" x14ac:dyDescent="0.2">
      <c r="A8823" s="1">
        <v>45120.706696314737</v>
      </c>
      <c r="B8823" s="2">
        <v>45120.706696314737</v>
      </c>
      <c r="C8823" s="3">
        <v>45120.706689815037</v>
      </c>
      <c r="D8823">
        <v>562</v>
      </c>
      <c r="E8823" s="4">
        <v>6.6457603935185183E-2</v>
      </c>
      <c r="F8823" s="5">
        <v>6.6446759259259261E-2</v>
      </c>
      <c r="G8823">
        <v>937</v>
      </c>
      <c r="H8823">
        <v>5741.94</v>
      </c>
      <c r="I8823">
        <v>0</v>
      </c>
      <c r="J8823" t="s">
        <v>13</v>
      </c>
      <c r="K8823" t="s">
        <v>14</v>
      </c>
      <c r="L8823" t="s">
        <v>19</v>
      </c>
      <c r="M8823" t="s">
        <v>20</v>
      </c>
    </row>
    <row r="8824" spans="1:13" x14ac:dyDescent="0.2">
      <c r="A8824" s="1">
        <v>45120.706701908726</v>
      </c>
      <c r="B8824" s="2">
        <v>45120.706701908726</v>
      </c>
      <c r="C8824" s="3">
        <v>45120.706701389048</v>
      </c>
      <c r="D8824">
        <v>45</v>
      </c>
      <c r="E8824" s="4">
        <v>6.6463197847222225E-2</v>
      </c>
      <c r="F8824" s="5">
        <v>6.6458333333333328E-2</v>
      </c>
      <c r="G8824">
        <v>420</v>
      </c>
      <c r="H8824">
        <v>5742.42</v>
      </c>
      <c r="I8824">
        <v>0</v>
      </c>
      <c r="J8824" t="s">
        <v>13</v>
      </c>
      <c r="K8824" t="s">
        <v>14</v>
      </c>
      <c r="L8824" t="s">
        <v>19</v>
      </c>
      <c r="M8824" t="s">
        <v>20</v>
      </c>
    </row>
    <row r="8825" spans="1:13" x14ac:dyDescent="0.2">
      <c r="A8825" s="1">
        <v>45120.706707309466</v>
      </c>
      <c r="B8825" s="2">
        <v>45120.706707309466</v>
      </c>
      <c r="C8825" s="3">
        <v>45120.706701389048</v>
      </c>
      <c r="D8825">
        <v>512</v>
      </c>
      <c r="E8825" s="4">
        <v>6.6468598865740747E-2</v>
      </c>
      <c r="F8825" s="5">
        <v>6.6458333333333328E-2</v>
      </c>
      <c r="G8825">
        <v>887</v>
      </c>
      <c r="H8825">
        <v>5742.89</v>
      </c>
      <c r="I8825">
        <v>0</v>
      </c>
      <c r="J8825" t="s">
        <v>13</v>
      </c>
      <c r="K8825" t="s">
        <v>14</v>
      </c>
      <c r="L8825" t="s">
        <v>19</v>
      </c>
      <c r="M8825" t="s">
        <v>20</v>
      </c>
    </row>
    <row r="8826" spans="1:13" x14ac:dyDescent="0.2">
      <c r="A8826" s="1">
        <v>45120.706712324638</v>
      </c>
      <c r="B8826" s="2">
        <v>45120.706712324638</v>
      </c>
      <c r="C8826" s="3">
        <v>45120.706701389048</v>
      </c>
      <c r="D8826">
        <v>945</v>
      </c>
      <c r="E8826" s="4">
        <v>6.6473614097222217E-2</v>
      </c>
      <c r="F8826" s="5">
        <v>6.6469907407407408E-2</v>
      </c>
      <c r="G8826">
        <v>320</v>
      </c>
      <c r="H8826">
        <v>5743.32</v>
      </c>
      <c r="I8826">
        <v>0</v>
      </c>
      <c r="J8826" t="s">
        <v>13</v>
      </c>
      <c r="K8826" t="s">
        <v>14</v>
      </c>
      <c r="L8826" t="s">
        <v>19</v>
      </c>
      <c r="M8826" t="s">
        <v>20</v>
      </c>
    </row>
    <row r="8827" spans="1:13" x14ac:dyDescent="0.2">
      <c r="A8827" s="1">
        <v>45120.706720233429</v>
      </c>
      <c r="B8827" s="2">
        <v>45120.706720233429</v>
      </c>
      <c r="C8827" s="3">
        <v>45120.70671296306</v>
      </c>
      <c r="D8827">
        <v>628</v>
      </c>
      <c r="E8827" s="4">
        <v>6.6481522731481488E-2</v>
      </c>
      <c r="F8827" s="5">
        <v>6.6481481481481475E-2</v>
      </c>
      <c r="G8827">
        <v>4</v>
      </c>
      <c r="H8827">
        <v>5744</v>
      </c>
      <c r="I8827">
        <v>0</v>
      </c>
      <c r="J8827" t="s">
        <v>13</v>
      </c>
      <c r="K8827" t="s">
        <v>14</v>
      </c>
      <c r="L8827" t="s">
        <v>19</v>
      </c>
      <c r="M8827" t="s">
        <v>20</v>
      </c>
    </row>
    <row r="8828" spans="1:13" x14ac:dyDescent="0.2">
      <c r="A8828" s="1">
        <v>45120.706726020202</v>
      </c>
      <c r="B8828" s="2">
        <v>45120.706726020202</v>
      </c>
      <c r="C8828" s="3">
        <v>45120.706724537071</v>
      </c>
      <c r="D8828">
        <v>128</v>
      </c>
      <c r="E8828" s="4">
        <v>6.6487309537037034E-2</v>
      </c>
      <c r="F8828" s="5">
        <v>6.6481481481481475E-2</v>
      </c>
      <c r="G8828">
        <v>504</v>
      </c>
      <c r="H8828">
        <v>5744.5</v>
      </c>
      <c r="I8828">
        <v>0</v>
      </c>
      <c r="J8828" t="s">
        <v>13</v>
      </c>
      <c r="K8828" t="s">
        <v>14</v>
      </c>
      <c r="L8828" t="s">
        <v>19</v>
      </c>
      <c r="M8828" t="s">
        <v>20</v>
      </c>
    </row>
    <row r="8829" spans="1:13" x14ac:dyDescent="0.2">
      <c r="A8829" s="1">
        <v>45120.706730649807</v>
      </c>
      <c r="B8829" s="2">
        <v>45120.706730649807</v>
      </c>
      <c r="C8829" s="3">
        <v>45120.706724537071</v>
      </c>
      <c r="D8829">
        <v>528</v>
      </c>
      <c r="E8829" s="4">
        <v>6.649193898148148E-2</v>
      </c>
      <c r="F8829" s="5">
        <v>6.6481481481481475E-2</v>
      </c>
      <c r="G8829">
        <v>904</v>
      </c>
      <c r="H8829">
        <v>5744.9</v>
      </c>
      <c r="I8829">
        <v>0</v>
      </c>
      <c r="J8829" t="s">
        <v>13</v>
      </c>
      <c r="K8829" t="s">
        <v>14</v>
      </c>
      <c r="L8829" t="s">
        <v>19</v>
      </c>
      <c r="M8829" t="s">
        <v>20</v>
      </c>
    </row>
    <row r="8830" spans="1:13" x14ac:dyDescent="0.2">
      <c r="A8830" s="1">
        <v>45120.706737400964</v>
      </c>
      <c r="B8830" s="2">
        <v>45120.706737400964</v>
      </c>
      <c r="C8830" s="3">
        <v>45120.706736111082</v>
      </c>
      <c r="D8830">
        <v>111</v>
      </c>
      <c r="E8830" s="4">
        <v>6.6498690254629636E-2</v>
      </c>
      <c r="F8830" s="5">
        <v>6.6493055555555555E-2</v>
      </c>
      <c r="G8830">
        <v>487</v>
      </c>
      <c r="H8830">
        <v>5745.49</v>
      </c>
      <c r="I8830">
        <v>0</v>
      </c>
      <c r="J8830" t="s">
        <v>13</v>
      </c>
      <c r="K8830" t="s">
        <v>14</v>
      </c>
      <c r="L8830" t="s">
        <v>19</v>
      </c>
      <c r="M8830" t="s">
        <v>20</v>
      </c>
    </row>
    <row r="8831" spans="1:13" x14ac:dyDescent="0.2">
      <c r="A8831" s="1">
        <v>45120.706743959337</v>
      </c>
      <c r="B8831" s="2">
        <v>45120.706743959337</v>
      </c>
      <c r="C8831" s="3">
        <v>45120.706736111082</v>
      </c>
      <c r="D8831">
        <v>678</v>
      </c>
      <c r="E8831" s="4">
        <v>6.6505248634259259E-2</v>
      </c>
      <c r="F8831" s="5">
        <v>6.6504629629629636E-2</v>
      </c>
      <c r="G8831">
        <v>53</v>
      </c>
      <c r="H8831">
        <v>5746.05</v>
      </c>
      <c r="I8831">
        <v>0</v>
      </c>
      <c r="J8831" t="s">
        <v>13</v>
      </c>
      <c r="K8831" t="s">
        <v>14</v>
      </c>
      <c r="L8831" t="s">
        <v>19</v>
      </c>
      <c r="M8831" t="s">
        <v>20</v>
      </c>
    </row>
    <row r="8832" spans="1:13" x14ac:dyDescent="0.2">
      <c r="A8832" s="1">
        <v>45120.706750132143</v>
      </c>
      <c r="B8832" s="2">
        <v>45120.706750132143</v>
      </c>
      <c r="C8832" s="3">
        <v>45120.706747685093</v>
      </c>
      <c r="D8832">
        <v>211</v>
      </c>
      <c r="E8832" s="4">
        <v>6.6511421226851858E-2</v>
      </c>
      <c r="F8832" s="5">
        <v>6.6504629629629636E-2</v>
      </c>
      <c r="G8832">
        <v>587</v>
      </c>
      <c r="H8832">
        <v>5746.59</v>
      </c>
      <c r="I8832">
        <v>0</v>
      </c>
      <c r="J8832" t="s">
        <v>13</v>
      </c>
      <c r="K8832" t="s">
        <v>14</v>
      </c>
      <c r="L8832" t="s">
        <v>19</v>
      </c>
      <c r="M8832" t="s">
        <v>20</v>
      </c>
    </row>
    <row r="8833" spans="1:13" x14ac:dyDescent="0.2">
      <c r="A8833" s="1">
        <v>45120.706755918916</v>
      </c>
      <c r="B8833" s="2">
        <v>45120.706755918916</v>
      </c>
      <c r="C8833" s="3">
        <v>45120.706747685093</v>
      </c>
      <c r="D8833">
        <v>711</v>
      </c>
      <c r="E8833" s="4">
        <v>6.6517208032407404E-2</v>
      </c>
      <c r="F8833" s="5">
        <v>6.6516203703703702E-2</v>
      </c>
      <c r="G8833">
        <v>87</v>
      </c>
      <c r="H8833">
        <v>5747.09</v>
      </c>
      <c r="I8833">
        <v>0</v>
      </c>
      <c r="J8833" t="s">
        <v>13</v>
      </c>
      <c r="K8833" t="s">
        <v>14</v>
      </c>
      <c r="L8833" t="s">
        <v>19</v>
      </c>
      <c r="M8833" t="s">
        <v>20</v>
      </c>
    </row>
    <row r="8834" spans="1:13" x14ac:dyDescent="0.2">
      <c r="A8834" s="1">
        <v>45120.706760741305</v>
      </c>
      <c r="B8834" s="2">
        <v>45120.706760741305</v>
      </c>
      <c r="C8834" s="3">
        <v>45120.706759259105</v>
      </c>
      <c r="D8834">
        <v>128</v>
      </c>
      <c r="E8834" s="4">
        <v>6.6522030370370369E-2</v>
      </c>
      <c r="F8834" s="5">
        <v>6.6516203703703702E-2</v>
      </c>
      <c r="G8834">
        <v>503</v>
      </c>
      <c r="H8834">
        <v>5747.5</v>
      </c>
      <c r="I8834">
        <v>0</v>
      </c>
      <c r="J8834" t="s">
        <v>13</v>
      </c>
      <c r="K8834" t="s">
        <v>14</v>
      </c>
      <c r="L8834" t="s">
        <v>19</v>
      </c>
      <c r="M8834" t="s">
        <v>20</v>
      </c>
    </row>
    <row r="8835" spans="1:13" x14ac:dyDescent="0.2">
      <c r="A8835" s="1">
        <v>45120.706767106429</v>
      </c>
      <c r="B8835" s="2">
        <v>45120.706767106429</v>
      </c>
      <c r="C8835" s="3">
        <v>45120.706759259105</v>
      </c>
      <c r="D8835">
        <v>678</v>
      </c>
      <c r="E8835" s="4">
        <v>6.6528395856481487E-2</v>
      </c>
      <c r="F8835" s="5">
        <v>6.6527777777777783E-2</v>
      </c>
      <c r="G8835">
        <v>53</v>
      </c>
      <c r="H8835">
        <v>5748.05</v>
      </c>
      <c r="I8835">
        <v>0</v>
      </c>
      <c r="J8835" t="s">
        <v>13</v>
      </c>
      <c r="K8835" t="s">
        <v>14</v>
      </c>
      <c r="L8835" t="s">
        <v>19</v>
      </c>
      <c r="M8835" t="s">
        <v>20</v>
      </c>
    </row>
    <row r="8836" spans="1:13" x14ac:dyDescent="0.2">
      <c r="A8836" s="1">
        <v>45120.70677231485</v>
      </c>
      <c r="B8836" s="2">
        <v>45120.70677231485</v>
      </c>
      <c r="C8836" s="3">
        <v>45120.706770833116</v>
      </c>
      <c r="D8836">
        <v>128</v>
      </c>
      <c r="E8836" s="4">
        <v>6.6533603981481476E-2</v>
      </c>
      <c r="F8836" s="5">
        <v>6.6527777777777783E-2</v>
      </c>
      <c r="G8836">
        <v>503</v>
      </c>
      <c r="H8836">
        <v>5748.5</v>
      </c>
      <c r="I8836">
        <v>0</v>
      </c>
      <c r="J8836" t="s">
        <v>13</v>
      </c>
      <c r="K8836" t="s">
        <v>14</v>
      </c>
      <c r="L8836" t="s">
        <v>19</v>
      </c>
      <c r="M8836" t="s">
        <v>20</v>
      </c>
    </row>
    <row r="8837" spans="1:13" x14ac:dyDescent="0.2">
      <c r="A8837" s="1">
        <v>45120.706779066008</v>
      </c>
      <c r="B8837" s="2">
        <v>45120.706779066008</v>
      </c>
      <c r="C8837" s="3">
        <v>45120.706770833116</v>
      </c>
      <c r="D8837">
        <v>711</v>
      </c>
      <c r="E8837" s="4">
        <v>6.6540355254629632E-2</v>
      </c>
      <c r="F8837" s="5">
        <v>6.653935185185185E-2</v>
      </c>
      <c r="G8837">
        <v>87</v>
      </c>
      <c r="H8837">
        <v>5749.09</v>
      </c>
      <c r="I8837">
        <v>0</v>
      </c>
      <c r="J8837" t="s">
        <v>13</v>
      </c>
      <c r="K8837" t="s">
        <v>14</v>
      </c>
      <c r="L8837" t="s">
        <v>19</v>
      </c>
      <c r="M8837" t="s">
        <v>20</v>
      </c>
    </row>
    <row r="8838" spans="1:13" x14ac:dyDescent="0.2">
      <c r="A8838" s="1">
        <v>45120.706782537978</v>
      </c>
      <c r="B8838" s="2">
        <v>45120.706782537978</v>
      </c>
      <c r="C8838" s="3">
        <v>45120.706782407593</v>
      </c>
      <c r="D8838">
        <v>11</v>
      </c>
      <c r="E8838" s="4">
        <v>6.6543827337962963E-2</v>
      </c>
      <c r="F8838" s="5">
        <v>6.653935185185185E-2</v>
      </c>
      <c r="G8838">
        <v>387</v>
      </c>
      <c r="H8838">
        <v>5749.39</v>
      </c>
      <c r="I8838">
        <v>0</v>
      </c>
      <c r="J8838" t="s">
        <v>13</v>
      </c>
      <c r="K8838" t="s">
        <v>14</v>
      </c>
      <c r="L8838" t="s">
        <v>19</v>
      </c>
      <c r="M8838" t="s">
        <v>20</v>
      </c>
    </row>
    <row r="8839" spans="1:13" x14ac:dyDescent="0.2">
      <c r="A8839" s="1">
        <v>45120.706792375538</v>
      </c>
      <c r="B8839" s="2">
        <v>45120.706792375538</v>
      </c>
      <c r="C8839" s="3">
        <v>45120.706782407593</v>
      </c>
      <c r="D8839">
        <v>861</v>
      </c>
      <c r="E8839" s="4">
        <v>6.6553664907407412E-2</v>
      </c>
      <c r="F8839" s="5">
        <v>6.655092592592593E-2</v>
      </c>
      <c r="G8839">
        <v>237</v>
      </c>
      <c r="H8839">
        <v>5750.24</v>
      </c>
      <c r="I8839">
        <v>0</v>
      </c>
      <c r="J8839" t="s">
        <v>13</v>
      </c>
      <c r="K8839" t="s">
        <v>14</v>
      </c>
      <c r="L8839" t="s">
        <v>19</v>
      </c>
      <c r="M8839" t="s">
        <v>20</v>
      </c>
    </row>
    <row r="8840" spans="1:13" x14ac:dyDescent="0.2">
      <c r="A8840" s="1">
        <v>45120.706798162311</v>
      </c>
      <c r="B8840" s="2">
        <v>45120.706798162311</v>
      </c>
      <c r="C8840" s="3">
        <v>45120.706793981604</v>
      </c>
      <c r="D8840">
        <v>361</v>
      </c>
      <c r="E8840" s="4">
        <v>6.6559451712962958E-2</v>
      </c>
      <c r="F8840" s="5">
        <v>6.655092592592593E-2</v>
      </c>
      <c r="G8840">
        <v>737</v>
      </c>
      <c r="H8840">
        <v>5750.74</v>
      </c>
      <c r="I8840">
        <v>0</v>
      </c>
      <c r="J8840" t="s">
        <v>13</v>
      </c>
      <c r="K8840" t="s">
        <v>14</v>
      </c>
      <c r="L8840" t="s">
        <v>19</v>
      </c>
      <c r="M8840" t="s">
        <v>20</v>
      </c>
    </row>
    <row r="8841" spans="1:13" x14ac:dyDescent="0.2">
      <c r="A8841" s="1">
        <v>45120.706804720685</v>
      </c>
      <c r="B8841" s="2">
        <v>45120.706804720685</v>
      </c>
      <c r="C8841" s="3">
        <v>45120.706793981604</v>
      </c>
      <c r="D8841">
        <v>928</v>
      </c>
      <c r="E8841" s="4">
        <v>6.6566010092592595E-2</v>
      </c>
      <c r="F8841" s="5">
        <v>6.6562499999999997E-2</v>
      </c>
      <c r="G8841">
        <v>303</v>
      </c>
      <c r="H8841">
        <v>5751.3</v>
      </c>
      <c r="I8841">
        <v>0</v>
      </c>
      <c r="J8841" t="s">
        <v>13</v>
      </c>
      <c r="K8841" t="s">
        <v>14</v>
      </c>
      <c r="L8841" t="s">
        <v>19</v>
      </c>
      <c r="M8841" t="s">
        <v>20</v>
      </c>
    </row>
    <row r="8842" spans="1:13" x14ac:dyDescent="0.2">
      <c r="A8842" s="1">
        <v>45120.706811086275</v>
      </c>
      <c r="B8842" s="2">
        <v>45120.706811086275</v>
      </c>
      <c r="C8842" s="3">
        <v>45120.706805555616</v>
      </c>
      <c r="D8842">
        <v>478</v>
      </c>
      <c r="E8842" s="4">
        <v>6.6572375578703699E-2</v>
      </c>
      <c r="F8842" s="5">
        <v>6.6562499999999997E-2</v>
      </c>
      <c r="G8842">
        <v>853</v>
      </c>
      <c r="H8842">
        <v>5751.85</v>
      </c>
      <c r="I8842">
        <v>0</v>
      </c>
      <c r="J8842" t="s">
        <v>13</v>
      </c>
      <c r="K8842" t="s">
        <v>14</v>
      </c>
      <c r="L8842" t="s">
        <v>19</v>
      </c>
      <c r="M8842" t="s">
        <v>20</v>
      </c>
    </row>
    <row r="8843" spans="1:13" x14ac:dyDescent="0.2">
      <c r="A8843" s="1">
        <v>45120.706816873048</v>
      </c>
      <c r="B8843" s="2">
        <v>45120.706816873048</v>
      </c>
      <c r="C8843" s="3">
        <v>45120.706805555616</v>
      </c>
      <c r="D8843">
        <v>978</v>
      </c>
      <c r="E8843" s="4">
        <v>6.657816238425926E-2</v>
      </c>
      <c r="F8843" s="5">
        <v>6.6574074074074077E-2</v>
      </c>
      <c r="G8843">
        <v>353</v>
      </c>
      <c r="H8843">
        <v>5752.35</v>
      </c>
      <c r="I8843">
        <v>0</v>
      </c>
      <c r="J8843" t="s">
        <v>13</v>
      </c>
      <c r="K8843" t="s">
        <v>14</v>
      </c>
      <c r="L8843" t="s">
        <v>19</v>
      </c>
      <c r="M8843" t="s">
        <v>20</v>
      </c>
    </row>
    <row r="8844" spans="1:13" x14ac:dyDescent="0.2">
      <c r="A8844" s="1">
        <v>45120.706824203022</v>
      </c>
      <c r="B8844" s="2">
        <v>45120.706824203022</v>
      </c>
      <c r="C8844" s="3">
        <v>45120.706817129627</v>
      </c>
      <c r="D8844">
        <v>611</v>
      </c>
      <c r="E8844" s="4">
        <v>6.6585492337962959E-2</v>
      </c>
      <c r="F8844" s="5">
        <v>6.6574074074074077E-2</v>
      </c>
      <c r="G8844">
        <v>987</v>
      </c>
      <c r="H8844">
        <v>5752.99</v>
      </c>
      <c r="I8844">
        <v>0</v>
      </c>
      <c r="J8844" t="s">
        <v>13</v>
      </c>
      <c r="K8844" t="s">
        <v>14</v>
      </c>
      <c r="L8844" t="s">
        <v>19</v>
      </c>
      <c r="M8844" t="s">
        <v>20</v>
      </c>
    </row>
    <row r="8845" spans="1:13" x14ac:dyDescent="0.2">
      <c r="A8845" s="1">
        <v>45120.706828253809</v>
      </c>
      <c r="B8845" s="2">
        <v>45120.706828253809</v>
      </c>
      <c r="C8845" s="3">
        <v>45120.706817129627</v>
      </c>
      <c r="D8845">
        <v>961</v>
      </c>
      <c r="E8845" s="4">
        <v>6.6589543101851847E-2</v>
      </c>
      <c r="F8845" s="5">
        <v>6.6585648148148144E-2</v>
      </c>
      <c r="G8845">
        <v>337</v>
      </c>
      <c r="H8845">
        <v>5753.34</v>
      </c>
      <c r="I8845">
        <v>0</v>
      </c>
      <c r="J8845" t="s">
        <v>13</v>
      </c>
      <c r="K8845" t="s">
        <v>14</v>
      </c>
      <c r="L8845" t="s">
        <v>19</v>
      </c>
      <c r="M8845" t="s">
        <v>20</v>
      </c>
    </row>
    <row r="8846" spans="1:13" x14ac:dyDescent="0.2">
      <c r="A8846" s="1">
        <v>45120.706836355384</v>
      </c>
      <c r="B8846" s="2">
        <v>45120.706836355384</v>
      </c>
      <c r="C8846" s="3">
        <v>45120.706828703638</v>
      </c>
      <c r="D8846">
        <v>661</v>
      </c>
      <c r="E8846" s="4">
        <v>6.6597644629629624E-2</v>
      </c>
      <c r="F8846" s="5">
        <v>6.6597222222222224E-2</v>
      </c>
      <c r="G8846">
        <v>36</v>
      </c>
      <c r="H8846">
        <v>5754.04</v>
      </c>
      <c r="I8846">
        <v>0</v>
      </c>
      <c r="J8846" t="s">
        <v>13</v>
      </c>
      <c r="K8846" t="s">
        <v>14</v>
      </c>
      <c r="L8846" t="s">
        <v>19</v>
      </c>
      <c r="M8846" t="s">
        <v>20</v>
      </c>
    </row>
    <row r="8847" spans="1:13" x14ac:dyDescent="0.2">
      <c r="A8847" s="1">
        <v>45120.70684156334</v>
      </c>
      <c r="B8847" s="2">
        <v>45120.70684156334</v>
      </c>
      <c r="C8847" s="3">
        <v>45120.706840277649</v>
      </c>
      <c r="D8847">
        <v>111</v>
      </c>
      <c r="E8847" s="4">
        <v>6.6602852754629627E-2</v>
      </c>
      <c r="F8847" s="5">
        <v>6.6597222222222224E-2</v>
      </c>
      <c r="G8847">
        <v>486</v>
      </c>
      <c r="H8847">
        <v>5754.49</v>
      </c>
      <c r="I8847">
        <v>0</v>
      </c>
      <c r="J8847" t="s">
        <v>13</v>
      </c>
      <c r="K8847" t="s">
        <v>14</v>
      </c>
      <c r="L8847" t="s">
        <v>19</v>
      </c>
      <c r="M8847" t="s">
        <v>20</v>
      </c>
    </row>
    <row r="8848" spans="1:13" x14ac:dyDescent="0.2">
      <c r="A8848" s="1">
        <v>45120.706849086564</v>
      </c>
      <c r="B8848" s="2">
        <v>45120.706849086564</v>
      </c>
      <c r="C8848" s="3">
        <v>45120.706840277649</v>
      </c>
      <c r="D8848">
        <v>761</v>
      </c>
      <c r="E8848" s="4">
        <v>6.6610375601851846E-2</v>
      </c>
      <c r="F8848" s="5">
        <v>6.6608796296296291E-2</v>
      </c>
      <c r="G8848">
        <v>136</v>
      </c>
      <c r="H8848">
        <v>5755.14</v>
      </c>
      <c r="I8848">
        <v>0</v>
      </c>
      <c r="J8848" t="s">
        <v>13</v>
      </c>
      <c r="K8848" t="s">
        <v>14</v>
      </c>
      <c r="L8848" t="s">
        <v>19</v>
      </c>
      <c r="M8848" t="s">
        <v>20</v>
      </c>
    </row>
    <row r="8849" spans="1:13" x14ac:dyDescent="0.2">
      <c r="A8849" s="1">
        <v>45120.706854680087</v>
      </c>
      <c r="B8849" s="2">
        <v>45120.706854680087</v>
      </c>
      <c r="C8849" s="3">
        <v>45120.706851851661</v>
      </c>
      <c r="D8849">
        <v>244</v>
      </c>
      <c r="E8849" s="4">
        <v>6.6615969513888887E-2</v>
      </c>
      <c r="F8849" s="5">
        <v>6.6608796296296291E-2</v>
      </c>
      <c r="G8849">
        <v>620</v>
      </c>
      <c r="H8849">
        <v>5755.62</v>
      </c>
      <c r="I8849">
        <v>0</v>
      </c>
      <c r="J8849" t="s">
        <v>13</v>
      </c>
      <c r="K8849" t="s">
        <v>14</v>
      </c>
      <c r="L8849" t="s">
        <v>19</v>
      </c>
      <c r="M8849" t="s">
        <v>20</v>
      </c>
    </row>
    <row r="8850" spans="1:13" x14ac:dyDescent="0.2">
      <c r="A8850" s="1">
        <v>45120.706862010062</v>
      </c>
      <c r="B8850" s="2">
        <v>45120.706862010062</v>
      </c>
      <c r="C8850" s="3">
        <v>45120.706851851661</v>
      </c>
      <c r="D8850">
        <v>878</v>
      </c>
      <c r="E8850" s="4">
        <v>6.6623299467592587E-2</v>
      </c>
      <c r="F8850" s="5">
        <v>6.6620370370370371E-2</v>
      </c>
      <c r="G8850">
        <v>253</v>
      </c>
      <c r="H8850">
        <v>5756.25</v>
      </c>
      <c r="I8850">
        <v>0</v>
      </c>
      <c r="J8850" t="s">
        <v>13</v>
      </c>
      <c r="K8850" t="s">
        <v>14</v>
      </c>
      <c r="L8850" t="s">
        <v>19</v>
      </c>
      <c r="M8850" t="s">
        <v>20</v>
      </c>
    </row>
    <row r="8851" spans="1:13" x14ac:dyDescent="0.2">
      <c r="A8851" s="1">
        <v>45120.706867990084</v>
      </c>
      <c r="B8851" s="2">
        <v>45120.706867990084</v>
      </c>
      <c r="C8851" s="3">
        <v>45120.706863426138</v>
      </c>
      <c r="D8851">
        <v>394</v>
      </c>
      <c r="E8851" s="4">
        <v>6.6629279166666666E-2</v>
      </c>
      <c r="F8851" s="5">
        <v>6.6620370370370371E-2</v>
      </c>
      <c r="G8851">
        <v>770</v>
      </c>
      <c r="H8851">
        <v>5756.77</v>
      </c>
      <c r="I8851">
        <v>0</v>
      </c>
      <c r="J8851" t="s">
        <v>13</v>
      </c>
      <c r="K8851" t="s">
        <v>14</v>
      </c>
      <c r="L8851" t="s">
        <v>19</v>
      </c>
      <c r="M8851" t="s">
        <v>20</v>
      </c>
    </row>
    <row r="8852" spans="1:13" x14ac:dyDescent="0.2">
      <c r="A8852" s="1">
        <v>45120.706873776857</v>
      </c>
      <c r="B8852" s="2">
        <v>45120.706873776857</v>
      </c>
      <c r="C8852" s="3">
        <v>45120.706863426138</v>
      </c>
      <c r="D8852">
        <v>894</v>
      </c>
      <c r="E8852" s="4">
        <v>6.6635065972222227E-2</v>
      </c>
      <c r="F8852" s="5">
        <v>6.6631944444444438E-2</v>
      </c>
      <c r="G8852">
        <v>270</v>
      </c>
      <c r="H8852">
        <v>5757.27</v>
      </c>
      <c r="I8852">
        <v>0</v>
      </c>
      <c r="J8852" t="s">
        <v>13</v>
      </c>
      <c r="K8852" t="s">
        <v>14</v>
      </c>
      <c r="L8852" t="s">
        <v>19</v>
      </c>
      <c r="M8852" t="s">
        <v>20</v>
      </c>
    </row>
    <row r="8853" spans="1:13" x14ac:dyDescent="0.2">
      <c r="A8853" s="1">
        <v>45120.70688033523</v>
      </c>
      <c r="B8853" s="2">
        <v>45120.70688033523</v>
      </c>
      <c r="C8853" s="3">
        <v>45120.706875000149</v>
      </c>
      <c r="D8853">
        <v>461</v>
      </c>
      <c r="E8853" s="4">
        <v>6.664162435185185E-2</v>
      </c>
      <c r="F8853" s="5">
        <v>6.6631944444444438E-2</v>
      </c>
      <c r="G8853">
        <v>836</v>
      </c>
      <c r="H8853">
        <v>5757.84</v>
      </c>
      <c r="I8853">
        <v>0</v>
      </c>
      <c r="J8853" t="s">
        <v>13</v>
      </c>
      <c r="K8853" t="s">
        <v>14</v>
      </c>
      <c r="L8853" t="s">
        <v>19</v>
      </c>
      <c r="M8853" t="s">
        <v>20</v>
      </c>
    </row>
    <row r="8854" spans="1:13" x14ac:dyDescent="0.2">
      <c r="A8854" s="1">
        <v>45120.706887086388</v>
      </c>
      <c r="B8854" s="2">
        <v>45120.706887086388</v>
      </c>
      <c r="C8854" s="3">
        <v>45120.70688657416</v>
      </c>
      <c r="D8854">
        <v>44</v>
      </c>
      <c r="E8854" s="4">
        <v>6.6648375625000006E-2</v>
      </c>
      <c r="F8854" s="5">
        <v>6.6643518518518519E-2</v>
      </c>
      <c r="G8854">
        <v>420</v>
      </c>
      <c r="H8854">
        <v>5758.42</v>
      </c>
      <c r="I8854">
        <v>0</v>
      </c>
      <c r="J8854" t="s">
        <v>13</v>
      </c>
      <c r="K8854" t="s">
        <v>14</v>
      </c>
      <c r="L8854" t="s">
        <v>19</v>
      </c>
      <c r="M8854" t="s">
        <v>20</v>
      </c>
    </row>
    <row r="8855" spans="1:13" x14ac:dyDescent="0.2">
      <c r="A8855" s="1">
        <v>45120.706893451978</v>
      </c>
      <c r="B8855" s="2">
        <v>45120.706893451978</v>
      </c>
      <c r="C8855" s="3">
        <v>45120.70688657416</v>
      </c>
      <c r="D8855">
        <v>594</v>
      </c>
      <c r="E8855" s="4">
        <v>6.665474111111111E-2</v>
      </c>
      <c r="F8855" s="5">
        <v>6.6643518518518519E-2</v>
      </c>
      <c r="G8855">
        <v>970</v>
      </c>
      <c r="H8855">
        <v>5758.97</v>
      </c>
      <c r="I8855">
        <v>0</v>
      </c>
      <c r="J8855" t="s">
        <v>13</v>
      </c>
      <c r="K8855" t="s">
        <v>14</v>
      </c>
      <c r="L8855" t="s">
        <v>19</v>
      </c>
      <c r="M8855" t="s">
        <v>20</v>
      </c>
    </row>
    <row r="8856" spans="1:13" x14ac:dyDescent="0.2">
      <c r="A8856" s="1">
        <v>45120.706900588702</v>
      </c>
      <c r="B8856" s="2">
        <v>45120.706900588702</v>
      </c>
      <c r="C8856" s="3">
        <v>45120.706898148172</v>
      </c>
      <c r="D8856">
        <v>211</v>
      </c>
      <c r="E8856" s="4">
        <v>6.666187817129629E-2</v>
      </c>
      <c r="F8856" s="5">
        <v>6.6655092592592599E-2</v>
      </c>
      <c r="G8856">
        <v>586</v>
      </c>
      <c r="H8856">
        <v>5759.59</v>
      </c>
      <c r="I8856">
        <v>0</v>
      </c>
      <c r="J8856" t="s">
        <v>13</v>
      </c>
      <c r="K8856" t="s">
        <v>14</v>
      </c>
      <c r="L8856" t="s">
        <v>19</v>
      </c>
      <c r="M8856" t="s">
        <v>20</v>
      </c>
    </row>
    <row r="8857" spans="1:13" x14ac:dyDescent="0.2">
      <c r="A8857" s="1">
        <v>45120.706907918677</v>
      </c>
      <c r="B8857" s="2">
        <v>45120.706907918677</v>
      </c>
      <c r="C8857" s="3">
        <v>45120.706898148172</v>
      </c>
      <c r="D8857">
        <v>844</v>
      </c>
      <c r="E8857" s="4">
        <v>6.6669208125000004E-2</v>
      </c>
      <c r="F8857" s="5">
        <v>6.6666666666666666E-2</v>
      </c>
      <c r="G8857">
        <v>220</v>
      </c>
      <c r="H8857">
        <v>5760.22</v>
      </c>
      <c r="I8857">
        <v>0</v>
      </c>
      <c r="J8857" t="s">
        <v>13</v>
      </c>
      <c r="K8857" t="s">
        <v>14</v>
      </c>
      <c r="L8857" t="s">
        <v>19</v>
      </c>
      <c r="M8857" t="s">
        <v>20</v>
      </c>
    </row>
    <row r="8858" spans="1:13" x14ac:dyDescent="0.2">
      <c r="A8858" s="1">
        <v>45120.706912934314</v>
      </c>
      <c r="B8858" s="2">
        <v>45120.706912934314</v>
      </c>
      <c r="C8858" s="3">
        <v>45120.706909722183</v>
      </c>
      <c r="D8858">
        <v>278</v>
      </c>
      <c r="E8858" s="4">
        <v>6.6674223356481488E-2</v>
      </c>
      <c r="F8858" s="5">
        <v>6.6666666666666666E-2</v>
      </c>
      <c r="G8858">
        <v>653</v>
      </c>
      <c r="H8858">
        <v>5760.65</v>
      </c>
      <c r="I8858">
        <v>0</v>
      </c>
      <c r="J8858" t="s">
        <v>13</v>
      </c>
      <c r="K8858" t="s">
        <v>14</v>
      </c>
      <c r="L8858" t="s">
        <v>19</v>
      </c>
      <c r="M8858" t="s">
        <v>20</v>
      </c>
    </row>
    <row r="8859" spans="1:13" x14ac:dyDescent="0.2">
      <c r="A8859" s="1">
        <v>45120.706917756237</v>
      </c>
      <c r="B8859" s="2">
        <v>45120.706917756237</v>
      </c>
      <c r="C8859" s="3">
        <v>45120.706909722183</v>
      </c>
      <c r="D8859">
        <v>694</v>
      </c>
      <c r="E8859" s="4">
        <v>6.6679045694444439E-2</v>
      </c>
      <c r="F8859" s="5">
        <v>6.6678240740740746E-2</v>
      </c>
      <c r="G8859">
        <v>70</v>
      </c>
      <c r="H8859">
        <v>5761.07</v>
      </c>
      <c r="I8859">
        <v>0</v>
      </c>
      <c r="J8859" t="s">
        <v>13</v>
      </c>
      <c r="K8859" t="s">
        <v>14</v>
      </c>
      <c r="L8859" t="s">
        <v>19</v>
      </c>
      <c r="M8859" t="s">
        <v>20</v>
      </c>
    </row>
    <row r="8860" spans="1:13" x14ac:dyDescent="0.2">
      <c r="A8860" s="1">
        <v>45120.70692354301</v>
      </c>
      <c r="B8860" s="2">
        <v>45120.70692354301</v>
      </c>
      <c r="C8860" s="3">
        <v>45120.706921296194</v>
      </c>
      <c r="D8860">
        <v>194</v>
      </c>
      <c r="E8860" s="4">
        <v>6.6684832499999999E-2</v>
      </c>
      <c r="F8860" s="5">
        <v>6.6678240740740746E-2</v>
      </c>
      <c r="G8860">
        <v>570</v>
      </c>
      <c r="H8860">
        <v>5761.57</v>
      </c>
      <c r="I8860">
        <v>0</v>
      </c>
      <c r="J8860" t="s">
        <v>13</v>
      </c>
      <c r="K8860" t="s">
        <v>14</v>
      </c>
      <c r="L8860" t="s">
        <v>19</v>
      </c>
      <c r="M8860" t="s">
        <v>20</v>
      </c>
    </row>
    <row r="8861" spans="1:13" x14ac:dyDescent="0.2">
      <c r="A8861" s="1">
        <v>45120.706928751431</v>
      </c>
      <c r="B8861" s="2">
        <v>45120.706928751431</v>
      </c>
      <c r="C8861" s="3">
        <v>45120.706921296194</v>
      </c>
      <c r="D8861">
        <v>644</v>
      </c>
      <c r="E8861" s="4">
        <v>6.6690040625000002E-2</v>
      </c>
      <c r="F8861" s="5">
        <v>6.6689814814814813E-2</v>
      </c>
      <c r="G8861">
        <v>20</v>
      </c>
      <c r="H8861">
        <v>5762.02</v>
      </c>
      <c r="I8861">
        <v>0</v>
      </c>
      <c r="J8861" t="s">
        <v>13</v>
      </c>
      <c r="K8861" t="s">
        <v>14</v>
      </c>
      <c r="L8861" t="s">
        <v>19</v>
      </c>
      <c r="M8861" t="s">
        <v>20</v>
      </c>
    </row>
    <row r="8862" spans="1:13" x14ac:dyDescent="0.2">
      <c r="A8862" s="1">
        <v>45120.706933381036</v>
      </c>
      <c r="B8862" s="2">
        <v>45120.706933381036</v>
      </c>
      <c r="C8862" s="3">
        <v>45120.706932870205</v>
      </c>
      <c r="D8862">
        <v>44</v>
      </c>
      <c r="E8862" s="4">
        <v>6.6694670069444448E-2</v>
      </c>
      <c r="F8862" s="5">
        <v>6.6689814814814813E-2</v>
      </c>
      <c r="G8862">
        <v>419</v>
      </c>
      <c r="H8862">
        <v>5762.42</v>
      </c>
      <c r="I8862">
        <v>0</v>
      </c>
      <c r="J8862" t="s">
        <v>13</v>
      </c>
      <c r="K8862" t="s">
        <v>14</v>
      </c>
      <c r="L8862" t="s">
        <v>19</v>
      </c>
      <c r="M8862" t="s">
        <v>20</v>
      </c>
    </row>
    <row r="8863" spans="1:13" x14ac:dyDescent="0.2">
      <c r="A8863" s="1">
        <v>45120.706941096578</v>
      </c>
      <c r="B8863" s="2">
        <v>45120.706941096578</v>
      </c>
      <c r="C8863" s="3">
        <v>45120.706932870205</v>
      </c>
      <c r="D8863">
        <v>711</v>
      </c>
      <c r="E8863" s="4">
        <v>6.6702385810185186E-2</v>
      </c>
      <c r="F8863" s="5">
        <v>6.6701388888888893E-2</v>
      </c>
      <c r="G8863">
        <v>86</v>
      </c>
      <c r="H8863">
        <v>5763.09</v>
      </c>
      <c r="I8863">
        <v>0</v>
      </c>
      <c r="J8863" t="s">
        <v>13</v>
      </c>
      <c r="K8863" t="s">
        <v>14</v>
      </c>
      <c r="L8863" t="s">
        <v>19</v>
      </c>
      <c r="M8863" t="s">
        <v>20</v>
      </c>
    </row>
    <row r="8864" spans="1:13" x14ac:dyDescent="0.2">
      <c r="A8864" s="1">
        <v>45120.706947462168</v>
      </c>
      <c r="B8864" s="2">
        <v>45120.706947462168</v>
      </c>
      <c r="C8864" s="3">
        <v>45120.706944444217</v>
      </c>
      <c r="D8864">
        <v>261</v>
      </c>
      <c r="E8864" s="4">
        <v>6.670875129629629E-2</v>
      </c>
      <c r="F8864" s="5">
        <v>6.6701388888888893E-2</v>
      </c>
      <c r="G8864">
        <v>636</v>
      </c>
      <c r="H8864">
        <v>5763.64</v>
      </c>
      <c r="I8864">
        <v>0</v>
      </c>
      <c r="J8864" t="s">
        <v>13</v>
      </c>
      <c r="K8864" t="s">
        <v>14</v>
      </c>
      <c r="L8864" t="s">
        <v>19</v>
      </c>
      <c r="M8864" t="s">
        <v>20</v>
      </c>
    </row>
    <row r="8865" spans="1:13" x14ac:dyDescent="0.2">
      <c r="A8865" s="1">
        <v>45120.706953827292</v>
      </c>
      <c r="B8865" s="2">
        <v>45120.706953827292</v>
      </c>
      <c r="C8865" s="3">
        <v>45120.706944444217</v>
      </c>
      <c r="D8865">
        <v>811</v>
      </c>
      <c r="E8865" s="4">
        <v>6.6715116782407408E-2</v>
      </c>
      <c r="F8865" s="5">
        <v>6.671296296296296E-2</v>
      </c>
      <c r="G8865">
        <v>186</v>
      </c>
      <c r="H8865">
        <v>5764.19</v>
      </c>
      <c r="I8865">
        <v>0</v>
      </c>
      <c r="J8865" t="s">
        <v>13</v>
      </c>
      <c r="K8865" t="s">
        <v>14</v>
      </c>
      <c r="L8865" t="s">
        <v>19</v>
      </c>
      <c r="M8865" t="s">
        <v>20</v>
      </c>
    </row>
    <row r="8866" spans="1:13" x14ac:dyDescent="0.2">
      <c r="A8866" s="1">
        <v>45120.706961736083</v>
      </c>
      <c r="B8866" s="2">
        <v>45120.706961736083</v>
      </c>
      <c r="C8866" s="3">
        <v>45120.706956018694</v>
      </c>
      <c r="D8866">
        <v>494</v>
      </c>
      <c r="E8866" s="4">
        <v>6.6723025416666665E-2</v>
      </c>
      <c r="F8866" s="5">
        <v>6.671296296296296E-2</v>
      </c>
      <c r="G8866">
        <v>869</v>
      </c>
      <c r="H8866">
        <v>5764.87</v>
      </c>
      <c r="I8866">
        <v>0</v>
      </c>
      <c r="J8866" t="s">
        <v>13</v>
      </c>
      <c r="K8866" t="s">
        <v>14</v>
      </c>
      <c r="L8866" t="s">
        <v>19</v>
      </c>
      <c r="M8866" t="s">
        <v>20</v>
      </c>
    </row>
    <row r="8867" spans="1:13" x14ac:dyDescent="0.2">
      <c r="A8867" s="1">
        <v>45120.706967137288</v>
      </c>
      <c r="B8867" s="2">
        <v>45120.706967137288</v>
      </c>
      <c r="C8867" s="3">
        <v>45120.706956018694</v>
      </c>
      <c r="D8867">
        <v>961</v>
      </c>
      <c r="E8867" s="4">
        <v>6.6728426435185187E-2</v>
      </c>
      <c r="F8867" s="5">
        <v>6.6724537037037041E-2</v>
      </c>
      <c r="G8867">
        <v>336</v>
      </c>
      <c r="H8867">
        <v>5765.34</v>
      </c>
      <c r="I8867">
        <v>0</v>
      </c>
      <c r="J8867" t="s">
        <v>13</v>
      </c>
      <c r="K8867" t="s">
        <v>14</v>
      </c>
      <c r="L8867" t="s">
        <v>19</v>
      </c>
      <c r="M8867" t="s">
        <v>20</v>
      </c>
    </row>
    <row r="8868" spans="1:13" x14ac:dyDescent="0.2">
      <c r="A8868" s="1">
        <v>45120.706973695662</v>
      </c>
      <c r="B8868" s="2">
        <v>45120.706973695662</v>
      </c>
      <c r="C8868" s="3">
        <v>45120.706967592705</v>
      </c>
      <c r="D8868">
        <v>527</v>
      </c>
      <c r="E8868" s="4">
        <v>6.673498481481481E-2</v>
      </c>
      <c r="F8868" s="5">
        <v>6.6724537037037041E-2</v>
      </c>
      <c r="G8868">
        <v>903</v>
      </c>
      <c r="H8868">
        <v>5765.9</v>
      </c>
      <c r="I8868">
        <v>0</v>
      </c>
      <c r="J8868" t="s">
        <v>13</v>
      </c>
      <c r="K8868" t="s">
        <v>14</v>
      </c>
      <c r="L8868" t="s">
        <v>19</v>
      </c>
      <c r="M8868" t="s">
        <v>20</v>
      </c>
    </row>
    <row r="8869" spans="1:13" x14ac:dyDescent="0.2">
      <c r="A8869" s="1">
        <v>45120.706979675218</v>
      </c>
      <c r="B8869" s="2">
        <v>45120.706979675218</v>
      </c>
      <c r="C8869" s="3">
        <v>45120.706979166716</v>
      </c>
      <c r="D8869">
        <v>44</v>
      </c>
      <c r="E8869" s="4">
        <v>6.674096451388889E-2</v>
      </c>
      <c r="F8869" s="5">
        <v>6.6736111111111107E-2</v>
      </c>
      <c r="G8869">
        <v>419</v>
      </c>
      <c r="H8869">
        <v>5766.42</v>
      </c>
      <c r="I8869">
        <v>0</v>
      </c>
      <c r="J8869" t="s">
        <v>13</v>
      </c>
      <c r="K8869" t="s">
        <v>14</v>
      </c>
      <c r="L8869" t="s">
        <v>19</v>
      </c>
      <c r="M8869" t="s">
        <v>20</v>
      </c>
    </row>
    <row r="8870" spans="1:13" x14ac:dyDescent="0.2">
      <c r="A8870" s="1">
        <v>45120.706986812409</v>
      </c>
      <c r="B8870" s="2">
        <v>45120.706986812409</v>
      </c>
      <c r="C8870" s="3">
        <v>45120.706979166716</v>
      </c>
      <c r="D8870">
        <v>661</v>
      </c>
      <c r="E8870" s="4">
        <v>6.674810157407407E-2</v>
      </c>
      <c r="F8870" s="5">
        <v>6.6747685185185188E-2</v>
      </c>
      <c r="G8870">
        <v>36</v>
      </c>
      <c r="H8870">
        <v>5767.04</v>
      </c>
      <c r="I8870">
        <v>0</v>
      </c>
      <c r="J8870" t="s">
        <v>13</v>
      </c>
      <c r="K8870" t="s">
        <v>14</v>
      </c>
      <c r="L8870" t="s">
        <v>19</v>
      </c>
      <c r="M8870" t="s">
        <v>20</v>
      </c>
    </row>
    <row r="8871" spans="1:13" x14ac:dyDescent="0.2">
      <c r="A8871" s="1">
        <v>45120.706995685585</v>
      </c>
      <c r="B8871" s="2">
        <v>45120.706995685585</v>
      </c>
      <c r="C8871" s="3">
        <v>45120.706990740728</v>
      </c>
      <c r="D8871">
        <v>427</v>
      </c>
      <c r="E8871" s="4">
        <v>6.6756974675925923E-2</v>
      </c>
      <c r="F8871" s="5">
        <v>6.6747685185185188E-2</v>
      </c>
      <c r="G8871">
        <v>803</v>
      </c>
      <c r="H8871">
        <v>5767.8</v>
      </c>
      <c r="I8871">
        <v>0</v>
      </c>
      <c r="J8871" t="s">
        <v>13</v>
      </c>
      <c r="K8871" t="s">
        <v>14</v>
      </c>
      <c r="L8871" t="s">
        <v>19</v>
      </c>
      <c r="M8871" t="s">
        <v>20</v>
      </c>
    </row>
    <row r="8872" spans="1:13" x14ac:dyDescent="0.2">
      <c r="A8872" s="1">
        <v>45120.706997614354</v>
      </c>
      <c r="B8872" s="2">
        <v>45120.706997614354</v>
      </c>
      <c r="C8872" s="3">
        <v>45120.706990740728</v>
      </c>
      <c r="D8872">
        <v>594</v>
      </c>
      <c r="E8872" s="4">
        <v>6.6758903611111114E-2</v>
      </c>
      <c r="F8872" s="5">
        <v>6.6747685185185188E-2</v>
      </c>
      <c r="G8872">
        <v>969</v>
      </c>
      <c r="H8872">
        <v>5767.97</v>
      </c>
      <c r="I8872">
        <v>0</v>
      </c>
      <c r="J8872" t="s">
        <v>13</v>
      </c>
      <c r="K8872" t="s">
        <v>14</v>
      </c>
      <c r="L8872" t="s">
        <v>19</v>
      </c>
      <c r="M8872" t="s">
        <v>20</v>
      </c>
    </row>
    <row r="8873" spans="1:13" x14ac:dyDescent="0.2">
      <c r="A8873" s="1">
        <v>45120.706999929156</v>
      </c>
      <c r="B8873" s="2">
        <v>45120.706999929156</v>
      </c>
      <c r="C8873" s="3">
        <v>45120.706990740728</v>
      </c>
      <c r="D8873">
        <v>794</v>
      </c>
      <c r="E8873" s="4">
        <v>6.676121833333333E-2</v>
      </c>
      <c r="F8873" s="5">
        <v>6.6759259259259254E-2</v>
      </c>
      <c r="G8873">
        <v>169</v>
      </c>
      <c r="H8873">
        <v>5768.17</v>
      </c>
      <c r="I8873">
        <v>0</v>
      </c>
      <c r="J8873" t="s">
        <v>13</v>
      </c>
      <c r="K8873" t="s">
        <v>14</v>
      </c>
      <c r="L8873" t="s">
        <v>19</v>
      </c>
      <c r="M8873" t="s">
        <v>20</v>
      </c>
    </row>
    <row r="8874" spans="1:13" x14ac:dyDescent="0.2">
      <c r="A8874" s="1">
        <v>45120.707002243958</v>
      </c>
      <c r="B8874" s="2">
        <v>45120.707002243958</v>
      </c>
      <c r="C8874" s="3">
        <v>45120.706990740728</v>
      </c>
      <c r="D8874">
        <v>994</v>
      </c>
      <c r="E8874" s="4">
        <v>6.676353305555556E-2</v>
      </c>
      <c r="F8874" s="5">
        <v>6.6759259259259254E-2</v>
      </c>
      <c r="G8874">
        <v>369</v>
      </c>
      <c r="H8874">
        <v>5768.37</v>
      </c>
      <c r="I8874">
        <v>0</v>
      </c>
      <c r="J8874" t="s">
        <v>13</v>
      </c>
      <c r="K8874" t="s">
        <v>14</v>
      </c>
      <c r="L8874" t="s">
        <v>19</v>
      </c>
      <c r="M8874" t="s">
        <v>20</v>
      </c>
    </row>
    <row r="8875" spans="1:13" x14ac:dyDescent="0.2">
      <c r="A8875" s="1">
        <v>45120.707005137112</v>
      </c>
      <c r="B8875" s="2">
        <v>45120.707005137112</v>
      </c>
      <c r="C8875" s="3">
        <v>45120.707002314739</v>
      </c>
      <c r="D8875">
        <v>244</v>
      </c>
      <c r="E8875" s="4">
        <v>6.6766426458333333E-2</v>
      </c>
      <c r="F8875" s="5">
        <v>6.6759259259259254E-2</v>
      </c>
      <c r="G8875">
        <v>619</v>
      </c>
      <c r="H8875">
        <v>5768.62</v>
      </c>
      <c r="I8875">
        <v>0</v>
      </c>
      <c r="J8875" t="s">
        <v>13</v>
      </c>
      <c r="K8875" t="s">
        <v>14</v>
      </c>
      <c r="L8875" t="s">
        <v>19</v>
      </c>
      <c r="M8875" t="s">
        <v>20</v>
      </c>
    </row>
    <row r="8876" spans="1:13" x14ac:dyDescent="0.2">
      <c r="A8876" s="1">
        <v>45120.707008995116</v>
      </c>
      <c r="B8876" s="2">
        <v>45120.707008995116</v>
      </c>
      <c r="C8876" s="3">
        <v>45120.707002314739</v>
      </c>
      <c r="D8876">
        <v>577</v>
      </c>
      <c r="E8876" s="4">
        <v>6.6770284328703702E-2</v>
      </c>
      <c r="F8876" s="5">
        <v>6.6759259259259254E-2</v>
      </c>
      <c r="G8876">
        <v>953</v>
      </c>
      <c r="H8876">
        <v>5768.95</v>
      </c>
      <c r="I8876">
        <v>0</v>
      </c>
      <c r="J8876" t="s">
        <v>13</v>
      </c>
      <c r="K8876" t="s">
        <v>14</v>
      </c>
      <c r="L8876" t="s">
        <v>19</v>
      </c>
      <c r="M8876" t="s">
        <v>20</v>
      </c>
    </row>
    <row r="8877" spans="1:13" x14ac:dyDescent="0.2">
      <c r="A8877" s="1">
        <v>45120.707009573933</v>
      </c>
      <c r="B8877" s="2">
        <v>45120.707009573933</v>
      </c>
      <c r="C8877" s="3">
        <v>45120.707002314739</v>
      </c>
      <c r="D8877">
        <v>627</v>
      </c>
      <c r="E8877" s="4">
        <v>6.677086300925926E-2</v>
      </c>
      <c r="F8877" s="5">
        <v>6.6770833333333335E-2</v>
      </c>
      <c r="G8877">
        <v>3</v>
      </c>
      <c r="H8877">
        <v>5769</v>
      </c>
      <c r="I8877">
        <v>0</v>
      </c>
      <c r="J8877" t="s">
        <v>13</v>
      </c>
      <c r="K8877" t="s">
        <v>14</v>
      </c>
      <c r="L8877" t="s">
        <v>19</v>
      </c>
      <c r="M8877" t="s">
        <v>20</v>
      </c>
    </row>
    <row r="8878" spans="1:13" x14ac:dyDescent="0.2">
      <c r="A8878" s="1">
        <v>45120.707013431471</v>
      </c>
      <c r="B8878" s="2">
        <v>45120.707013431471</v>
      </c>
      <c r="C8878" s="3">
        <v>45120.707002314739</v>
      </c>
      <c r="D8878">
        <v>960</v>
      </c>
      <c r="E8878" s="4">
        <v>6.6774720879629629E-2</v>
      </c>
      <c r="F8878" s="5">
        <v>6.6770833333333335E-2</v>
      </c>
      <c r="G8878">
        <v>336</v>
      </c>
      <c r="H8878">
        <v>5769.34</v>
      </c>
      <c r="I8878">
        <v>0</v>
      </c>
      <c r="J8878" t="s">
        <v>13</v>
      </c>
      <c r="K8878" t="s">
        <v>14</v>
      </c>
      <c r="L8878" t="s">
        <v>19</v>
      </c>
      <c r="M8878" t="s">
        <v>20</v>
      </c>
    </row>
    <row r="8879" spans="1:13" x14ac:dyDescent="0.2">
      <c r="A8879" s="1">
        <v>45120.707017289475</v>
      </c>
      <c r="B8879" s="2">
        <v>45120.707017289475</v>
      </c>
      <c r="C8879" s="3">
        <v>45120.70701388875</v>
      </c>
      <c r="D8879">
        <v>294</v>
      </c>
      <c r="E8879" s="4">
        <v>6.6778578749999998E-2</v>
      </c>
      <c r="F8879" s="5">
        <v>6.6770833333333335E-2</v>
      </c>
      <c r="G8879">
        <v>669</v>
      </c>
      <c r="H8879">
        <v>5769.67</v>
      </c>
      <c r="I8879">
        <v>0</v>
      </c>
      <c r="J8879" t="s">
        <v>13</v>
      </c>
      <c r="K8879" t="s">
        <v>14</v>
      </c>
      <c r="L8879" t="s">
        <v>19</v>
      </c>
      <c r="M8879" t="s">
        <v>20</v>
      </c>
    </row>
    <row r="8880" spans="1:13" x14ac:dyDescent="0.2">
      <c r="A8880" s="1">
        <v>45120.707020954695</v>
      </c>
      <c r="B8880" s="2">
        <v>45120.707020954695</v>
      </c>
      <c r="C8880" s="3">
        <v>45120.70701388875</v>
      </c>
      <c r="D8880">
        <v>610</v>
      </c>
      <c r="E8880" s="4">
        <v>6.6782243726851848E-2</v>
      </c>
      <c r="F8880" s="5">
        <v>6.6770833333333335E-2</v>
      </c>
      <c r="G8880">
        <v>986</v>
      </c>
      <c r="H8880">
        <v>5769.99</v>
      </c>
      <c r="I8880">
        <v>0</v>
      </c>
      <c r="J8880" t="s">
        <v>13</v>
      </c>
      <c r="K8880" t="s">
        <v>14</v>
      </c>
      <c r="L8880" t="s">
        <v>19</v>
      </c>
      <c r="M8880" t="s">
        <v>20</v>
      </c>
    </row>
    <row r="8881" spans="1:13" x14ac:dyDescent="0.2">
      <c r="A8881" s="1">
        <v>45120.707021147478</v>
      </c>
      <c r="B8881" s="2">
        <v>45120.707021147478</v>
      </c>
      <c r="C8881" s="3">
        <v>45120.70701388875</v>
      </c>
      <c r="D8881">
        <v>627</v>
      </c>
      <c r="E8881" s="4">
        <v>6.6782436620370367E-2</v>
      </c>
      <c r="F8881" s="5">
        <v>6.6782407407407401E-2</v>
      </c>
      <c r="G8881">
        <v>3</v>
      </c>
      <c r="H8881">
        <v>5770</v>
      </c>
      <c r="I8881">
        <v>0</v>
      </c>
      <c r="J8881" t="s">
        <v>13</v>
      </c>
      <c r="K8881" t="s">
        <v>14</v>
      </c>
      <c r="L8881" t="s">
        <v>19</v>
      </c>
      <c r="M8881" t="s">
        <v>20</v>
      </c>
    </row>
    <row r="8882" spans="1:13" x14ac:dyDescent="0.2">
      <c r="A8882" s="1">
        <v>45120.707026934251</v>
      </c>
      <c r="B8882" s="2">
        <v>45120.707026934251</v>
      </c>
      <c r="C8882" s="3">
        <v>45120.707025462762</v>
      </c>
      <c r="D8882">
        <v>127</v>
      </c>
      <c r="E8882" s="4">
        <v>6.6788223425925927E-2</v>
      </c>
      <c r="F8882" s="5">
        <v>6.6782407407407401E-2</v>
      </c>
      <c r="G8882">
        <v>503</v>
      </c>
      <c r="H8882">
        <v>5770.5</v>
      </c>
      <c r="I8882">
        <v>0</v>
      </c>
      <c r="J8882" t="s">
        <v>13</v>
      </c>
      <c r="K8882" t="s">
        <v>14</v>
      </c>
      <c r="L8882" t="s">
        <v>19</v>
      </c>
      <c r="M8882" t="s">
        <v>20</v>
      </c>
    </row>
    <row r="8883" spans="1:13" x14ac:dyDescent="0.2">
      <c r="A8883" s="1">
        <v>45120.707028477453</v>
      </c>
      <c r="B8883" s="2">
        <v>45120.707028477453</v>
      </c>
      <c r="C8883" s="3">
        <v>45120.707025462762</v>
      </c>
      <c r="D8883">
        <v>260</v>
      </c>
      <c r="E8883" s="4">
        <v>6.678976657407408E-2</v>
      </c>
      <c r="F8883" s="5">
        <v>6.6782407407407401E-2</v>
      </c>
      <c r="G8883">
        <v>636</v>
      </c>
      <c r="H8883">
        <v>5770.64</v>
      </c>
      <c r="I8883">
        <v>0</v>
      </c>
      <c r="J8883" t="s">
        <v>13</v>
      </c>
      <c r="K8883" t="s">
        <v>14</v>
      </c>
      <c r="L8883" t="s">
        <v>19</v>
      </c>
      <c r="M8883" t="s">
        <v>20</v>
      </c>
    </row>
    <row r="8884" spans="1:13" x14ac:dyDescent="0.2">
      <c r="A8884" s="1">
        <v>45120.707032142207</v>
      </c>
      <c r="B8884" s="2">
        <v>45120.707032142207</v>
      </c>
      <c r="C8884" s="3">
        <v>45120.707025462762</v>
      </c>
      <c r="D8884">
        <v>577</v>
      </c>
      <c r="E8884" s="4">
        <v>6.679343155092593E-2</v>
      </c>
      <c r="F8884" s="5">
        <v>6.6782407407407401E-2</v>
      </c>
      <c r="G8884">
        <v>952</v>
      </c>
      <c r="H8884">
        <v>5770.95</v>
      </c>
      <c r="I8884">
        <v>0</v>
      </c>
      <c r="J8884" t="s">
        <v>13</v>
      </c>
      <c r="K8884" t="s">
        <v>14</v>
      </c>
      <c r="L8884" t="s">
        <v>19</v>
      </c>
      <c r="M8884" t="s">
        <v>20</v>
      </c>
    </row>
    <row r="8885" spans="1:13" x14ac:dyDescent="0.2">
      <c r="A8885" s="1">
        <v>45120.707037157379</v>
      </c>
      <c r="B8885" s="2">
        <v>45120.707037157379</v>
      </c>
      <c r="C8885" s="3">
        <v>45120.707037037238</v>
      </c>
      <c r="D8885">
        <v>10</v>
      </c>
      <c r="E8885" s="4">
        <v>6.6798446782407414E-2</v>
      </c>
      <c r="F8885" s="5">
        <v>6.6793981481481482E-2</v>
      </c>
      <c r="G8885">
        <v>386</v>
      </c>
      <c r="H8885">
        <v>5771.39</v>
      </c>
      <c r="I8885">
        <v>0</v>
      </c>
      <c r="J8885" t="s">
        <v>13</v>
      </c>
      <c r="K8885" t="s">
        <v>14</v>
      </c>
      <c r="L8885" t="s">
        <v>19</v>
      </c>
      <c r="M8885" t="s">
        <v>20</v>
      </c>
    </row>
    <row r="8886" spans="1:13" x14ac:dyDescent="0.2">
      <c r="A8886" s="1">
        <v>45120.707038507797</v>
      </c>
      <c r="B8886" s="2">
        <v>45120.707038507797</v>
      </c>
      <c r="C8886" s="3">
        <v>45120.707037037238</v>
      </c>
      <c r="D8886">
        <v>127</v>
      </c>
      <c r="E8886" s="4">
        <v>6.6799797037037034E-2</v>
      </c>
      <c r="F8886" s="5">
        <v>6.6793981481481482E-2</v>
      </c>
      <c r="G8886">
        <v>502</v>
      </c>
      <c r="H8886">
        <v>5771.5</v>
      </c>
      <c r="I8886">
        <v>0</v>
      </c>
      <c r="J8886" t="s">
        <v>13</v>
      </c>
      <c r="K8886" t="s">
        <v>14</v>
      </c>
      <c r="L8886" t="s">
        <v>19</v>
      </c>
      <c r="M8886" t="s">
        <v>20</v>
      </c>
    </row>
    <row r="8887" spans="1:13" x14ac:dyDescent="0.2">
      <c r="A8887" s="1">
        <v>45120.707043330185</v>
      </c>
      <c r="B8887" s="2">
        <v>45120.707043330185</v>
      </c>
      <c r="C8887" s="3">
        <v>45120.707037037238</v>
      </c>
      <c r="D8887">
        <v>544</v>
      </c>
      <c r="E8887" s="4">
        <v>6.6804619374999999E-2</v>
      </c>
      <c r="F8887" s="5">
        <v>6.6793981481481482E-2</v>
      </c>
      <c r="G8887">
        <v>919</v>
      </c>
      <c r="H8887">
        <v>5771.92</v>
      </c>
      <c r="I8887">
        <v>0</v>
      </c>
      <c r="J8887" t="s">
        <v>13</v>
      </c>
      <c r="K8887" t="s">
        <v>14</v>
      </c>
      <c r="L8887" t="s">
        <v>19</v>
      </c>
      <c r="M8887" t="s">
        <v>20</v>
      </c>
    </row>
    <row r="8888" spans="1:13" x14ac:dyDescent="0.2">
      <c r="A8888" s="1">
        <v>45120.707044101786</v>
      </c>
      <c r="B8888" s="2">
        <v>45120.707044101786</v>
      </c>
      <c r="C8888" s="3">
        <v>45120.707037037238</v>
      </c>
      <c r="D8888">
        <v>610</v>
      </c>
      <c r="E8888" s="4">
        <v>6.6805390949074075E-2</v>
      </c>
      <c r="F8888" s="5">
        <v>6.6793981481481482E-2</v>
      </c>
      <c r="G8888">
        <v>986</v>
      </c>
      <c r="H8888">
        <v>5771.99</v>
      </c>
      <c r="I8888">
        <v>0</v>
      </c>
      <c r="J8888" t="s">
        <v>13</v>
      </c>
      <c r="K8888" t="s">
        <v>14</v>
      </c>
      <c r="L8888" t="s">
        <v>19</v>
      </c>
      <c r="M8888" t="s">
        <v>20</v>
      </c>
    </row>
    <row r="8889" spans="1:13" x14ac:dyDescent="0.2">
      <c r="A8889" s="1">
        <v>45120.707048152573</v>
      </c>
      <c r="B8889" s="2">
        <v>45120.707048152573</v>
      </c>
      <c r="C8889" s="3">
        <v>45120.707037037238</v>
      </c>
      <c r="D8889">
        <v>960</v>
      </c>
      <c r="E8889" s="4">
        <v>6.6809441712962964E-2</v>
      </c>
      <c r="F8889" s="5">
        <v>6.6805555555555562E-2</v>
      </c>
      <c r="G8889">
        <v>336</v>
      </c>
      <c r="H8889">
        <v>5772.34</v>
      </c>
      <c r="I8889">
        <v>0</v>
      </c>
      <c r="J8889" t="s">
        <v>13</v>
      </c>
      <c r="K8889" t="s">
        <v>14</v>
      </c>
      <c r="L8889" t="s">
        <v>19</v>
      </c>
      <c r="M8889" t="s">
        <v>20</v>
      </c>
    </row>
    <row r="8890" spans="1:13" x14ac:dyDescent="0.2">
      <c r="A8890" s="1">
        <v>45120.707051624544</v>
      </c>
      <c r="B8890" s="2">
        <v>45120.707051624544</v>
      </c>
      <c r="C8890" s="3">
        <v>45120.70704861125</v>
      </c>
      <c r="D8890">
        <v>260</v>
      </c>
      <c r="E8890" s="4">
        <v>6.6812913796296294E-2</v>
      </c>
      <c r="F8890" s="5">
        <v>6.6805555555555562E-2</v>
      </c>
      <c r="G8890">
        <v>636</v>
      </c>
      <c r="H8890">
        <v>5772.64</v>
      </c>
      <c r="I8890">
        <v>0</v>
      </c>
      <c r="J8890" t="s">
        <v>13</v>
      </c>
      <c r="K8890" t="s">
        <v>14</v>
      </c>
      <c r="L8890" t="s">
        <v>19</v>
      </c>
      <c r="M8890" t="s">
        <v>20</v>
      </c>
    </row>
    <row r="8891" spans="1:13" x14ac:dyDescent="0.2">
      <c r="A8891" s="1">
        <v>45120.707052588928</v>
      </c>
      <c r="B8891" s="2">
        <v>45120.707052588928</v>
      </c>
      <c r="C8891" s="3">
        <v>45120.70704861125</v>
      </c>
      <c r="D8891">
        <v>344</v>
      </c>
      <c r="E8891" s="4">
        <v>6.681387826388889E-2</v>
      </c>
      <c r="F8891" s="5">
        <v>6.6805555555555562E-2</v>
      </c>
      <c r="G8891">
        <v>719</v>
      </c>
      <c r="H8891">
        <v>5772.72</v>
      </c>
      <c r="I8891">
        <v>0</v>
      </c>
      <c r="J8891" t="s">
        <v>13</v>
      </c>
      <c r="K8891" t="s">
        <v>14</v>
      </c>
      <c r="L8891" t="s">
        <v>19</v>
      </c>
      <c r="M8891" t="s">
        <v>20</v>
      </c>
    </row>
    <row r="8892" spans="1:13" x14ac:dyDescent="0.2">
      <c r="A8892" s="1">
        <v>45120.707056446932</v>
      </c>
      <c r="B8892" s="2">
        <v>45120.707056446932</v>
      </c>
      <c r="C8892" s="3">
        <v>45120.70704861125</v>
      </c>
      <c r="D8892">
        <v>677</v>
      </c>
      <c r="E8892" s="4">
        <v>6.6817736134259259E-2</v>
      </c>
      <c r="F8892" s="5">
        <v>6.6817129629629629E-2</v>
      </c>
      <c r="G8892">
        <v>52</v>
      </c>
      <c r="H8892">
        <v>5773.05</v>
      </c>
      <c r="I8892">
        <v>0</v>
      </c>
      <c r="J8892" t="s">
        <v>13</v>
      </c>
      <c r="K8892" t="s">
        <v>14</v>
      </c>
      <c r="L8892" t="s">
        <v>19</v>
      </c>
      <c r="M8892" t="s">
        <v>20</v>
      </c>
    </row>
    <row r="8893" spans="1:13" x14ac:dyDescent="0.2">
      <c r="A8893" s="1">
        <v>45120.707060304936</v>
      </c>
      <c r="B8893" s="2">
        <v>45120.707060304936</v>
      </c>
      <c r="C8893" s="3">
        <v>45120.707060185261</v>
      </c>
      <c r="D8893">
        <v>10</v>
      </c>
      <c r="E8893" s="4">
        <v>6.6821594004629628E-2</v>
      </c>
      <c r="F8893" s="5">
        <v>6.6817129629629629E-2</v>
      </c>
      <c r="G8893">
        <v>386</v>
      </c>
      <c r="H8893">
        <v>5773.39</v>
      </c>
      <c r="I8893">
        <v>0</v>
      </c>
      <c r="J8893" t="s">
        <v>13</v>
      </c>
      <c r="K8893" t="s">
        <v>14</v>
      </c>
      <c r="L8893" t="s">
        <v>19</v>
      </c>
      <c r="M8893" t="s">
        <v>20</v>
      </c>
    </row>
    <row r="8894" spans="1:13" x14ac:dyDescent="0.2">
      <c r="A8894" s="1">
        <v>45120.707060883287</v>
      </c>
      <c r="B8894" s="2">
        <v>45120.707060883287</v>
      </c>
      <c r="C8894" s="3">
        <v>45120.707060185261</v>
      </c>
      <c r="D8894">
        <v>60</v>
      </c>
      <c r="E8894" s="4">
        <v>6.6822172685185185E-2</v>
      </c>
      <c r="F8894" s="5">
        <v>6.6817129629629629E-2</v>
      </c>
      <c r="G8894">
        <v>436</v>
      </c>
      <c r="H8894">
        <v>5773.44</v>
      </c>
      <c r="I8894">
        <v>0</v>
      </c>
      <c r="J8894" t="s">
        <v>13</v>
      </c>
      <c r="K8894" t="s">
        <v>14</v>
      </c>
      <c r="L8894" t="s">
        <v>19</v>
      </c>
      <c r="M8894" t="s">
        <v>20</v>
      </c>
    </row>
    <row r="8895" spans="1:13" x14ac:dyDescent="0.2">
      <c r="A8895" s="1">
        <v>45120.707067248877</v>
      </c>
      <c r="B8895" s="2">
        <v>45120.707067248877</v>
      </c>
      <c r="C8895" s="3">
        <v>45120.707060185261</v>
      </c>
      <c r="D8895">
        <v>610</v>
      </c>
      <c r="E8895" s="4">
        <v>6.6828538171296289E-2</v>
      </c>
      <c r="F8895" s="5">
        <v>6.6817129629629629E-2</v>
      </c>
      <c r="G8895">
        <v>986</v>
      </c>
      <c r="H8895">
        <v>5773.99</v>
      </c>
      <c r="I8895">
        <v>0</v>
      </c>
      <c r="J8895" t="s">
        <v>13</v>
      </c>
      <c r="K8895" t="s">
        <v>14</v>
      </c>
      <c r="L8895" t="s">
        <v>19</v>
      </c>
      <c r="M8895" t="s">
        <v>20</v>
      </c>
    </row>
    <row r="8896" spans="1:13" x14ac:dyDescent="0.2">
      <c r="A8896" s="1">
        <v>45120.707071878482</v>
      </c>
      <c r="B8896" s="2">
        <v>45120.707071878482</v>
      </c>
      <c r="C8896" s="3">
        <v>45120.707071759272</v>
      </c>
      <c r="D8896">
        <v>10</v>
      </c>
      <c r="E8896" s="4">
        <v>6.6833167615740735E-2</v>
      </c>
      <c r="F8896" s="5">
        <v>6.682870370370371E-2</v>
      </c>
      <c r="G8896">
        <v>386</v>
      </c>
      <c r="H8896">
        <v>5774.39</v>
      </c>
      <c r="I8896">
        <v>0</v>
      </c>
      <c r="J8896" t="s">
        <v>13</v>
      </c>
      <c r="K8896" t="s">
        <v>14</v>
      </c>
      <c r="L8896" t="s">
        <v>19</v>
      </c>
      <c r="M8896" t="s">
        <v>20</v>
      </c>
    </row>
    <row r="8897" spans="1:13" x14ac:dyDescent="0.2">
      <c r="A8897" s="1">
        <v>45120.70707303565</v>
      </c>
      <c r="B8897" s="2">
        <v>45120.70707303565</v>
      </c>
      <c r="C8897" s="3">
        <v>45120.707071759272</v>
      </c>
      <c r="D8897">
        <v>110</v>
      </c>
      <c r="E8897" s="4">
        <v>6.683432497685185E-2</v>
      </c>
      <c r="F8897" s="5">
        <v>6.682870370370371E-2</v>
      </c>
      <c r="G8897">
        <v>486</v>
      </c>
      <c r="H8897">
        <v>5774.49</v>
      </c>
      <c r="I8897">
        <v>0</v>
      </c>
      <c r="J8897" t="s">
        <v>13</v>
      </c>
      <c r="K8897" t="s">
        <v>14</v>
      </c>
      <c r="L8897" t="s">
        <v>19</v>
      </c>
      <c r="M8897" t="s">
        <v>20</v>
      </c>
    </row>
    <row r="8898" spans="1:13" x14ac:dyDescent="0.2">
      <c r="A8898" s="1">
        <v>45120.707076507621</v>
      </c>
      <c r="B8898" s="2">
        <v>45120.707076507621</v>
      </c>
      <c r="C8898" s="3">
        <v>45120.707071759272</v>
      </c>
      <c r="D8898">
        <v>410</v>
      </c>
      <c r="E8898" s="4">
        <v>6.6837797060185181E-2</v>
      </c>
      <c r="F8898" s="5">
        <v>6.682870370370371E-2</v>
      </c>
      <c r="G8898">
        <v>786</v>
      </c>
      <c r="H8898">
        <v>5774.79</v>
      </c>
      <c r="I8898">
        <v>0</v>
      </c>
      <c r="J8898" t="s">
        <v>13</v>
      </c>
      <c r="K8898" t="s">
        <v>14</v>
      </c>
      <c r="L8898" t="s">
        <v>19</v>
      </c>
      <c r="M8898" t="s">
        <v>20</v>
      </c>
    </row>
    <row r="8899" spans="1:13" x14ac:dyDescent="0.2">
      <c r="A8899" s="1">
        <v>45120.707078244071</v>
      </c>
      <c r="B8899" s="2">
        <v>45120.707078244071</v>
      </c>
      <c r="C8899" s="3">
        <v>45120.707071759272</v>
      </c>
      <c r="D8899">
        <v>560</v>
      </c>
      <c r="E8899" s="4">
        <v>6.6839533101851853E-2</v>
      </c>
      <c r="F8899" s="5">
        <v>6.682870370370371E-2</v>
      </c>
      <c r="G8899">
        <v>936</v>
      </c>
      <c r="H8899">
        <v>5774.94</v>
      </c>
      <c r="I8899">
        <v>0</v>
      </c>
      <c r="J8899" t="s">
        <v>13</v>
      </c>
      <c r="K8899" t="s">
        <v>14</v>
      </c>
      <c r="L8899" t="s">
        <v>19</v>
      </c>
      <c r="M8899" t="s">
        <v>20</v>
      </c>
    </row>
    <row r="8900" spans="1:13" x14ac:dyDescent="0.2">
      <c r="A8900" s="1">
        <v>45120.707085188013</v>
      </c>
      <c r="B8900" s="2">
        <v>45120.707085188013</v>
      </c>
      <c r="C8900" s="3">
        <v>45120.707083333284</v>
      </c>
      <c r="D8900">
        <v>160</v>
      </c>
      <c r="E8900" s="4">
        <v>6.6846477268518514E-2</v>
      </c>
      <c r="F8900" s="5">
        <v>6.6840277777777776E-2</v>
      </c>
      <c r="G8900">
        <v>536</v>
      </c>
      <c r="H8900">
        <v>5775.54</v>
      </c>
      <c r="I8900">
        <v>0</v>
      </c>
      <c r="J8900" t="s">
        <v>13</v>
      </c>
      <c r="K8900" t="s">
        <v>14</v>
      </c>
      <c r="L8900" t="s">
        <v>19</v>
      </c>
      <c r="M8900" t="s">
        <v>20</v>
      </c>
    </row>
    <row r="8901" spans="1:13" x14ac:dyDescent="0.2">
      <c r="A8901" s="1">
        <v>45120.70708557358</v>
      </c>
      <c r="B8901" s="2">
        <v>45120.70708557358</v>
      </c>
      <c r="C8901" s="3">
        <v>45120.707083333284</v>
      </c>
      <c r="D8901">
        <v>194</v>
      </c>
      <c r="E8901" s="4">
        <v>6.6846863055555553E-2</v>
      </c>
      <c r="F8901" s="5">
        <v>6.6840277777777776E-2</v>
      </c>
      <c r="G8901">
        <v>569</v>
      </c>
      <c r="H8901">
        <v>5775.57</v>
      </c>
      <c r="I8901">
        <v>0</v>
      </c>
      <c r="J8901" t="s">
        <v>13</v>
      </c>
      <c r="K8901" t="s">
        <v>14</v>
      </c>
      <c r="L8901" t="s">
        <v>19</v>
      </c>
      <c r="M8901" t="s">
        <v>20</v>
      </c>
    </row>
    <row r="8902" spans="1:13" x14ac:dyDescent="0.2">
      <c r="A8902" s="1">
        <v>45120.707090974785</v>
      </c>
      <c r="B8902" s="2">
        <v>45120.707090974785</v>
      </c>
      <c r="C8902" s="3">
        <v>45120.707083333284</v>
      </c>
      <c r="D8902">
        <v>660</v>
      </c>
      <c r="E8902" s="4">
        <v>6.6852264074074075E-2</v>
      </c>
      <c r="F8902" s="5">
        <v>6.6851851851851857E-2</v>
      </c>
      <c r="G8902">
        <v>36</v>
      </c>
      <c r="H8902">
        <v>5776.04</v>
      </c>
      <c r="I8902">
        <v>0</v>
      </c>
      <c r="J8902" t="s">
        <v>13</v>
      </c>
      <c r="K8902" t="s">
        <v>14</v>
      </c>
      <c r="L8902" t="s">
        <v>19</v>
      </c>
      <c r="M8902" t="s">
        <v>20</v>
      </c>
    </row>
    <row r="8903" spans="1:13" x14ac:dyDescent="0.2">
      <c r="A8903" s="1">
        <v>45120.70709193917</v>
      </c>
      <c r="B8903" s="2">
        <v>45120.70709193917</v>
      </c>
      <c r="C8903" s="3">
        <v>45120.707083333284</v>
      </c>
      <c r="D8903">
        <v>744</v>
      </c>
      <c r="E8903" s="4">
        <v>6.6853228541666671E-2</v>
      </c>
      <c r="F8903" s="5">
        <v>6.6851851851851857E-2</v>
      </c>
      <c r="G8903">
        <v>119</v>
      </c>
      <c r="H8903">
        <v>5776.12</v>
      </c>
      <c r="I8903">
        <v>0</v>
      </c>
      <c r="J8903" t="s">
        <v>13</v>
      </c>
      <c r="K8903" t="s">
        <v>14</v>
      </c>
      <c r="L8903" t="s">
        <v>19</v>
      </c>
      <c r="M8903" t="s">
        <v>20</v>
      </c>
    </row>
    <row r="8904" spans="1:13" x14ac:dyDescent="0.2">
      <c r="A8904" s="1">
        <v>45120.707095797174</v>
      </c>
      <c r="B8904" s="2">
        <v>45120.707095797174</v>
      </c>
      <c r="C8904" s="3">
        <v>45120.707094907295</v>
      </c>
      <c r="D8904">
        <v>77</v>
      </c>
      <c r="E8904" s="4">
        <v>6.685708641203704E-2</v>
      </c>
      <c r="F8904" s="5">
        <v>6.6851851851851857E-2</v>
      </c>
      <c r="G8904">
        <v>452</v>
      </c>
      <c r="H8904">
        <v>5776.45</v>
      </c>
      <c r="I8904">
        <v>0</v>
      </c>
      <c r="J8904" t="s">
        <v>13</v>
      </c>
      <c r="K8904" t="s">
        <v>14</v>
      </c>
      <c r="L8904" t="s">
        <v>19</v>
      </c>
      <c r="M8904" t="s">
        <v>20</v>
      </c>
    </row>
    <row r="8905" spans="1:13" x14ac:dyDescent="0.2">
      <c r="A8905" s="1">
        <v>45120.707096568774</v>
      </c>
      <c r="B8905" s="2">
        <v>45120.707096568774</v>
      </c>
      <c r="C8905" s="3">
        <v>45120.707094907295</v>
      </c>
      <c r="D8905">
        <v>144</v>
      </c>
      <c r="E8905" s="4">
        <v>6.6857857986111116E-2</v>
      </c>
      <c r="F8905" s="5">
        <v>6.6851851851851857E-2</v>
      </c>
      <c r="G8905">
        <v>519</v>
      </c>
      <c r="H8905">
        <v>5776.52</v>
      </c>
      <c r="I8905">
        <v>0</v>
      </c>
      <c r="J8905" t="s">
        <v>13</v>
      </c>
      <c r="K8905" t="s">
        <v>14</v>
      </c>
      <c r="L8905" t="s">
        <v>19</v>
      </c>
      <c r="M8905" t="s">
        <v>20</v>
      </c>
    </row>
    <row r="8906" spans="1:13" x14ac:dyDescent="0.2">
      <c r="A8906" s="1">
        <v>45120.707100619562</v>
      </c>
      <c r="B8906" s="2">
        <v>45120.707100619562</v>
      </c>
      <c r="C8906" s="3">
        <v>45120.707094907295</v>
      </c>
      <c r="D8906">
        <v>494</v>
      </c>
      <c r="E8906" s="4">
        <v>6.6861908750000004E-2</v>
      </c>
      <c r="F8906" s="5">
        <v>6.6851851851851857E-2</v>
      </c>
      <c r="G8906">
        <v>869</v>
      </c>
      <c r="H8906">
        <v>5776.87</v>
      </c>
      <c r="I8906">
        <v>0</v>
      </c>
      <c r="J8906" t="s">
        <v>13</v>
      </c>
      <c r="K8906" t="s">
        <v>14</v>
      </c>
      <c r="L8906" t="s">
        <v>19</v>
      </c>
      <c r="M8906" t="s">
        <v>20</v>
      </c>
    </row>
    <row r="8907" spans="1:13" x14ac:dyDescent="0.2">
      <c r="A8907" s="1">
        <v>45120.707103898749</v>
      </c>
      <c r="B8907" s="2">
        <v>45120.707103898749</v>
      </c>
      <c r="C8907" s="3">
        <v>45120.707094907295</v>
      </c>
      <c r="D8907">
        <v>777</v>
      </c>
      <c r="E8907" s="4">
        <v>6.6865187939814816E-2</v>
      </c>
      <c r="F8907" s="5">
        <v>6.6863425925925923E-2</v>
      </c>
      <c r="G8907">
        <v>152</v>
      </c>
      <c r="H8907">
        <v>5777.15</v>
      </c>
      <c r="I8907">
        <v>0</v>
      </c>
      <c r="J8907" t="s">
        <v>13</v>
      </c>
      <c r="K8907" t="s">
        <v>14</v>
      </c>
      <c r="L8907" t="s">
        <v>19</v>
      </c>
      <c r="M8907" t="s">
        <v>20</v>
      </c>
    </row>
    <row r="8908" spans="1:13" x14ac:dyDescent="0.2">
      <c r="A8908" s="1">
        <v>45120.707107370719</v>
      </c>
      <c r="B8908" s="2">
        <v>45120.707107370719</v>
      </c>
      <c r="C8908" s="3">
        <v>45120.707106481306</v>
      </c>
      <c r="D8908">
        <v>77</v>
      </c>
      <c r="E8908" s="4">
        <v>6.6868660023148146E-2</v>
      </c>
      <c r="F8908" s="5">
        <v>6.6863425925925923E-2</v>
      </c>
      <c r="G8908">
        <v>452</v>
      </c>
      <c r="H8908">
        <v>5777.45</v>
      </c>
      <c r="I8908">
        <v>0</v>
      </c>
      <c r="J8908" t="s">
        <v>13</v>
      </c>
      <c r="K8908" t="s">
        <v>14</v>
      </c>
      <c r="L8908" t="s">
        <v>19</v>
      </c>
      <c r="M8908" t="s">
        <v>20</v>
      </c>
    </row>
    <row r="8909" spans="1:13" x14ac:dyDescent="0.2">
      <c r="A8909" s="1">
        <v>45120.707112771925</v>
      </c>
      <c r="B8909" s="2">
        <v>45120.707112771925</v>
      </c>
      <c r="C8909" s="3">
        <v>45120.707106481306</v>
      </c>
      <c r="D8909">
        <v>543</v>
      </c>
      <c r="E8909" s="4">
        <v>6.6874061041666669E-2</v>
      </c>
      <c r="F8909" s="5">
        <v>6.6863425925925923E-2</v>
      </c>
      <c r="G8909">
        <v>919</v>
      </c>
      <c r="H8909">
        <v>5777.92</v>
      </c>
      <c r="I8909">
        <v>0</v>
      </c>
      <c r="J8909" t="s">
        <v>13</v>
      </c>
      <c r="K8909" t="s">
        <v>14</v>
      </c>
      <c r="L8909" t="s">
        <v>19</v>
      </c>
      <c r="M8909" t="s">
        <v>20</v>
      </c>
    </row>
    <row r="8910" spans="1:13" x14ac:dyDescent="0.2">
      <c r="A8910" s="1">
        <v>45120.707117787097</v>
      </c>
      <c r="B8910" s="2">
        <v>45120.707117787097</v>
      </c>
      <c r="C8910" s="3">
        <v>45120.707106481306</v>
      </c>
      <c r="D8910">
        <v>977</v>
      </c>
      <c r="E8910" s="4">
        <v>6.6879076273148153E-2</v>
      </c>
      <c r="F8910" s="5">
        <v>6.6875000000000004E-2</v>
      </c>
      <c r="G8910">
        <v>352</v>
      </c>
      <c r="H8910">
        <v>5778.35</v>
      </c>
      <c r="I8910">
        <v>0</v>
      </c>
      <c r="J8910" t="s">
        <v>13</v>
      </c>
      <c r="K8910" t="s">
        <v>14</v>
      </c>
      <c r="L8910" t="s">
        <v>19</v>
      </c>
      <c r="M8910" t="s">
        <v>20</v>
      </c>
    </row>
    <row r="8911" spans="1:13" x14ac:dyDescent="0.2">
      <c r="A8911" s="1">
        <v>45120.707128010225</v>
      </c>
      <c r="B8911" s="2">
        <v>45120.707128010225</v>
      </c>
      <c r="C8911" s="3">
        <v>45120.707118055783</v>
      </c>
      <c r="D8911">
        <v>860</v>
      </c>
      <c r="E8911" s="4">
        <v>6.6889299629629625E-2</v>
      </c>
      <c r="F8911" s="5">
        <v>6.6886574074074071E-2</v>
      </c>
      <c r="G8911">
        <v>235</v>
      </c>
      <c r="H8911">
        <v>5779.24</v>
      </c>
      <c r="I8911">
        <v>0</v>
      </c>
      <c r="J8911" t="s">
        <v>13</v>
      </c>
      <c r="K8911" t="s">
        <v>14</v>
      </c>
      <c r="L8911" t="s">
        <v>19</v>
      </c>
      <c r="M8911" t="s">
        <v>20</v>
      </c>
    </row>
    <row r="8912" spans="1:13" x14ac:dyDescent="0.2">
      <c r="A8912" s="1">
        <v>45120.707132832613</v>
      </c>
      <c r="B8912" s="2">
        <v>45120.707132832613</v>
      </c>
      <c r="C8912" s="3">
        <v>45120.707129629795</v>
      </c>
      <c r="D8912">
        <v>277</v>
      </c>
      <c r="E8912" s="4">
        <v>6.689412196759259E-2</v>
      </c>
      <c r="F8912" s="5">
        <v>6.6886574074074071E-2</v>
      </c>
      <c r="G8912">
        <v>652</v>
      </c>
      <c r="H8912">
        <v>5779.65</v>
      </c>
      <c r="I8912">
        <v>0</v>
      </c>
      <c r="J8912" t="s">
        <v>13</v>
      </c>
      <c r="K8912" t="s">
        <v>14</v>
      </c>
      <c r="L8912" t="s">
        <v>19</v>
      </c>
      <c r="M8912" t="s">
        <v>20</v>
      </c>
    </row>
    <row r="8913" spans="1:13" x14ac:dyDescent="0.2">
      <c r="A8913" s="1">
        <v>45120.707138812635</v>
      </c>
      <c r="B8913" s="2">
        <v>45120.707138812635</v>
      </c>
      <c r="C8913" s="3">
        <v>45120.707129629795</v>
      </c>
      <c r="D8913">
        <v>793</v>
      </c>
      <c r="E8913" s="4">
        <v>6.690010166666667E-2</v>
      </c>
      <c r="F8913" s="5">
        <v>6.6898148148148151E-2</v>
      </c>
      <c r="G8913">
        <v>169</v>
      </c>
      <c r="H8913">
        <v>5780.17</v>
      </c>
      <c r="I8913">
        <v>0</v>
      </c>
      <c r="J8913" t="s">
        <v>13</v>
      </c>
      <c r="K8913" t="s">
        <v>14</v>
      </c>
      <c r="L8913" t="s">
        <v>19</v>
      </c>
      <c r="M8913" t="s">
        <v>20</v>
      </c>
    </row>
    <row r="8914" spans="1:13" x14ac:dyDescent="0.2">
      <c r="A8914" s="1">
        <v>45120.707144213375</v>
      </c>
      <c r="B8914" s="2">
        <v>45120.707144213375</v>
      </c>
      <c r="C8914" s="3">
        <v>45120.707141203806</v>
      </c>
      <c r="D8914">
        <v>260</v>
      </c>
      <c r="E8914" s="4">
        <v>6.6905502685185192E-2</v>
      </c>
      <c r="F8914" s="5">
        <v>6.6898148148148151E-2</v>
      </c>
      <c r="G8914">
        <v>635</v>
      </c>
      <c r="H8914">
        <v>5780.64</v>
      </c>
      <c r="I8914">
        <v>0</v>
      </c>
      <c r="J8914" t="s">
        <v>13</v>
      </c>
      <c r="K8914" t="s">
        <v>14</v>
      </c>
      <c r="L8914" t="s">
        <v>19</v>
      </c>
      <c r="M8914" t="s">
        <v>20</v>
      </c>
    </row>
    <row r="8915" spans="1:13" x14ac:dyDescent="0.2">
      <c r="A8915" s="1">
        <v>45120.707152507734</v>
      </c>
      <c r="B8915" s="2">
        <v>45120.707152507734</v>
      </c>
      <c r="C8915" s="3">
        <v>45120.707141203806</v>
      </c>
      <c r="D8915">
        <v>977</v>
      </c>
      <c r="E8915" s="4">
        <v>6.6913797106481487E-2</v>
      </c>
      <c r="F8915" s="5">
        <v>6.6909722222222218E-2</v>
      </c>
      <c r="G8915">
        <v>352</v>
      </c>
      <c r="H8915">
        <v>5781.35</v>
      </c>
      <c r="I8915">
        <v>0</v>
      </c>
      <c r="J8915" t="s">
        <v>13</v>
      </c>
      <c r="K8915" t="s">
        <v>14</v>
      </c>
      <c r="L8915" t="s">
        <v>19</v>
      </c>
      <c r="M8915" t="s">
        <v>20</v>
      </c>
    </row>
    <row r="8916" spans="1:13" x14ac:dyDescent="0.2">
      <c r="A8916" s="1">
        <v>45120.707159644924</v>
      </c>
      <c r="B8916" s="2">
        <v>45120.707159644924</v>
      </c>
      <c r="C8916" s="3">
        <v>45120.707152777817</v>
      </c>
      <c r="D8916">
        <v>593</v>
      </c>
      <c r="E8916" s="4">
        <v>6.6920934166666668E-2</v>
      </c>
      <c r="F8916" s="5">
        <v>6.6909722222222218E-2</v>
      </c>
      <c r="G8916">
        <v>969</v>
      </c>
      <c r="H8916">
        <v>5781.97</v>
      </c>
      <c r="I8916">
        <v>0</v>
      </c>
      <c r="J8916" t="s">
        <v>13</v>
      </c>
      <c r="K8916" t="s">
        <v>14</v>
      </c>
      <c r="L8916" t="s">
        <v>19</v>
      </c>
      <c r="M8916" t="s">
        <v>20</v>
      </c>
    </row>
    <row r="8917" spans="1:13" x14ac:dyDescent="0.2">
      <c r="A8917" s="1">
        <v>45120.707165238913</v>
      </c>
      <c r="B8917" s="2">
        <v>45120.707165238913</v>
      </c>
      <c r="C8917" s="3">
        <v>45120.707164351828</v>
      </c>
      <c r="D8917">
        <v>77</v>
      </c>
      <c r="E8917" s="4">
        <v>6.6926528078703709E-2</v>
      </c>
      <c r="F8917" s="5">
        <v>6.6921296296296298E-2</v>
      </c>
      <c r="G8917">
        <v>452</v>
      </c>
      <c r="H8917">
        <v>5782.45</v>
      </c>
      <c r="I8917">
        <v>0</v>
      </c>
      <c r="J8917" t="s">
        <v>13</v>
      </c>
      <c r="K8917" t="s">
        <v>14</v>
      </c>
      <c r="L8917" t="s">
        <v>19</v>
      </c>
      <c r="M8917" t="s">
        <v>20</v>
      </c>
    </row>
    <row r="8918" spans="1:13" x14ac:dyDescent="0.2">
      <c r="A8918" s="1">
        <v>45120.707170832902</v>
      </c>
      <c r="B8918" s="2">
        <v>45120.707170832902</v>
      </c>
      <c r="C8918" s="3">
        <v>45120.707164351828</v>
      </c>
      <c r="D8918">
        <v>560</v>
      </c>
      <c r="E8918" s="4">
        <v>6.6932121990740737E-2</v>
      </c>
      <c r="F8918" s="5">
        <v>6.6921296296296298E-2</v>
      </c>
      <c r="G8918">
        <v>935</v>
      </c>
      <c r="H8918">
        <v>5782.94</v>
      </c>
      <c r="I8918">
        <v>0</v>
      </c>
      <c r="J8918" t="s">
        <v>13</v>
      </c>
      <c r="K8918" t="s">
        <v>14</v>
      </c>
      <c r="L8918" t="s">
        <v>19</v>
      </c>
      <c r="M8918" t="s">
        <v>20</v>
      </c>
    </row>
    <row r="8919" spans="1:13" x14ac:dyDescent="0.2">
      <c r="A8919" s="1">
        <v>45120.707176040858</v>
      </c>
      <c r="B8919" s="2">
        <v>45120.707176040858</v>
      </c>
      <c r="C8919" s="3">
        <v>45120.70717592584</v>
      </c>
      <c r="D8919">
        <v>10</v>
      </c>
      <c r="E8919" s="4">
        <v>6.693733011574074E-2</v>
      </c>
      <c r="F8919" s="5">
        <v>6.6932870370370365E-2</v>
      </c>
      <c r="G8919">
        <v>385</v>
      </c>
      <c r="H8919">
        <v>5783.39</v>
      </c>
      <c r="I8919">
        <v>0</v>
      </c>
      <c r="J8919" t="s">
        <v>13</v>
      </c>
      <c r="K8919" t="s">
        <v>14</v>
      </c>
      <c r="L8919" t="s">
        <v>19</v>
      </c>
      <c r="M8919" t="s">
        <v>20</v>
      </c>
    </row>
    <row r="8920" spans="1:13" x14ac:dyDescent="0.2">
      <c r="A8920" s="1">
        <v>45120.707181248814</v>
      </c>
      <c r="B8920" s="2">
        <v>45120.707181248814</v>
      </c>
      <c r="C8920" s="3">
        <v>45120.70717592584</v>
      </c>
      <c r="D8920">
        <v>460</v>
      </c>
      <c r="E8920" s="4">
        <v>6.6942538240740743E-2</v>
      </c>
      <c r="F8920" s="5">
        <v>6.6932870370370365E-2</v>
      </c>
      <c r="G8920">
        <v>835</v>
      </c>
      <c r="H8920">
        <v>5783.84</v>
      </c>
      <c r="I8920">
        <v>0</v>
      </c>
      <c r="J8920" t="s">
        <v>13</v>
      </c>
      <c r="K8920" t="s">
        <v>14</v>
      </c>
      <c r="L8920" t="s">
        <v>19</v>
      </c>
      <c r="M8920" t="s">
        <v>20</v>
      </c>
    </row>
    <row r="8921" spans="1:13" x14ac:dyDescent="0.2">
      <c r="A8921" s="1">
        <v>45120.707187228836</v>
      </c>
      <c r="B8921" s="2">
        <v>45120.707187228836</v>
      </c>
      <c r="C8921" s="3">
        <v>45120.70717592584</v>
      </c>
      <c r="D8921">
        <v>977</v>
      </c>
      <c r="E8921" s="4">
        <v>6.6948517939814808E-2</v>
      </c>
      <c r="F8921" s="5">
        <v>6.6944444444444445E-2</v>
      </c>
      <c r="G8921">
        <v>352</v>
      </c>
      <c r="H8921">
        <v>5784.35</v>
      </c>
      <c r="I8921">
        <v>0</v>
      </c>
      <c r="J8921" t="s">
        <v>13</v>
      </c>
      <c r="K8921" t="s">
        <v>14</v>
      </c>
      <c r="L8921" t="s">
        <v>19</v>
      </c>
      <c r="M8921" t="s">
        <v>20</v>
      </c>
    </row>
    <row r="8922" spans="1:13" x14ac:dyDescent="0.2">
      <c r="A8922" s="1">
        <v>45120.707190314773</v>
      </c>
      <c r="B8922" s="2">
        <v>45120.707190314773</v>
      </c>
      <c r="C8922" s="3">
        <v>45120.707187499851</v>
      </c>
      <c r="D8922">
        <v>243</v>
      </c>
      <c r="E8922" s="4">
        <v>6.6951604236111115E-2</v>
      </c>
      <c r="F8922" s="5">
        <v>6.6944444444444445E-2</v>
      </c>
      <c r="G8922">
        <v>619</v>
      </c>
      <c r="H8922">
        <v>5784.62</v>
      </c>
      <c r="I8922">
        <v>0</v>
      </c>
      <c r="J8922" t="s">
        <v>13</v>
      </c>
      <c r="K8922" t="s">
        <v>14</v>
      </c>
      <c r="L8922" t="s">
        <v>19</v>
      </c>
      <c r="M8922" t="s">
        <v>20</v>
      </c>
    </row>
    <row r="8923" spans="1:13" x14ac:dyDescent="0.2">
      <c r="A8923" s="1">
        <v>45120.707198995166</v>
      </c>
      <c r="B8923" s="2">
        <v>45120.707198995166</v>
      </c>
      <c r="C8923" s="3">
        <v>45120.707187499851</v>
      </c>
      <c r="D8923">
        <v>993</v>
      </c>
      <c r="E8923" s="4">
        <v>6.6960284444444448E-2</v>
      </c>
      <c r="F8923" s="5">
        <v>6.6956018518518512E-2</v>
      </c>
      <c r="G8923">
        <v>369</v>
      </c>
      <c r="H8923">
        <v>5785.37</v>
      </c>
      <c r="I8923">
        <v>0</v>
      </c>
      <c r="J8923" t="s">
        <v>13</v>
      </c>
      <c r="K8923" t="s">
        <v>14</v>
      </c>
      <c r="L8923" t="s">
        <v>19</v>
      </c>
      <c r="M8923" t="s">
        <v>20</v>
      </c>
    </row>
    <row r="8924" spans="1:13" x14ac:dyDescent="0.2">
      <c r="A8924" s="1">
        <v>45120.707207675558</v>
      </c>
      <c r="B8924" s="2">
        <v>45120.707207675558</v>
      </c>
      <c r="C8924" s="3">
        <v>45120.707199073862</v>
      </c>
      <c r="D8924">
        <v>743</v>
      </c>
      <c r="E8924" s="4">
        <v>6.6968964652777782E-2</v>
      </c>
      <c r="F8924" s="5">
        <v>6.6967592592592592E-2</v>
      </c>
      <c r="G8924">
        <v>119</v>
      </c>
      <c r="H8924">
        <v>5786.12</v>
      </c>
      <c r="I8924">
        <v>0</v>
      </c>
      <c r="J8924" t="s">
        <v>13</v>
      </c>
      <c r="K8924" t="s">
        <v>14</v>
      </c>
      <c r="L8924" t="s">
        <v>19</v>
      </c>
      <c r="M8924" t="s">
        <v>20</v>
      </c>
    </row>
    <row r="8925" spans="1:13" x14ac:dyDescent="0.2">
      <c r="A8925" s="1">
        <v>45120.707214040682</v>
      </c>
      <c r="B8925" s="2">
        <v>45120.707214040682</v>
      </c>
      <c r="C8925" s="3">
        <v>45120.707210648339</v>
      </c>
      <c r="D8925">
        <v>293</v>
      </c>
      <c r="E8925" s="4">
        <v>6.6975330138888886E-2</v>
      </c>
      <c r="F8925" s="5">
        <v>6.6967592592592592E-2</v>
      </c>
      <c r="G8925">
        <v>669</v>
      </c>
      <c r="H8925">
        <v>5786.67</v>
      </c>
      <c r="I8925">
        <v>0</v>
      </c>
      <c r="J8925" t="s">
        <v>13</v>
      </c>
      <c r="K8925" t="s">
        <v>14</v>
      </c>
      <c r="L8925" t="s">
        <v>19</v>
      </c>
      <c r="M8925" t="s">
        <v>20</v>
      </c>
    </row>
    <row r="8926" spans="1:13" x14ac:dyDescent="0.2">
      <c r="A8926" s="1">
        <v>45120.707216355484</v>
      </c>
      <c r="B8926" s="2">
        <v>45120.707216355484</v>
      </c>
      <c r="C8926" s="3">
        <v>45120.707210648339</v>
      </c>
      <c r="D8926">
        <v>493</v>
      </c>
      <c r="E8926" s="4">
        <v>6.6977644861111116E-2</v>
      </c>
      <c r="F8926" s="5">
        <v>6.6967592592592592E-2</v>
      </c>
      <c r="G8926">
        <v>869</v>
      </c>
      <c r="H8926">
        <v>5786.87</v>
      </c>
      <c r="I8926">
        <v>0</v>
      </c>
      <c r="J8926" t="s">
        <v>13</v>
      </c>
      <c r="K8926" t="s">
        <v>14</v>
      </c>
      <c r="L8926" t="s">
        <v>19</v>
      </c>
      <c r="M8926" t="s">
        <v>20</v>
      </c>
    </row>
    <row r="8927" spans="1:13" x14ac:dyDescent="0.2">
      <c r="A8927" s="1">
        <v>45120.707228315063</v>
      </c>
      <c r="B8927" s="2">
        <v>45120.707228315063</v>
      </c>
      <c r="C8927" s="3">
        <v>45120.707222222351</v>
      </c>
      <c r="D8927">
        <v>526</v>
      </c>
      <c r="E8927" s="4">
        <v>6.6989604259259261E-2</v>
      </c>
      <c r="F8927" s="5">
        <v>6.6979166666666673E-2</v>
      </c>
      <c r="G8927">
        <v>902</v>
      </c>
      <c r="H8927">
        <v>5787.9</v>
      </c>
      <c r="I8927">
        <v>0</v>
      </c>
      <c r="J8927" t="s">
        <v>13</v>
      </c>
      <c r="K8927" t="s">
        <v>14</v>
      </c>
      <c r="L8927" t="s">
        <v>19</v>
      </c>
      <c r="M8927" t="s">
        <v>20</v>
      </c>
    </row>
    <row r="8928" spans="1:13" x14ac:dyDescent="0.2">
      <c r="A8928" s="1">
        <v>45120.70723873144</v>
      </c>
      <c r="B8928" s="2">
        <v>45120.70723873144</v>
      </c>
      <c r="C8928" s="3">
        <v>45120.707233796362</v>
      </c>
      <c r="D8928">
        <v>426</v>
      </c>
      <c r="E8928" s="4">
        <v>6.7000020509259253E-2</v>
      </c>
      <c r="F8928" s="5">
        <v>6.699074074074074E-2</v>
      </c>
      <c r="G8928">
        <v>802</v>
      </c>
      <c r="H8928">
        <v>5788.8</v>
      </c>
      <c r="I8928">
        <v>0</v>
      </c>
      <c r="J8928" t="s">
        <v>13</v>
      </c>
      <c r="K8928" t="s">
        <v>14</v>
      </c>
      <c r="L8928" t="s">
        <v>19</v>
      </c>
      <c r="M8928" t="s">
        <v>20</v>
      </c>
    </row>
    <row r="8929" spans="1:13" x14ac:dyDescent="0.2">
      <c r="A8929" s="1">
        <v>45120.707245289814</v>
      </c>
      <c r="B8929" s="2">
        <v>45120.707245289814</v>
      </c>
      <c r="C8929" s="3">
        <v>45120.707233796362</v>
      </c>
      <c r="D8929">
        <v>993</v>
      </c>
      <c r="E8929" s="4">
        <v>6.700657888888889E-2</v>
      </c>
      <c r="F8929" s="5">
        <v>6.700231481481482E-2</v>
      </c>
      <c r="G8929">
        <v>368</v>
      </c>
      <c r="H8929">
        <v>5789.37</v>
      </c>
      <c r="I8929">
        <v>0</v>
      </c>
      <c r="J8929" t="s">
        <v>13</v>
      </c>
      <c r="K8929" t="s">
        <v>14</v>
      </c>
      <c r="L8929" t="s">
        <v>19</v>
      </c>
      <c r="M8929" t="s">
        <v>20</v>
      </c>
    </row>
    <row r="8930" spans="1:13" x14ac:dyDescent="0.2">
      <c r="A8930" s="1">
        <v>45120.707252426539</v>
      </c>
      <c r="B8930" s="2">
        <v>45120.707252426539</v>
      </c>
      <c r="C8930" s="3">
        <v>45120.707245370373</v>
      </c>
      <c r="D8930">
        <v>610</v>
      </c>
      <c r="E8930" s="4">
        <v>6.7013715949074071E-2</v>
      </c>
      <c r="F8930" s="5">
        <v>6.700231481481482E-2</v>
      </c>
      <c r="G8930">
        <v>985</v>
      </c>
      <c r="H8930">
        <v>5789.99</v>
      </c>
      <c r="I8930">
        <v>0</v>
      </c>
      <c r="J8930" t="s">
        <v>13</v>
      </c>
      <c r="K8930" t="s">
        <v>14</v>
      </c>
      <c r="L8930" t="s">
        <v>19</v>
      </c>
      <c r="M8930" t="s">
        <v>20</v>
      </c>
    </row>
    <row r="8931" spans="1:13" x14ac:dyDescent="0.2">
      <c r="A8931" s="1">
        <v>45120.707258599345</v>
      </c>
      <c r="B8931" s="2">
        <v>45120.707258599345</v>
      </c>
      <c r="C8931" s="3">
        <v>45120.707256944384</v>
      </c>
      <c r="D8931">
        <v>143</v>
      </c>
      <c r="E8931" s="4">
        <v>6.701988854166667E-2</v>
      </c>
      <c r="F8931" s="5">
        <v>6.7013888888888887E-2</v>
      </c>
      <c r="G8931">
        <v>518</v>
      </c>
      <c r="H8931">
        <v>5790.52</v>
      </c>
      <c r="I8931">
        <v>0</v>
      </c>
      <c r="J8931" t="s">
        <v>13</v>
      </c>
      <c r="K8931" t="s">
        <v>14</v>
      </c>
      <c r="L8931" t="s">
        <v>19</v>
      </c>
      <c r="M8931" t="s">
        <v>20</v>
      </c>
    </row>
    <row r="8932" spans="1:13" x14ac:dyDescent="0.2">
      <c r="A8932" s="1">
        <v>45120.7072638073</v>
      </c>
      <c r="B8932" s="2">
        <v>45120.7072638073</v>
      </c>
      <c r="C8932" s="3">
        <v>45120.707256944384</v>
      </c>
      <c r="D8932">
        <v>593</v>
      </c>
      <c r="E8932" s="4">
        <v>6.7025096666666673E-2</v>
      </c>
      <c r="F8932" s="5">
        <v>6.7013888888888887E-2</v>
      </c>
      <c r="G8932">
        <v>968</v>
      </c>
      <c r="H8932">
        <v>5790.97</v>
      </c>
      <c r="I8932">
        <v>0</v>
      </c>
      <c r="J8932" t="s">
        <v>13</v>
      </c>
      <c r="K8932" t="s">
        <v>14</v>
      </c>
      <c r="L8932" t="s">
        <v>19</v>
      </c>
      <c r="M8932" t="s">
        <v>20</v>
      </c>
    </row>
    <row r="8933" spans="1:13" x14ac:dyDescent="0.2">
      <c r="A8933" s="1">
        <v>45120.707269594073</v>
      </c>
      <c r="B8933" s="2">
        <v>45120.707269594073</v>
      </c>
      <c r="C8933" s="3">
        <v>45120.707268518396</v>
      </c>
      <c r="D8933">
        <v>93</v>
      </c>
      <c r="E8933" s="4">
        <v>6.7030883472222219E-2</v>
      </c>
      <c r="F8933" s="5">
        <v>6.7025462962962967E-2</v>
      </c>
      <c r="G8933">
        <v>468</v>
      </c>
      <c r="H8933">
        <v>5791.47</v>
      </c>
      <c r="I8933">
        <v>0</v>
      </c>
      <c r="J8933" t="s">
        <v>13</v>
      </c>
      <c r="K8933" t="s">
        <v>14</v>
      </c>
      <c r="L8933" t="s">
        <v>19</v>
      </c>
      <c r="M8933" t="s">
        <v>20</v>
      </c>
    </row>
    <row r="8934" spans="1:13" x14ac:dyDescent="0.2">
      <c r="A8934" s="1">
        <v>45120.707274802495</v>
      </c>
      <c r="B8934" s="2">
        <v>45120.707274802495</v>
      </c>
      <c r="C8934" s="3">
        <v>45120.707268518396</v>
      </c>
      <c r="D8934">
        <v>543</v>
      </c>
      <c r="E8934" s="4">
        <v>6.7036091597222222E-2</v>
      </c>
      <c r="F8934" s="5">
        <v>6.7025462962962967E-2</v>
      </c>
      <c r="G8934">
        <v>918</v>
      </c>
      <c r="H8934">
        <v>5791.92</v>
      </c>
      <c r="I8934">
        <v>0</v>
      </c>
      <c r="J8934" t="s">
        <v>13</v>
      </c>
      <c r="K8934" t="s">
        <v>14</v>
      </c>
      <c r="L8934" t="s">
        <v>19</v>
      </c>
      <c r="M8934" t="s">
        <v>20</v>
      </c>
    </row>
    <row r="8935" spans="1:13" x14ac:dyDescent="0.2">
      <c r="A8935" s="1">
        <v>45120.707280010451</v>
      </c>
      <c r="B8935" s="2">
        <v>45120.707280010451</v>
      </c>
      <c r="C8935" s="3">
        <v>45120.707268518396</v>
      </c>
      <c r="D8935">
        <v>993</v>
      </c>
      <c r="E8935" s="4">
        <v>6.7041299722222225E-2</v>
      </c>
      <c r="F8935" s="5">
        <v>6.7037037037037034E-2</v>
      </c>
      <c r="G8935">
        <v>368</v>
      </c>
      <c r="H8935">
        <v>5792.37</v>
      </c>
      <c r="I8935">
        <v>0</v>
      </c>
      <c r="J8935" t="s">
        <v>13</v>
      </c>
      <c r="K8935" t="s">
        <v>14</v>
      </c>
      <c r="L8935" t="s">
        <v>19</v>
      </c>
      <c r="M8935" t="s">
        <v>20</v>
      </c>
    </row>
    <row r="8936" spans="1:13" x14ac:dyDescent="0.2">
      <c r="A8936" s="1">
        <v>45120.707287340425</v>
      </c>
      <c r="B8936" s="2">
        <v>45120.707287340425</v>
      </c>
      <c r="C8936" s="3">
        <v>45120.707280092407</v>
      </c>
      <c r="D8936">
        <v>626</v>
      </c>
      <c r="E8936" s="4">
        <v>6.7048629675925925E-2</v>
      </c>
      <c r="F8936" s="5">
        <v>6.7048611111111114E-2</v>
      </c>
      <c r="G8936">
        <v>2</v>
      </c>
      <c r="H8936">
        <v>5793</v>
      </c>
      <c r="I8936">
        <v>0</v>
      </c>
      <c r="J8936" t="s">
        <v>13</v>
      </c>
      <c r="K8936" t="s">
        <v>14</v>
      </c>
      <c r="L8936" t="s">
        <v>19</v>
      </c>
      <c r="M8936" t="s">
        <v>20</v>
      </c>
    </row>
    <row r="8937" spans="1:13" x14ac:dyDescent="0.2">
      <c r="A8937" s="1">
        <v>45120.707294670399</v>
      </c>
      <c r="B8937" s="2">
        <v>45120.707294670399</v>
      </c>
      <c r="C8937" s="3">
        <v>45120.707291666884</v>
      </c>
      <c r="D8937">
        <v>260</v>
      </c>
      <c r="E8937" s="4">
        <v>6.7055959629629625E-2</v>
      </c>
      <c r="F8937" s="5">
        <v>6.7048611111111114E-2</v>
      </c>
      <c r="G8937">
        <v>635</v>
      </c>
      <c r="H8937">
        <v>5793.63</v>
      </c>
      <c r="I8937">
        <v>0</v>
      </c>
      <c r="J8937" t="s">
        <v>13</v>
      </c>
      <c r="K8937" t="s">
        <v>14</v>
      </c>
      <c r="L8937" t="s">
        <v>19</v>
      </c>
      <c r="M8937" t="s">
        <v>20</v>
      </c>
    </row>
    <row r="8938" spans="1:13" x14ac:dyDescent="0.2">
      <c r="A8938" s="1">
        <v>45120.707302193157</v>
      </c>
      <c r="B8938" s="2">
        <v>45120.707302193157</v>
      </c>
      <c r="C8938" s="3">
        <v>45120.707291666884</v>
      </c>
      <c r="D8938">
        <v>909</v>
      </c>
      <c r="E8938" s="4">
        <v>6.7063482476851857E-2</v>
      </c>
      <c r="F8938" s="5">
        <v>6.7060185185185181E-2</v>
      </c>
      <c r="G8938">
        <v>285</v>
      </c>
      <c r="H8938">
        <v>5794.28</v>
      </c>
      <c r="I8938">
        <v>0</v>
      </c>
      <c r="J8938" t="s">
        <v>13</v>
      </c>
      <c r="K8938" t="s">
        <v>14</v>
      </c>
      <c r="L8938" t="s">
        <v>19</v>
      </c>
      <c r="M8938" t="s">
        <v>20</v>
      </c>
    </row>
    <row r="8939" spans="1:13" x14ac:dyDescent="0.2">
      <c r="A8939" s="1">
        <v>45120.707308365963</v>
      </c>
      <c r="B8939" s="2">
        <v>45120.707308365963</v>
      </c>
      <c r="C8939" s="3">
        <v>45120.707303240895</v>
      </c>
      <c r="D8939">
        <v>443</v>
      </c>
      <c r="E8939" s="4">
        <v>6.7069655069444442E-2</v>
      </c>
      <c r="F8939" s="5">
        <v>6.7060185185185181E-2</v>
      </c>
      <c r="G8939">
        <v>818</v>
      </c>
      <c r="H8939">
        <v>5794.82</v>
      </c>
      <c r="I8939">
        <v>0</v>
      </c>
      <c r="J8939" t="s">
        <v>13</v>
      </c>
      <c r="K8939" t="s">
        <v>14</v>
      </c>
      <c r="L8939" t="s">
        <v>19</v>
      </c>
      <c r="M8939" t="s">
        <v>20</v>
      </c>
    </row>
    <row r="8940" spans="1:13" x14ac:dyDescent="0.2">
      <c r="A8940" s="1">
        <v>45120.707314731088</v>
      </c>
      <c r="B8940" s="2">
        <v>45120.707314731088</v>
      </c>
      <c r="C8940" s="3">
        <v>45120.707303240895</v>
      </c>
      <c r="D8940">
        <v>993</v>
      </c>
      <c r="E8940" s="4">
        <v>6.707602055555556E-2</v>
      </c>
      <c r="F8940" s="5">
        <v>6.7071759259259262E-2</v>
      </c>
      <c r="G8940">
        <v>368</v>
      </c>
      <c r="H8940">
        <v>5795.37</v>
      </c>
      <c r="I8940">
        <v>0</v>
      </c>
      <c r="J8940" t="s">
        <v>13</v>
      </c>
      <c r="K8940" t="s">
        <v>14</v>
      </c>
      <c r="L8940" t="s">
        <v>19</v>
      </c>
      <c r="M8940" t="s">
        <v>20</v>
      </c>
    </row>
    <row r="8941" spans="1:13" x14ac:dyDescent="0.2">
      <c r="A8941" s="1">
        <v>45120.707320903894</v>
      </c>
      <c r="B8941" s="2">
        <v>45120.707320903894</v>
      </c>
      <c r="C8941" s="3">
        <v>45120.707314814907</v>
      </c>
      <c r="D8941">
        <v>526</v>
      </c>
      <c r="E8941" s="4">
        <v>6.7082193148148145E-2</v>
      </c>
      <c r="F8941" s="5">
        <v>6.7071759259259262E-2</v>
      </c>
      <c r="G8941">
        <v>901</v>
      </c>
      <c r="H8941">
        <v>5795.9</v>
      </c>
      <c r="I8941">
        <v>0</v>
      </c>
      <c r="J8941" t="s">
        <v>13</v>
      </c>
      <c r="K8941" t="s">
        <v>14</v>
      </c>
      <c r="L8941" t="s">
        <v>19</v>
      </c>
      <c r="M8941" t="s">
        <v>20</v>
      </c>
    </row>
    <row r="8942" spans="1:13" x14ac:dyDescent="0.2">
      <c r="A8942" s="1">
        <v>45120.707324375864</v>
      </c>
      <c r="B8942" s="2">
        <v>45120.707324375864</v>
      </c>
      <c r="C8942" s="3">
        <v>45120.707314814907</v>
      </c>
      <c r="D8942">
        <v>826</v>
      </c>
      <c r="E8942" s="4">
        <v>6.7085665231481476E-2</v>
      </c>
      <c r="F8942" s="5">
        <v>6.7083333333333328E-2</v>
      </c>
      <c r="G8942">
        <v>201</v>
      </c>
      <c r="H8942">
        <v>5796.2</v>
      </c>
      <c r="I8942">
        <v>0</v>
      </c>
      <c r="J8942" t="s">
        <v>13</v>
      </c>
      <c r="K8942" t="s">
        <v>14</v>
      </c>
      <c r="L8942" t="s">
        <v>19</v>
      </c>
      <c r="M8942" t="s">
        <v>20</v>
      </c>
    </row>
    <row r="8943" spans="1:13" x14ac:dyDescent="0.2">
      <c r="A8943" s="1">
        <v>45120.707331320271</v>
      </c>
      <c r="B8943" s="2">
        <v>45120.707331320271</v>
      </c>
      <c r="C8943" s="3">
        <v>45120.707326388918</v>
      </c>
      <c r="D8943">
        <v>426</v>
      </c>
      <c r="E8943" s="4">
        <v>6.7092609398148151E-2</v>
      </c>
      <c r="F8943" s="5">
        <v>6.7083333333333328E-2</v>
      </c>
      <c r="G8943">
        <v>801</v>
      </c>
      <c r="H8943">
        <v>5796.8</v>
      </c>
      <c r="I8943">
        <v>0</v>
      </c>
      <c r="J8943" t="s">
        <v>13</v>
      </c>
      <c r="K8943" t="s">
        <v>14</v>
      </c>
      <c r="L8943" t="s">
        <v>19</v>
      </c>
      <c r="M8943" t="s">
        <v>20</v>
      </c>
    </row>
    <row r="8944" spans="1:13" x14ac:dyDescent="0.2">
      <c r="A8944" s="1">
        <v>45120.707338843029</v>
      </c>
      <c r="B8944" s="2">
        <v>45120.707338843029</v>
      </c>
      <c r="C8944" s="3">
        <v>45120.707337962929</v>
      </c>
      <c r="D8944">
        <v>76</v>
      </c>
      <c r="E8944" s="4">
        <v>6.710013224537037E-2</v>
      </c>
      <c r="F8944" s="5">
        <v>6.7094907407407409E-2</v>
      </c>
      <c r="G8944">
        <v>451</v>
      </c>
      <c r="H8944">
        <v>5797.45</v>
      </c>
      <c r="I8944">
        <v>0</v>
      </c>
      <c r="J8944" t="s">
        <v>13</v>
      </c>
      <c r="K8944" t="s">
        <v>14</v>
      </c>
      <c r="L8944" t="s">
        <v>19</v>
      </c>
      <c r="M8944" t="s">
        <v>20</v>
      </c>
    </row>
    <row r="8945" spans="1:13" x14ac:dyDescent="0.2">
      <c r="A8945" s="1">
        <v>45120.707344437018</v>
      </c>
      <c r="B8945" s="2">
        <v>45120.707344437018</v>
      </c>
      <c r="C8945" s="3">
        <v>45120.707337962929</v>
      </c>
      <c r="D8945">
        <v>559</v>
      </c>
      <c r="E8945" s="4">
        <v>6.7105726157407411E-2</v>
      </c>
      <c r="F8945" s="5">
        <v>6.7094907407407409E-2</v>
      </c>
      <c r="G8945">
        <v>935</v>
      </c>
      <c r="H8945">
        <v>5797.93</v>
      </c>
      <c r="I8945">
        <v>0</v>
      </c>
      <c r="J8945" t="s">
        <v>13</v>
      </c>
      <c r="K8945" t="s">
        <v>14</v>
      </c>
      <c r="L8945" t="s">
        <v>19</v>
      </c>
      <c r="M8945" t="s">
        <v>20</v>
      </c>
    </row>
    <row r="8946" spans="1:13" x14ac:dyDescent="0.2">
      <c r="A8946" s="1">
        <v>45120.707349837758</v>
      </c>
      <c r="B8946" s="2">
        <v>45120.707349837758</v>
      </c>
      <c r="C8946" s="3">
        <v>45120.70734953694</v>
      </c>
      <c r="D8946">
        <v>26</v>
      </c>
      <c r="E8946" s="4">
        <v>6.7111127175925919E-2</v>
      </c>
      <c r="F8946" s="5">
        <v>6.7106481481481475E-2</v>
      </c>
      <c r="G8946">
        <v>401</v>
      </c>
      <c r="H8946">
        <v>5798.4</v>
      </c>
      <c r="I8946">
        <v>0</v>
      </c>
      <c r="J8946" t="s">
        <v>13</v>
      </c>
      <c r="K8946" t="s">
        <v>14</v>
      </c>
      <c r="L8946" t="s">
        <v>19</v>
      </c>
      <c r="M8946" t="s">
        <v>20</v>
      </c>
    </row>
    <row r="8947" spans="1:13" x14ac:dyDescent="0.2">
      <c r="A8947" s="1">
        <v>45120.707355046179</v>
      </c>
      <c r="B8947" s="2">
        <v>45120.707355046179</v>
      </c>
      <c r="C8947" s="3">
        <v>45120.70734953694</v>
      </c>
      <c r="D8947">
        <v>476</v>
      </c>
      <c r="E8947" s="4">
        <v>6.7116335300925922E-2</v>
      </c>
      <c r="F8947" s="5">
        <v>6.7106481481481475E-2</v>
      </c>
      <c r="G8947">
        <v>851</v>
      </c>
      <c r="H8947">
        <v>5798.85</v>
      </c>
      <c r="I8947">
        <v>0</v>
      </c>
      <c r="J8947" t="s">
        <v>13</v>
      </c>
      <c r="K8947" t="s">
        <v>14</v>
      </c>
      <c r="L8947" t="s">
        <v>19</v>
      </c>
      <c r="M8947" t="s">
        <v>20</v>
      </c>
    </row>
    <row r="8948" spans="1:13" x14ac:dyDescent="0.2">
      <c r="A8948" s="1">
        <v>45120.707363919355</v>
      </c>
      <c r="B8948" s="2">
        <v>45120.707363919355</v>
      </c>
      <c r="C8948" s="3">
        <v>45120.707361110952</v>
      </c>
      <c r="D8948">
        <v>243</v>
      </c>
      <c r="E8948" s="4">
        <v>6.7125208402777775E-2</v>
      </c>
      <c r="F8948" s="5">
        <v>6.7118055555555556E-2</v>
      </c>
      <c r="G8948">
        <v>618</v>
      </c>
      <c r="H8948">
        <v>5799.62</v>
      </c>
      <c r="I8948">
        <v>0</v>
      </c>
      <c r="J8948" t="s">
        <v>13</v>
      </c>
      <c r="K8948" t="s">
        <v>14</v>
      </c>
      <c r="L8948" t="s">
        <v>19</v>
      </c>
      <c r="M8948" t="s">
        <v>20</v>
      </c>
    </row>
    <row r="8949" spans="1:13" x14ac:dyDescent="0.2">
      <c r="A8949" s="1">
        <v>45120.707372406498</v>
      </c>
      <c r="B8949" s="2">
        <v>45120.707372406498</v>
      </c>
      <c r="C8949" s="3">
        <v>45120.707361110952</v>
      </c>
      <c r="D8949">
        <v>976</v>
      </c>
      <c r="E8949" s="4">
        <v>6.713369571759259E-2</v>
      </c>
      <c r="F8949" s="5">
        <v>6.7129629629629636E-2</v>
      </c>
      <c r="G8949">
        <v>351</v>
      </c>
      <c r="H8949">
        <v>5800.35</v>
      </c>
      <c r="I8949">
        <v>0</v>
      </c>
      <c r="J8949" t="s">
        <v>13</v>
      </c>
      <c r="K8949" t="s">
        <v>14</v>
      </c>
      <c r="L8949" t="s">
        <v>19</v>
      </c>
      <c r="M8949" t="s">
        <v>20</v>
      </c>
    </row>
    <row r="8950" spans="1:13" x14ac:dyDescent="0.2">
      <c r="A8950" s="1">
        <v>45120.707378000487</v>
      </c>
      <c r="B8950" s="2">
        <v>45120.707378000487</v>
      </c>
      <c r="C8950" s="3">
        <v>45120.707372684963</v>
      </c>
      <c r="D8950">
        <v>459</v>
      </c>
      <c r="E8950" s="4">
        <v>6.7139289629629631E-2</v>
      </c>
      <c r="F8950" s="5">
        <v>6.7129629629629636E-2</v>
      </c>
      <c r="G8950">
        <v>835</v>
      </c>
      <c r="H8950">
        <v>5800.83</v>
      </c>
      <c r="I8950">
        <v>0</v>
      </c>
      <c r="J8950" t="s">
        <v>13</v>
      </c>
      <c r="K8950" t="s">
        <v>14</v>
      </c>
      <c r="L8950" t="s">
        <v>19</v>
      </c>
      <c r="M8950" t="s">
        <v>20</v>
      </c>
    </row>
    <row r="8951" spans="1:13" x14ac:dyDescent="0.2">
      <c r="A8951" s="1">
        <v>45120.707383208442</v>
      </c>
      <c r="B8951" s="2">
        <v>45120.707383208442</v>
      </c>
      <c r="C8951" s="3">
        <v>45120.707372684963</v>
      </c>
      <c r="D8951">
        <v>909</v>
      </c>
      <c r="E8951" s="4">
        <v>6.7144497754629634E-2</v>
      </c>
      <c r="F8951" s="5">
        <v>6.7141203703703703E-2</v>
      </c>
      <c r="G8951">
        <v>285</v>
      </c>
      <c r="H8951">
        <v>5801.28</v>
      </c>
      <c r="I8951">
        <v>0</v>
      </c>
      <c r="J8951" t="s">
        <v>13</v>
      </c>
      <c r="K8951" t="s">
        <v>14</v>
      </c>
      <c r="L8951" t="s">
        <v>19</v>
      </c>
      <c r="M8951" t="s">
        <v>20</v>
      </c>
    </row>
    <row r="8952" spans="1:13" x14ac:dyDescent="0.2">
      <c r="A8952" s="1">
        <v>45120.707389381249</v>
      </c>
      <c r="B8952" s="2">
        <v>45120.707389381249</v>
      </c>
      <c r="C8952" s="3">
        <v>45120.70738425944</v>
      </c>
      <c r="D8952">
        <v>443</v>
      </c>
      <c r="E8952" s="4">
        <v>6.7150670347222219E-2</v>
      </c>
      <c r="F8952" s="5">
        <v>6.7141203703703703E-2</v>
      </c>
      <c r="G8952">
        <v>818</v>
      </c>
      <c r="H8952">
        <v>5801.82</v>
      </c>
      <c r="I8952">
        <v>0</v>
      </c>
      <c r="J8952" t="s">
        <v>13</v>
      </c>
      <c r="K8952" t="s">
        <v>14</v>
      </c>
      <c r="L8952" t="s">
        <v>19</v>
      </c>
      <c r="M8952" t="s">
        <v>20</v>
      </c>
    </row>
    <row r="8953" spans="1:13" x14ac:dyDescent="0.2">
      <c r="A8953" s="1">
        <v>45120.707394396421</v>
      </c>
      <c r="B8953" s="2">
        <v>45120.707394396421</v>
      </c>
      <c r="C8953" s="3">
        <v>45120.70738425944</v>
      </c>
      <c r="D8953">
        <v>876</v>
      </c>
      <c r="E8953" s="4">
        <v>6.7155685578703703E-2</v>
      </c>
      <c r="F8953" s="5">
        <v>6.7152777777777783E-2</v>
      </c>
      <c r="G8953">
        <v>251</v>
      </c>
      <c r="H8953">
        <v>5802.25</v>
      </c>
      <c r="I8953">
        <v>0</v>
      </c>
      <c r="J8953" t="s">
        <v>13</v>
      </c>
      <c r="K8953" t="s">
        <v>14</v>
      </c>
      <c r="L8953" t="s">
        <v>19</v>
      </c>
      <c r="M8953" t="s">
        <v>20</v>
      </c>
    </row>
    <row r="8954" spans="1:13" x14ac:dyDescent="0.2">
      <c r="A8954" s="1">
        <v>45120.707401147578</v>
      </c>
      <c r="B8954" s="2">
        <v>45120.707401147578</v>
      </c>
      <c r="C8954" s="3">
        <v>45120.707395833451</v>
      </c>
      <c r="D8954">
        <v>459</v>
      </c>
      <c r="E8954" s="4">
        <v>6.7162436851851845E-2</v>
      </c>
      <c r="F8954" s="5">
        <v>6.7152777777777783E-2</v>
      </c>
      <c r="G8954">
        <v>835</v>
      </c>
      <c r="H8954">
        <v>5802.83</v>
      </c>
      <c r="I8954">
        <v>0</v>
      </c>
      <c r="J8954" t="s">
        <v>13</v>
      </c>
      <c r="K8954" t="s">
        <v>14</v>
      </c>
      <c r="L8954" t="s">
        <v>19</v>
      </c>
      <c r="M8954" t="s">
        <v>20</v>
      </c>
    </row>
    <row r="8955" spans="1:13" x14ac:dyDescent="0.2">
      <c r="A8955" s="1">
        <v>45120.707404812798</v>
      </c>
      <c r="B8955" s="2">
        <v>45120.707404812798</v>
      </c>
      <c r="C8955" s="3">
        <v>45120.707395833451</v>
      </c>
      <c r="D8955">
        <v>776</v>
      </c>
      <c r="E8955" s="4">
        <v>6.7166101828703709E-2</v>
      </c>
      <c r="F8955" s="5">
        <v>6.716435185185185E-2</v>
      </c>
      <c r="G8955">
        <v>151</v>
      </c>
      <c r="H8955">
        <v>5803.15</v>
      </c>
      <c r="I8955">
        <v>0</v>
      </c>
      <c r="J8955" t="s">
        <v>13</v>
      </c>
      <c r="K8955" t="s">
        <v>14</v>
      </c>
      <c r="L8955" t="s">
        <v>19</v>
      </c>
      <c r="M8955" t="s">
        <v>20</v>
      </c>
    </row>
    <row r="8956" spans="1:13" x14ac:dyDescent="0.2">
      <c r="A8956" s="1">
        <v>45120.707411371171</v>
      </c>
      <c r="B8956" s="2">
        <v>45120.707411371171</v>
      </c>
      <c r="C8956" s="3">
        <v>45120.707407407463</v>
      </c>
      <c r="D8956">
        <v>342</v>
      </c>
      <c r="E8956" s="4">
        <v>6.7172660208333332E-2</v>
      </c>
      <c r="F8956" s="5">
        <v>6.716435185185185E-2</v>
      </c>
      <c r="G8956">
        <v>718</v>
      </c>
      <c r="H8956">
        <v>5803.72</v>
      </c>
      <c r="I8956">
        <v>0</v>
      </c>
      <c r="J8956" t="s">
        <v>13</v>
      </c>
      <c r="K8956" t="s">
        <v>14</v>
      </c>
      <c r="L8956" t="s">
        <v>19</v>
      </c>
      <c r="M8956" t="s">
        <v>20</v>
      </c>
    </row>
    <row r="8957" spans="1:13" x14ac:dyDescent="0.2">
      <c r="A8957" s="1">
        <v>45120.707417543512</v>
      </c>
      <c r="B8957" s="2">
        <v>45120.707417543512</v>
      </c>
      <c r="C8957" s="3">
        <v>45120.707407407463</v>
      </c>
      <c r="D8957">
        <v>876</v>
      </c>
      <c r="E8957" s="4">
        <v>6.7178832800925931E-2</v>
      </c>
      <c r="F8957" s="5">
        <v>6.7175925925925931E-2</v>
      </c>
      <c r="G8957">
        <v>251</v>
      </c>
      <c r="H8957">
        <v>5804.25</v>
      </c>
      <c r="I8957">
        <v>0</v>
      </c>
      <c r="J8957" t="s">
        <v>13</v>
      </c>
      <c r="K8957" t="s">
        <v>14</v>
      </c>
      <c r="L8957" t="s">
        <v>19</v>
      </c>
      <c r="M8957" t="s">
        <v>20</v>
      </c>
    </row>
    <row r="8958" spans="1:13" x14ac:dyDescent="0.2">
      <c r="A8958" s="1">
        <v>45120.707425259054</v>
      </c>
      <c r="B8958" s="2">
        <v>45120.707425259054</v>
      </c>
      <c r="C8958" s="3">
        <v>45120.707418981474</v>
      </c>
      <c r="D8958">
        <v>542</v>
      </c>
      <c r="E8958" s="4">
        <v>6.7186548541666669E-2</v>
      </c>
      <c r="F8958" s="5">
        <v>6.7175925925925931E-2</v>
      </c>
      <c r="G8958">
        <v>918</v>
      </c>
      <c r="H8958">
        <v>5804.92</v>
      </c>
      <c r="I8958">
        <v>0</v>
      </c>
      <c r="J8958" t="s">
        <v>13</v>
      </c>
      <c r="K8958" t="s">
        <v>14</v>
      </c>
      <c r="L8958" t="s">
        <v>19</v>
      </c>
      <c r="M8958" t="s">
        <v>20</v>
      </c>
    </row>
    <row r="8959" spans="1:13" x14ac:dyDescent="0.2">
      <c r="A8959" s="1">
        <v>45120.707431624644</v>
      </c>
      <c r="B8959" s="2">
        <v>45120.707431624644</v>
      </c>
      <c r="C8959" s="3">
        <v>45120.707430555485</v>
      </c>
      <c r="D8959">
        <v>92</v>
      </c>
      <c r="E8959" s="4">
        <v>6.7192914027777773E-2</v>
      </c>
      <c r="F8959" s="5">
        <v>6.7187499999999997E-2</v>
      </c>
      <c r="G8959">
        <v>468</v>
      </c>
      <c r="H8959">
        <v>5805.47</v>
      </c>
      <c r="I8959">
        <v>0</v>
      </c>
      <c r="J8959" t="s">
        <v>13</v>
      </c>
      <c r="K8959" t="s">
        <v>14</v>
      </c>
      <c r="L8959" t="s">
        <v>19</v>
      </c>
      <c r="M8959" t="s">
        <v>20</v>
      </c>
    </row>
    <row r="8960" spans="1:13" x14ac:dyDescent="0.2">
      <c r="A8960" s="1">
        <v>45120.707438183017</v>
      </c>
      <c r="B8960" s="2">
        <v>45120.707438183017</v>
      </c>
      <c r="C8960" s="3">
        <v>45120.707430555485</v>
      </c>
      <c r="D8960">
        <v>659</v>
      </c>
      <c r="E8960" s="4">
        <v>6.719947240740741E-2</v>
      </c>
      <c r="F8960" s="5">
        <v>6.7199074074074078E-2</v>
      </c>
      <c r="G8960">
        <v>34</v>
      </c>
      <c r="H8960">
        <v>5806.03</v>
      </c>
      <c r="I8960">
        <v>0</v>
      </c>
      <c r="J8960" t="s">
        <v>13</v>
      </c>
      <c r="K8960" t="s">
        <v>14</v>
      </c>
      <c r="L8960" t="s">
        <v>19</v>
      </c>
      <c r="M8960" t="s">
        <v>20</v>
      </c>
    </row>
    <row r="8961" spans="1:13" x14ac:dyDescent="0.2">
      <c r="A8961" s="1">
        <v>45120.70744493464</v>
      </c>
      <c r="B8961" s="2">
        <v>45120.70744493464</v>
      </c>
      <c r="C8961" s="3">
        <v>45120.707442129496</v>
      </c>
      <c r="D8961">
        <v>242</v>
      </c>
      <c r="E8961" s="4">
        <v>6.7206223680555552E-2</v>
      </c>
      <c r="F8961" s="5">
        <v>6.7199074074074078E-2</v>
      </c>
      <c r="G8961">
        <v>618</v>
      </c>
      <c r="H8961">
        <v>5806.62</v>
      </c>
      <c r="I8961">
        <v>0</v>
      </c>
      <c r="J8961" t="s">
        <v>13</v>
      </c>
      <c r="K8961" t="s">
        <v>14</v>
      </c>
      <c r="L8961" t="s">
        <v>19</v>
      </c>
      <c r="M8961" t="s">
        <v>20</v>
      </c>
    </row>
    <row r="8962" spans="1:13" x14ac:dyDescent="0.2">
      <c r="A8962" s="1">
        <v>45120.707449178211</v>
      </c>
      <c r="B8962" s="2">
        <v>45120.707449178211</v>
      </c>
      <c r="C8962" s="3">
        <v>45120.707442129496</v>
      </c>
      <c r="D8962">
        <v>609</v>
      </c>
      <c r="E8962" s="4">
        <v>6.7210467337962959E-2</v>
      </c>
      <c r="F8962" s="5">
        <v>6.7199074074074078E-2</v>
      </c>
      <c r="G8962">
        <v>984</v>
      </c>
      <c r="H8962">
        <v>5806.98</v>
      </c>
      <c r="I8962">
        <v>0</v>
      </c>
      <c r="J8962" t="s">
        <v>13</v>
      </c>
      <c r="K8962" t="s">
        <v>14</v>
      </c>
      <c r="L8962" t="s">
        <v>19</v>
      </c>
      <c r="M8962" t="s">
        <v>20</v>
      </c>
    </row>
    <row r="8963" spans="1:13" x14ac:dyDescent="0.2">
      <c r="A8963" s="1">
        <v>45120.707451878581</v>
      </c>
      <c r="B8963" s="2">
        <v>45120.707451878581</v>
      </c>
      <c r="C8963" s="3">
        <v>45120.707442129496</v>
      </c>
      <c r="D8963">
        <v>842</v>
      </c>
      <c r="E8963" s="4">
        <v>6.7213167847222227E-2</v>
      </c>
      <c r="F8963" s="5">
        <v>6.7210648148148144E-2</v>
      </c>
      <c r="G8963">
        <v>218</v>
      </c>
      <c r="H8963">
        <v>5807.22</v>
      </c>
      <c r="I8963">
        <v>0</v>
      </c>
      <c r="J8963" t="s">
        <v>13</v>
      </c>
      <c r="K8963" t="s">
        <v>14</v>
      </c>
      <c r="L8963" t="s">
        <v>19</v>
      </c>
      <c r="M8963" t="s">
        <v>20</v>
      </c>
    </row>
    <row r="8964" spans="1:13" x14ac:dyDescent="0.2">
      <c r="A8964" s="1">
        <v>45120.707460558973</v>
      </c>
      <c r="B8964" s="2">
        <v>45120.707460558973</v>
      </c>
      <c r="C8964" s="3">
        <v>45120.707453703508</v>
      </c>
      <c r="D8964">
        <v>592</v>
      </c>
      <c r="E8964" s="4">
        <v>6.7221848055555561E-2</v>
      </c>
      <c r="F8964" s="5">
        <v>6.7210648148148144E-2</v>
      </c>
      <c r="G8964">
        <v>968</v>
      </c>
      <c r="H8964">
        <v>5807.97</v>
      </c>
      <c r="I8964">
        <v>0</v>
      </c>
      <c r="J8964" t="s">
        <v>13</v>
      </c>
      <c r="K8964" t="s">
        <v>14</v>
      </c>
      <c r="L8964" t="s">
        <v>19</v>
      </c>
      <c r="M8964" t="s">
        <v>20</v>
      </c>
    </row>
    <row r="8965" spans="1:13" x14ac:dyDescent="0.2">
      <c r="A8965" s="1">
        <v>45120.707468853332</v>
      </c>
      <c r="B8965" s="2">
        <v>45120.707468853332</v>
      </c>
      <c r="C8965" s="3">
        <v>45120.707465277985</v>
      </c>
      <c r="D8965">
        <v>309</v>
      </c>
      <c r="E8965" s="4">
        <v>6.7230142476851856E-2</v>
      </c>
      <c r="F8965" s="5">
        <v>6.7222222222222225E-2</v>
      </c>
      <c r="G8965">
        <v>684</v>
      </c>
      <c r="H8965">
        <v>5808.68</v>
      </c>
      <c r="I8965">
        <v>0</v>
      </c>
      <c r="J8965" t="s">
        <v>13</v>
      </c>
      <c r="K8965" t="s">
        <v>14</v>
      </c>
      <c r="L8965" t="s">
        <v>19</v>
      </c>
      <c r="M8965" t="s">
        <v>20</v>
      </c>
    </row>
    <row r="8966" spans="1:13" x14ac:dyDescent="0.2">
      <c r="A8966" s="1">
        <v>45120.707475218922</v>
      </c>
      <c r="B8966" s="2">
        <v>45120.707475218922</v>
      </c>
      <c r="C8966" s="3">
        <v>45120.707465277985</v>
      </c>
      <c r="D8966">
        <v>859</v>
      </c>
      <c r="E8966" s="4">
        <v>6.723650796296296E-2</v>
      </c>
      <c r="F8966" s="5">
        <v>6.7233796296296292E-2</v>
      </c>
      <c r="G8966">
        <v>234</v>
      </c>
      <c r="H8966">
        <v>5809.23</v>
      </c>
      <c r="I8966">
        <v>0</v>
      </c>
      <c r="J8966" t="s">
        <v>13</v>
      </c>
      <c r="K8966" t="s">
        <v>14</v>
      </c>
      <c r="L8966" t="s">
        <v>19</v>
      </c>
      <c r="M8966" t="s">
        <v>20</v>
      </c>
    </row>
    <row r="8967" spans="1:13" x14ac:dyDescent="0.2">
      <c r="A8967" s="1">
        <v>45120.707484284882</v>
      </c>
      <c r="B8967" s="2">
        <v>45120.707484284882</v>
      </c>
      <c r="C8967" s="3">
        <v>45120.707476851996</v>
      </c>
      <c r="D8967">
        <v>642</v>
      </c>
      <c r="E8967" s="4">
        <v>6.7245573958333332E-2</v>
      </c>
      <c r="F8967" s="5">
        <v>6.7245370370370372E-2</v>
      </c>
      <c r="G8967">
        <v>18</v>
      </c>
      <c r="H8967">
        <v>5810.02</v>
      </c>
      <c r="I8967">
        <v>0</v>
      </c>
      <c r="J8967" t="s">
        <v>13</v>
      </c>
      <c r="K8967" t="s">
        <v>14</v>
      </c>
      <c r="L8967" t="s">
        <v>19</v>
      </c>
      <c r="M8967" t="s">
        <v>20</v>
      </c>
    </row>
    <row r="8968" spans="1:13" x14ac:dyDescent="0.2">
      <c r="A8968" s="1">
        <v>45120.70748910727</v>
      </c>
      <c r="B8968" s="2">
        <v>45120.70748910727</v>
      </c>
      <c r="C8968" s="3">
        <v>45120.707488426007</v>
      </c>
      <c r="D8968">
        <v>59</v>
      </c>
      <c r="E8968" s="4">
        <v>6.7250396296296297E-2</v>
      </c>
      <c r="F8968" s="5">
        <v>6.7245370370370372E-2</v>
      </c>
      <c r="G8968">
        <v>434</v>
      </c>
      <c r="H8968">
        <v>5810.43</v>
      </c>
      <c r="I8968">
        <v>0</v>
      </c>
      <c r="J8968" t="s">
        <v>13</v>
      </c>
      <c r="K8968" t="s">
        <v>14</v>
      </c>
      <c r="L8968" t="s">
        <v>19</v>
      </c>
      <c r="M8968" t="s">
        <v>20</v>
      </c>
    </row>
    <row r="8969" spans="1:13" x14ac:dyDescent="0.2">
      <c r="A8969" s="1">
        <v>45120.707493543625</v>
      </c>
      <c r="B8969" s="2">
        <v>45120.707493543625</v>
      </c>
      <c r="C8969" s="3">
        <v>45120.707488426007</v>
      </c>
      <c r="D8969">
        <v>442</v>
      </c>
      <c r="E8969" s="4">
        <v>6.7254832847222223E-2</v>
      </c>
      <c r="F8969" s="5">
        <v>6.7245370370370372E-2</v>
      </c>
      <c r="G8969">
        <v>818</v>
      </c>
      <c r="H8969">
        <v>5810.82</v>
      </c>
      <c r="I8969">
        <v>0</v>
      </c>
      <c r="J8969" t="s">
        <v>13</v>
      </c>
      <c r="K8969" t="s">
        <v>14</v>
      </c>
      <c r="L8969" t="s">
        <v>19</v>
      </c>
      <c r="M8969" t="s">
        <v>20</v>
      </c>
    </row>
    <row r="8970" spans="1:13" x14ac:dyDescent="0.2">
      <c r="A8970" s="1">
        <v>45120.707499330398</v>
      </c>
      <c r="B8970" s="2">
        <v>45120.707499330398</v>
      </c>
      <c r="C8970" s="3">
        <v>45120.707488426007</v>
      </c>
      <c r="D8970">
        <v>942</v>
      </c>
      <c r="E8970" s="4">
        <v>6.7260619652777784E-2</v>
      </c>
      <c r="F8970" s="5">
        <v>6.7256944444444439E-2</v>
      </c>
      <c r="G8970">
        <v>318</v>
      </c>
      <c r="H8970">
        <v>5811.32</v>
      </c>
      <c r="I8970">
        <v>0</v>
      </c>
      <c r="J8970" t="s">
        <v>13</v>
      </c>
      <c r="K8970" t="s">
        <v>14</v>
      </c>
      <c r="L8970" t="s">
        <v>19</v>
      </c>
      <c r="M8970" t="s">
        <v>20</v>
      </c>
    </row>
    <row r="8971" spans="1:13" x14ac:dyDescent="0.2">
      <c r="A8971" s="1">
        <v>45120.707505503204</v>
      </c>
      <c r="B8971" s="2">
        <v>45120.707505503204</v>
      </c>
      <c r="C8971" s="3">
        <v>45120.707500000019</v>
      </c>
      <c r="D8971">
        <v>475</v>
      </c>
      <c r="E8971" s="4">
        <v>6.7266792245370369E-2</v>
      </c>
      <c r="F8971" s="5">
        <v>6.7256944444444439E-2</v>
      </c>
      <c r="G8971">
        <v>851</v>
      </c>
      <c r="H8971">
        <v>5811.85</v>
      </c>
      <c r="I8971">
        <v>0</v>
      </c>
      <c r="J8971" t="s">
        <v>13</v>
      </c>
      <c r="K8971" t="s">
        <v>14</v>
      </c>
      <c r="L8971" t="s">
        <v>19</v>
      </c>
      <c r="M8971" t="s">
        <v>20</v>
      </c>
    </row>
    <row r="8972" spans="1:13" x14ac:dyDescent="0.2">
      <c r="A8972" s="1">
        <v>45120.707511675544</v>
      </c>
      <c r="B8972" s="2">
        <v>45120.707511675544</v>
      </c>
      <c r="C8972" s="3">
        <v>45120.70751157403</v>
      </c>
      <c r="D8972">
        <v>9</v>
      </c>
      <c r="E8972" s="4">
        <v>6.7272964837962967E-2</v>
      </c>
      <c r="F8972" s="5">
        <v>6.7268518518518519E-2</v>
      </c>
      <c r="G8972">
        <v>384</v>
      </c>
      <c r="H8972">
        <v>5812.38</v>
      </c>
      <c r="I8972">
        <v>0</v>
      </c>
      <c r="J8972" t="s">
        <v>13</v>
      </c>
      <c r="K8972" t="s">
        <v>14</v>
      </c>
      <c r="L8972" t="s">
        <v>19</v>
      </c>
      <c r="M8972" t="s">
        <v>20</v>
      </c>
    </row>
    <row r="8973" spans="1:13" x14ac:dyDescent="0.2">
      <c r="A8973" s="1">
        <v>45120.7075168835</v>
      </c>
      <c r="B8973" s="2">
        <v>45120.7075168835</v>
      </c>
      <c r="C8973" s="3">
        <v>45120.70751157403</v>
      </c>
      <c r="D8973">
        <v>459</v>
      </c>
      <c r="E8973" s="4">
        <v>6.7278172962962957E-2</v>
      </c>
      <c r="F8973" s="5">
        <v>6.7268518518518519E-2</v>
      </c>
      <c r="G8973">
        <v>834</v>
      </c>
      <c r="H8973">
        <v>5812.83</v>
      </c>
      <c r="I8973">
        <v>0</v>
      </c>
      <c r="J8973" t="s">
        <v>13</v>
      </c>
      <c r="K8973" t="s">
        <v>14</v>
      </c>
      <c r="L8973" t="s">
        <v>19</v>
      </c>
      <c r="M8973" t="s">
        <v>20</v>
      </c>
    </row>
    <row r="8974" spans="1:13" x14ac:dyDescent="0.2">
      <c r="A8974" s="1">
        <v>45120.707590183243</v>
      </c>
      <c r="B8974" s="2">
        <v>45120.707590183243</v>
      </c>
      <c r="C8974" s="3">
        <v>45120.707581018563</v>
      </c>
      <c r="D8974">
        <v>792</v>
      </c>
      <c r="E8974" s="4">
        <v>6.7351472499999995E-2</v>
      </c>
      <c r="F8974" s="5">
        <v>6.7349537037037041E-2</v>
      </c>
      <c r="G8974">
        <v>167</v>
      </c>
      <c r="H8974">
        <v>5819.17</v>
      </c>
      <c r="I8974">
        <v>0</v>
      </c>
      <c r="J8974" t="s">
        <v>13</v>
      </c>
      <c r="K8974" t="s">
        <v>14</v>
      </c>
      <c r="L8974" t="s">
        <v>19</v>
      </c>
      <c r="M8974" t="s">
        <v>20</v>
      </c>
    </row>
    <row r="8975" spans="1:13" x14ac:dyDescent="0.2">
      <c r="A8975" s="1">
        <v>45120.707652295008</v>
      </c>
      <c r="B8975" s="2">
        <v>45120.707652295008</v>
      </c>
      <c r="C8975" s="3">
        <v>45120.707650463097</v>
      </c>
      <c r="D8975">
        <v>158</v>
      </c>
      <c r="E8975" s="4">
        <v>6.7413584212962965E-2</v>
      </c>
      <c r="F8975" s="5">
        <v>6.7407407407407402E-2</v>
      </c>
      <c r="G8975">
        <v>534</v>
      </c>
      <c r="H8975">
        <v>5824.53</v>
      </c>
      <c r="I8975">
        <v>0</v>
      </c>
      <c r="J8975" t="s">
        <v>13</v>
      </c>
      <c r="K8975" t="s">
        <v>14</v>
      </c>
      <c r="L8975" t="s">
        <v>19</v>
      </c>
      <c r="M8975" t="s">
        <v>20</v>
      </c>
    </row>
    <row r="8976" spans="1:13" x14ac:dyDescent="0.2">
      <c r="A8976" s="1">
        <v>45120.707716528326</v>
      </c>
      <c r="B8976" s="2">
        <v>45120.707716528326</v>
      </c>
      <c r="C8976" s="3">
        <v>45120.707708333153</v>
      </c>
      <c r="D8976">
        <v>708</v>
      </c>
      <c r="E8976" s="4">
        <v>6.7477817754629632E-2</v>
      </c>
      <c r="F8976" s="5">
        <v>6.7476851851851857E-2</v>
      </c>
      <c r="G8976">
        <v>83</v>
      </c>
      <c r="H8976">
        <v>5830.08</v>
      </c>
      <c r="I8976">
        <v>0</v>
      </c>
      <c r="J8976" t="s">
        <v>13</v>
      </c>
      <c r="K8976" t="s">
        <v>14</v>
      </c>
      <c r="L8976" t="s">
        <v>19</v>
      </c>
      <c r="M8976" t="s">
        <v>20</v>
      </c>
    </row>
    <row r="8977" spans="1:13" x14ac:dyDescent="0.2">
      <c r="A8977" s="1">
        <v>45120.70790132042</v>
      </c>
      <c r="B8977" s="2">
        <v>45120.70790132042</v>
      </c>
      <c r="C8977" s="3">
        <v>45120.707893518731</v>
      </c>
      <c r="D8977">
        <v>674</v>
      </c>
      <c r="E8977" s="4">
        <v>6.7662609745370375E-2</v>
      </c>
      <c r="F8977" s="5">
        <v>6.7662037037037034E-2</v>
      </c>
      <c r="G8977">
        <v>49</v>
      </c>
      <c r="H8977">
        <v>5846.05</v>
      </c>
      <c r="I8977">
        <v>0</v>
      </c>
      <c r="J8977" t="s">
        <v>13</v>
      </c>
      <c r="K8977" t="s">
        <v>14</v>
      </c>
      <c r="L8977" t="s">
        <v>19</v>
      </c>
      <c r="M8977" t="s">
        <v>20</v>
      </c>
    </row>
    <row r="8978" spans="1:13" x14ac:dyDescent="0.2">
      <c r="A8978" s="1">
        <v>45120.707910193596</v>
      </c>
      <c r="B8978" s="2">
        <v>45120.707910193596</v>
      </c>
      <c r="C8978" s="3">
        <v>45120.707905092742</v>
      </c>
      <c r="D8978">
        <v>441</v>
      </c>
      <c r="E8978" s="4">
        <v>6.7671482847222228E-2</v>
      </c>
      <c r="F8978" s="5">
        <v>6.7662037037037034E-2</v>
      </c>
      <c r="G8978">
        <v>816</v>
      </c>
      <c r="H8978">
        <v>5846.82</v>
      </c>
      <c r="I8978">
        <v>0</v>
      </c>
      <c r="J8978" t="s">
        <v>13</v>
      </c>
      <c r="K8978" t="s">
        <v>14</v>
      </c>
      <c r="L8978" t="s">
        <v>19</v>
      </c>
      <c r="M8978" t="s">
        <v>20</v>
      </c>
    </row>
    <row r="8979" spans="1:13" x14ac:dyDescent="0.2">
      <c r="A8979" s="1">
        <v>45120.7079140516</v>
      </c>
      <c r="B8979" s="2">
        <v>45120.7079140516</v>
      </c>
      <c r="C8979" s="3">
        <v>45120.707905092742</v>
      </c>
      <c r="D8979">
        <v>774</v>
      </c>
      <c r="E8979" s="4">
        <v>6.7675340717592597E-2</v>
      </c>
      <c r="F8979" s="5">
        <v>6.7673611111111115E-2</v>
      </c>
      <c r="G8979">
        <v>149</v>
      </c>
      <c r="H8979">
        <v>5847.15</v>
      </c>
      <c r="I8979">
        <v>0</v>
      </c>
      <c r="J8979" t="s">
        <v>13</v>
      </c>
      <c r="K8979" t="s">
        <v>14</v>
      </c>
      <c r="L8979" t="s">
        <v>19</v>
      </c>
      <c r="M8979" t="s">
        <v>20</v>
      </c>
    </row>
    <row r="8980" spans="1:13" x14ac:dyDescent="0.2">
      <c r="A8980" s="1">
        <v>45120.707919066772</v>
      </c>
      <c r="B8980" s="2">
        <v>45120.707919066772</v>
      </c>
      <c r="C8980" s="3">
        <v>45120.707916666754</v>
      </c>
      <c r="D8980">
        <v>207</v>
      </c>
      <c r="E8980" s="4">
        <v>6.7680355949074081E-2</v>
      </c>
      <c r="F8980" s="5">
        <v>6.7673611111111115E-2</v>
      </c>
      <c r="G8980">
        <v>583</v>
      </c>
      <c r="H8980">
        <v>5847.58</v>
      </c>
      <c r="I8980">
        <v>0</v>
      </c>
      <c r="J8980" t="s">
        <v>13</v>
      </c>
      <c r="K8980" t="s">
        <v>14</v>
      </c>
      <c r="L8980" t="s">
        <v>19</v>
      </c>
      <c r="M8980" t="s">
        <v>20</v>
      </c>
    </row>
    <row r="8981" spans="1:13" x14ac:dyDescent="0.2">
      <c r="A8981" s="1">
        <v>45120.707923695911</v>
      </c>
      <c r="B8981" s="2">
        <v>45120.707923695911</v>
      </c>
      <c r="C8981" s="3">
        <v>45120.707916666754</v>
      </c>
      <c r="D8981">
        <v>607</v>
      </c>
      <c r="E8981" s="4">
        <v>6.7684985393518513E-2</v>
      </c>
      <c r="F8981" s="5">
        <v>6.7673611111111115E-2</v>
      </c>
      <c r="G8981">
        <v>983</v>
      </c>
      <c r="H8981">
        <v>5847.98</v>
      </c>
      <c r="I8981">
        <v>0</v>
      </c>
      <c r="J8981" t="s">
        <v>13</v>
      </c>
      <c r="K8981" t="s">
        <v>14</v>
      </c>
      <c r="L8981" t="s">
        <v>19</v>
      </c>
      <c r="M8981" t="s">
        <v>20</v>
      </c>
    </row>
    <row r="8982" spans="1:13" x14ac:dyDescent="0.2">
      <c r="A8982" s="1">
        <v>45120.707928132731</v>
      </c>
      <c r="B8982" s="2">
        <v>45120.707928132731</v>
      </c>
      <c r="C8982" s="3">
        <v>45120.707916666754</v>
      </c>
      <c r="D8982">
        <v>991</v>
      </c>
      <c r="E8982" s="4">
        <v>6.7689421944444439E-2</v>
      </c>
      <c r="F8982" s="5">
        <v>6.7685185185185182E-2</v>
      </c>
      <c r="G8982">
        <v>366</v>
      </c>
      <c r="H8982">
        <v>5848.37</v>
      </c>
      <c r="I8982">
        <v>0</v>
      </c>
      <c r="J8982" t="s">
        <v>13</v>
      </c>
      <c r="K8982" t="s">
        <v>14</v>
      </c>
      <c r="L8982" t="s">
        <v>19</v>
      </c>
      <c r="M8982" t="s">
        <v>20</v>
      </c>
    </row>
    <row r="8983" spans="1:13" x14ac:dyDescent="0.2">
      <c r="A8983" s="1">
        <v>45120.70794009231</v>
      </c>
      <c r="B8983" s="2">
        <v>45120.70794009231</v>
      </c>
      <c r="C8983" s="3">
        <v>45120.707939814776</v>
      </c>
      <c r="D8983">
        <v>24</v>
      </c>
      <c r="E8983" s="4">
        <v>6.7701381342592598E-2</v>
      </c>
      <c r="F8983" s="5">
        <v>6.7696759259259262E-2</v>
      </c>
      <c r="G8983">
        <v>399</v>
      </c>
      <c r="H8983">
        <v>5849.4</v>
      </c>
      <c r="I8983">
        <v>0</v>
      </c>
      <c r="J8983" t="s">
        <v>13</v>
      </c>
      <c r="K8983" t="s">
        <v>14</v>
      </c>
      <c r="L8983" t="s">
        <v>19</v>
      </c>
      <c r="M8983" t="s">
        <v>20</v>
      </c>
    </row>
    <row r="8984" spans="1:13" x14ac:dyDescent="0.2">
      <c r="A8984" s="1">
        <v>45120.70795185864</v>
      </c>
      <c r="B8984" s="2">
        <v>45120.70795185864</v>
      </c>
      <c r="C8984" s="3">
        <v>45120.707951388787</v>
      </c>
      <c r="D8984">
        <v>41</v>
      </c>
      <c r="E8984" s="4">
        <v>6.7713147847222224E-2</v>
      </c>
      <c r="F8984" s="5">
        <v>6.7708333333333329E-2</v>
      </c>
      <c r="G8984">
        <v>416</v>
      </c>
      <c r="H8984">
        <v>5850.42</v>
      </c>
      <c r="I8984">
        <v>0</v>
      </c>
      <c r="J8984" t="s">
        <v>13</v>
      </c>
      <c r="K8984" t="s">
        <v>14</v>
      </c>
      <c r="L8984" t="s">
        <v>19</v>
      </c>
      <c r="M8984" t="s">
        <v>20</v>
      </c>
    </row>
    <row r="8985" spans="1:13" x14ac:dyDescent="0.2">
      <c r="A8985" s="1">
        <v>45120.707960152999</v>
      </c>
      <c r="B8985" s="2">
        <v>45120.707960152999</v>
      </c>
      <c r="C8985" s="3">
        <v>45120.707951388787</v>
      </c>
      <c r="D8985">
        <v>757</v>
      </c>
      <c r="E8985" s="4">
        <v>6.772144226851852E-2</v>
      </c>
      <c r="F8985" s="5">
        <v>6.7719907407407409E-2</v>
      </c>
      <c r="G8985">
        <v>133</v>
      </c>
      <c r="H8985">
        <v>5851.13</v>
      </c>
      <c r="I8985">
        <v>0</v>
      </c>
      <c r="J8985" t="s">
        <v>13</v>
      </c>
      <c r="K8985" t="s">
        <v>14</v>
      </c>
      <c r="L8985" t="s">
        <v>19</v>
      </c>
      <c r="M8985" t="s">
        <v>20</v>
      </c>
    </row>
    <row r="8986" spans="1:13" x14ac:dyDescent="0.2">
      <c r="A8986" s="1">
        <v>45120.707964782603</v>
      </c>
      <c r="B8986" s="2">
        <v>45120.707964782603</v>
      </c>
      <c r="C8986" s="3">
        <v>45120.707962962799</v>
      </c>
      <c r="D8986">
        <v>157</v>
      </c>
      <c r="E8986" s="4">
        <v>6.7726071712962965E-2</v>
      </c>
      <c r="F8986" s="5">
        <v>6.7719907407407409E-2</v>
      </c>
      <c r="G8986">
        <v>533</v>
      </c>
      <c r="H8986">
        <v>5851.53</v>
      </c>
      <c r="I8986">
        <v>0</v>
      </c>
      <c r="J8986" t="s">
        <v>13</v>
      </c>
      <c r="K8986" t="s">
        <v>14</v>
      </c>
      <c r="L8986" t="s">
        <v>19</v>
      </c>
      <c r="M8986" t="s">
        <v>20</v>
      </c>
    </row>
    <row r="8987" spans="1:13" x14ac:dyDescent="0.2">
      <c r="A8987" s="1">
        <v>45120.70797076216</v>
      </c>
      <c r="B8987" s="2">
        <v>45120.70797076216</v>
      </c>
      <c r="C8987" s="3">
        <v>45120.707962962799</v>
      </c>
      <c r="D8987">
        <v>674</v>
      </c>
      <c r="E8987" s="4">
        <v>6.7732051412037031E-2</v>
      </c>
      <c r="F8987" s="5">
        <v>6.7731481481481476E-2</v>
      </c>
      <c r="G8987">
        <v>49</v>
      </c>
      <c r="H8987">
        <v>5852.05</v>
      </c>
      <c r="I8987">
        <v>0</v>
      </c>
      <c r="J8987" t="s">
        <v>13</v>
      </c>
      <c r="K8987" t="s">
        <v>14</v>
      </c>
      <c r="L8987" t="s">
        <v>19</v>
      </c>
      <c r="M8987" t="s">
        <v>20</v>
      </c>
    </row>
    <row r="8988" spans="1:13" x14ac:dyDescent="0.2">
      <c r="A8988" s="1">
        <v>45120.707976548932</v>
      </c>
      <c r="B8988" s="2">
        <v>45120.707976548932</v>
      </c>
      <c r="C8988" s="3">
        <v>45120.70797453681</v>
      </c>
      <c r="D8988">
        <v>174</v>
      </c>
      <c r="E8988" s="4">
        <v>6.7737838217592591E-2</v>
      </c>
      <c r="F8988" s="5">
        <v>6.7731481481481476E-2</v>
      </c>
      <c r="G8988">
        <v>549</v>
      </c>
      <c r="H8988">
        <v>5852.55</v>
      </c>
      <c r="I8988">
        <v>0</v>
      </c>
      <c r="J8988" t="s">
        <v>13</v>
      </c>
      <c r="K8988" t="s">
        <v>14</v>
      </c>
      <c r="L8988" t="s">
        <v>19</v>
      </c>
      <c r="M8988" t="s">
        <v>20</v>
      </c>
    </row>
    <row r="8989" spans="1:13" x14ac:dyDescent="0.2">
      <c r="A8989" s="1">
        <v>45120.707983878907</v>
      </c>
      <c r="B8989" s="2">
        <v>45120.707983878907</v>
      </c>
      <c r="C8989" s="3">
        <v>45120.70797453681</v>
      </c>
      <c r="D8989">
        <v>807</v>
      </c>
      <c r="E8989" s="4">
        <v>6.7745168171296291E-2</v>
      </c>
      <c r="F8989" s="5">
        <v>6.7743055555555556E-2</v>
      </c>
      <c r="G8989">
        <v>183</v>
      </c>
      <c r="H8989">
        <v>5853.18</v>
      </c>
      <c r="I8989">
        <v>0</v>
      </c>
      <c r="J8989" t="s">
        <v>13</v>
      </c>
      <c r="K8989" t="s">
        <v>14</v>
      </c>
      <c r="L8989" t="s">
        <v>19</v>
      </c>
      <c r="M8989" t="s">
        <v>20</v>
      </c>
    </row>
    <row r="8990" spans="1:13" x14ac:dyDescent="0.2">
      <c r="A8990" s="1">
        <v>45120.707991980482</v>
      </c>
      <c r="B8990" s="2">
        <v>45120.707991980482</v>
      </c>
      <c r="C8990" s="3">
        <v>45120.707986111287</v>
      </c>
      <c r="D8990">
        <v>507</v>
      </c>
      <c r="E8990" s="4">
        <v>6.7753269699074067E-2</v>
      </c>
      <c r="F8990" s="5">
        <v>6.7743055555555556E-2</v>
      </c>
      <c r="G8990">
        <v>883</v>
      </c>
      <c r="H8990">
        <v>5853.88</v>
      </c>
      <c r="I8990">
        <v>0</v>
      </c>
      <c r="J8990" t="s">
        <v>13</v>
      </c>
      <c r="K8990" t="s">
        <v>14</v>
      </c>
      <c r="L8990" t="s">
        <v>19</v>
      </c>
      <c r="M8990" t="s">
        <v>20</v>
      </c>
    </row>
    <row r="8991" spans="1:13" x14ac:dyDescent="0.2">
      <c r="A8991" s="1">
        <v>45120.707997574471</v>
      </c>
      <c r="B8991" s="2">
        <v>45120.707997574471</v>
      </c>
      <c r="C8991" s="3">
        <v>45120.707986111287</v>
      </c>
      <c r="D8991">
        <v>990</v>
      </c>
      <c r="E8991" s="4">
        <v>6.7758863611111109E-2</v>
      </c>
      <c r="F8991" s="5">
        <v>6.7754629629629623E-2</v>
      </c>
      <c r="G8991">
        <v>366</v>
      </c>
      <c r="H8991">
        <v>5854.37</v>
      </c>
      <c r="I8991">
        <v>0</v>
      </c>
      <c r="J8991" t="s">
        <v>13</v>
      </c>
      <c r="K8991" t="s">
        <v>14</v>
      </c>
      <c r="L8991" t="s">
        <v>19</v>
      </c>
      <c r="M8991" t="s">
        <v>20</v>
      </c>
    </row>
    <row r="8992" spans="1:13" x14ac:dyDescent="0.2">
      <c r="A8992" s="1">
        <v>45120.708003746811</v>
      </c>
      <c r="B8992" s="2">
        <v>45120.708003746811</v>
      </c>
      <c r="C8992" s="3">
        <v>45120.707997685298</v>
      </c>
      <c r="D8992">
        <v>524</v>
      </c>
      <c r="E8992" s="4">
        <v>6.7765036203703707E-2</v>
      </c>
      <c r="F8992" s="5">
        <v>6.7754629629629623E-2</v>
      </c>
      <c r="G8992">
        <v>899</v>
      </c>
      <c r="H8992">
        <v>5854.9</v>
      </c>
      <c r="I8992">
        <v>0</v>
      </c>
      <c r="J8992" t="s">
        <v>13</v>
      </c>
      <c r="K8992" t="s">
        <v>14</v>
      </c>
      <c r="L8992" t="s">
        <v>19</v>
      </c>
      <c r="M8992" t="s">
        <v>20</v>
      </c>
    </row>
    <row r="8993" spans="1:13" x14ac:dyDescent="0.2">
      <c r="A8993" s="1">
        <v>45120.708010305185</v>
      </c>
      <c r="B8993" s="2">
        <v>45120.708010305185</v>
      </c>
      <c r="C8993" s="3">
        <v>45120.70800925931</v>
      </c>
      <c r="D8993">
        <v>90</v>
      </c>
      <c r="E8993" s="4">
        <v>6.7771594583333331E-2</v>
      </c>
      <c r="F8993" s="5">
        <v>6.7766203703703703E-2</v>
      </c>
      <c r="G8993">
        <v>466</v>
      </c>
      <c r="H8993">
        <v>5855.47</v>
      </c>
      <c r="I8993">
        <v>0</v>
      </c>
      <c r="J8993" t="s">
        <v>13</v>
      </c>
      <c r="K8993" t="s">
        <v>14</v>
      </c>
      <c r="L8993" t="s">
        <v>19</v>
      </c>
      <c r="M8993" t="s">
        <v>20</v>
      </c>
    </row>
    <row r="8994" spans="1:13" x14ac:dyDescent="0.2">
      <c r="A8994" s="1">
        <v>45120.708019564394</v>
      </c>
      <c r="B8994" s="2">
        <v>45120.708019564394</v>
      </c>
      <c r="C8994" s="3">
        <v>45120.70800925931</v>
      </c>
      <c r="D8994">
        <v>890</v>
      </c>
      <c r="E8994" s="4">
        <v>6.7780853472222222E-2</v>
      </c>
      <c r="F8994" s="5">
        <v>6.7777777777777784E-2</v>
      </c>
      <c r="G8994">
        <v>266</v>
      </c>
      <c r="H8994">
        <v>5856.27</v>
      </c>
      <c r="I8994">
        <v>0</v>
      </c>
      <c r="J8994" t="s">
        <v>13</v>
      </c>
      <c r="K8994" t="s">
        <v>14</v>
      </c>
      <c r="L8994" t="s">
        <v>19</v>
      </c>
      <c r="M8994" t="s">
        <v>20</v>
      </c>
    </row>
    <row r="8995" spans="1:13" x14ac:dyDescent="0.2">
      <c r="A8995" s="1">
        <v>45120.708024000749</v>
      </c>
      <c r="B8995" s="2">
        <v>45120.708024000749</v>
      </c>
      <c r="C8995" s="3">
        <v>45120.708020833321</v>
      </c>
      <c r="D8995">
        <v>274</v>
      </c>
      <c r="E8995" s="4">
        <v>6.7785290023148148E-2</v>
      </c>
      <c r="F8995" s="5">
        <v>6.7777777777777784E-2</v>
      </c>
      <c r="G8995">
        <v>649</v>
      </c>
      <c r="H8995">
        <v>5856.65</v>
      </c>
      <c r="I8995">
        <v>0</v>
      </c>
      <c r="J8995" t="s">
        <v>13</v>
      </c>
      <c r="K8995" t="s">
        <v>14</v>
      </c>
      <c r="L8995" t="s">
        <v>19</v>
      </c>
      <c r="M8995" t="s">
        <v>20</v>
      </c>
    </row>
    <row r="8996" spans="1:13" x14ac:dyDescent="0.2">
      <c r="A8996" s="1">
        <v>45120.708030559123</v>
      </c>
      <c r="B8996" s="2">
        <v>45120.708030559123</v>
      </c>
      <c r="C8996" s="3">
        <v>45120.708020833321</v>
      </c>
      <c r="D8996">
        <v>840</v>
      </c>
      <c r="E8996" s="4">
        <v>6.7791848402777771E-2</v>
      </c>
      <c r="F8996" s="5">
        <v>6.7789351851851851E-2</v>
      </c>
      <c r="G8996">
        <v>216</v>
      </c>
      <c r="H8996">
        <v>5857.22</v>
      </c>
      <c r="I8996">
        <v>0</v>
      </c>
      <c r="J8996" t="s">
        <v>13</v>
      </c>
      <c r="K8996" t="s">
        <v>14</v>
      </c>
      <c r="L8996" t="s">
        <v>19</v>
      </c>
      <c r="M8996" t="s">
        <v>20</v>
      </c>
    </row>
    <row r="8997" spans="1:13" x14ac:dyDescent="0.2">
      <c r="A8997" s="1">
        <v>45120.708035960328</v>
      </c>
      <c r="B8997" s="2">
        <v>45120.708035960328</v>
      </c>
      <c r="C8997" s="3">
        <v>45120.708032407332</v>
      </c>
      <c r="D8997">
        <v>307</v>
      </c>
      <c r="E8997" s="4">
        <v>6.7797249421296293E-2</v>
      </c>
      <c r="F8997" s="5">
        <v>6.7789351851851851E-2</v>
      </c>
      <c r="G8997">
        <v>682</v>
      </c>
      <c r="H8997">
        <v>5857.68</v>
      </c>
      <c r="I8997">
        <v>0</v>
      </c>
      <c r="J8997" t="s">
        <v>13</v>
      </c>
      <c r="K8997" t="s">
        <v>14</v>
      </c>
      <c r="L8997" t="s">
        <v>19</v>
      </c>
      <c r="M8997" t="s">
        <v>20</v>
      </c>
    </row>
    <row r="8998" spans="1:13" x14ac:dyDescent="0.2">
      <c r="A8998" s="1">
        <v>45120.708042132668</v>
      </c>
      <c r="B8998" s="2">
        <v>45120.708042132668</v>
      </c>
      <c r="C8998" s="3">
        <v>45120.708032407332</v>
      </c>
      <c r="D8998">
        <v>840</v>
      </c>
      <c r="E8998" s="4">
        <v>6.7803422013888892E-2</v>
      </c>
      <c r="F8998" s="5">
        <v>6.7800925925925931E-2</v>
      </c>
      <c r="G8998">
        <v>216</v>
      </c>
      <c r="H8998">
        <v>5858.22</v>
      </c>
      <c r="I8998">
        <v>0</v>
      </c>
      <c r="J8998" t="s">
        <v>13</v>
      </c>
      <c r="K8998" t="s">
        <v>14</v>
      </c>
      <c r="L8998" t="s">
        <v>19</v>
      </c>
      <c r="M8998" t="s">
        <v>20</v>
      </c>
    </row>
    <row r="8999" spans="1:13" x14ac:dyDescent="0.2">
      <c r="A8999" s="1">
        <v>45120.708046762273</v>
      </c>
      <c r="B8999" s="2">
        <v>45120.708046762273</v>
      </c>
      <c r="C8999" s="3">
        <v>45120.708043981344</v>
      </c>
      <c r="D8999">
        <v>240</v>
      </c>
      <c r="E8999" s="4">
        <v>6.7808051458333338E-2</v>
      </c>
      <c r="F8999" s="5">
        <v>6.7800925925925931E-2</v>
      </c>
      <c r="G8999">
        <v>616</v>
      </c>
      <c r="H8999">
        <v>5858.62</v>
      </c>
      <c r="I8999">
        <v>0</v>
      </c>
      <c r="J8999" t="s">
        <v>13</v>
      </c>
      <c r="K8999" t="s">
        <v>14</v>
      </c>
      <c r="L8999" t="s">
        <v>19</v>
      </c>
      <c r="M8999" t="s">
        <v>20</v>
      </c>
    </row>
    <row r="9000" spans="1:13" x14ac:dyDescent="0.2">
      <c r="A9000" s="1">
        <v>45120.708061807789</v>
      </c>
      <c r="B9000" s="2">
        <v>45120.708061807789</v>
      </c>
      <c r="C9000" s="3">
        <v>45120.708055555355</v>
      </c>
      <c r="D9000">
        <v>540</v>
      </c>
      <c r="E9000" s="4">
        <v>6.7823097152777775E-2</v>
      </c>
      <c r="F9000" s="5">
        <v>6.7812499999999998E-2</v>
      </c>
      <c r="G9000">
        <v>916</v>
      </c>
      <c r="H9000">
        <v>5859.92</v>
      </c>
      <c r="I9000">
        <v>0</v>
      </c>
      <c r="J9000" t="s">
        <v>13</v>
      </c>
      <c r="K9000" t="s">
        <v>14</v>
      </c>
      <c r="L9000" t="s">
        <v>19</v>
      </c>
      <c r="M9000" t="s">
        <v>20</v>
      </c>
    </row>
    <row r="9001" spans="1:13" x14ac:dyDescent="0.2">
      <c r="A9001" s="1">
        <v>45120.708071066998</v>
      </c>
      <c r="B9001" s="2">
        <v>45120.708071066998</v>
      </c>
      <c r="C9001" s="3">
        <v>45120.708067129832</v>
      </c>
      <c r="D9001">
        <v>340</v>
      </c>
      <c r="E9001" s="4">
        <v>6.7832356041666667E-2</v>
      </c>
      <c r="F9001" s="5">
        <v>6.7824074074074078E-2</v>
      </c>
      <c r="G9001">
        <v>716</v>
      </c>
      <c r="H9001">
        <v>5860.72</v>
      </c>
      <c r="I9001">
        <v>0</v>
      </c>
      <c r="J9001" t="s">
        <v>13</v>
      </c>
      <c r="K9001" t="s">
        <v>14</v>
      </c>
      <c r="L9001" t="s">
        <v>19</v>
      </c>
      <c r="M9001" t="s">
        <v>20</v>
      </c>
    </row>
    <row r="9002" spans="1:13" x14ac:dyDescent="0.2">
      <c r="A9002" s="1">
        <v>45120.708074924536</v>
      </c>
      <c r="B9002" s="2">
        <v>45120.708074924536</v>
      </c>
      <c r="C9002" s="3">
        <v>45120.708067129832</v>
      </c>
      <c r="D9002">
        <v>673</v>
      </c>
      <c r="E9002" s="4">
        <v>6.7836213912037036E-2</v>
      </c>
      <c r="F9002" s="5">
        <v>6.7835648148148145E-2</v>
      </c>
      <c r="G9002">
        <v>49</v>
      </c>
      <c r="H9002">
        <v>5861.05</v>
      </c>
      <c r="I9002">
        <v>0</v>
      </c>
      <c r="J9002" t="s">
        <v>13</v>
      </c>
      <c r="K9002" t="s">
        <v>14</v>
      </c>
      <c r="L9002" t="s">
        <v>19</v>
      </c>
      <c r="M9002" t="s">
        <v>20</v>
      </c>
    </row>
    <row r="9003" spans="1:13" x14ac:dyDescent="0.2">
      <c r="A9003" s="1">
        <v>45120.708081290126</v>
      </c>
      <c r="B9003" s="2">
        <v>45120.708081290126</v>
      </c>
      <c r="C9003" s="3">
        <v>45120.708078703843</v>
      </c>
      <c r="D9003">
        <v>223</v>
      </c>
      <c r="E9003" s="4">
        <v>6.7842579398148153E-2</v>
      </c>
      <c r="F9003" s="5">
        <v>6.7835648148148145E-2</v>
      </c>
      <c r="G9003">
        <v>599</v>
      </c>
      <c r="H9003">
        <v>5861.6</v>
      </c>
      <c r="I9003">
        <v>0</v>
      </c>
      <c r="J9003" t="s">
        <v>13</v>
      </c>
      <c r="K9003" t="s">
        <v>14</v>
      </c>
      <c r="L9003" t="s">
        <v>19</v>
      </c>
      <c r="M9003" t="s">
        <v>20</v>
      </c>
    </row>
    <row r="9004" spans="1:13" x14ac:dyDescent="0.2">
      <c r="A9004" s="1">
        <v>45120.708088041283</v>
      </c>
      <c r="B9004" s="2">
        <v>45120.708088041283</v>
      </c>
      <c r="C9004" s="3">
        <v>45120.708078703843</v>
      </c>
      <c r="D9004">
        <v>807</v>
      </c>
      <c r="E9004" s="4">
        <v>6.7849330671296296E-2</v>
      </c>
      <c r="F9004" s="5">
        <v>6.7847222222222225E-2</v>
      </c>
      <c r="G9004">
        <v>182</v>
      </c>
      <c r="H9004">
        <v>5862.18</v>
      </c>
      <c r="I9004">
        <v>0</v>
      </c>
      <c r="J9004" t="s">
        <v>13</v>
      </c>
      <c r="K9004" t="s">
        <v>14</v>
      </c>
      <c r="L9004" t="s">
        <v>19</v>
      </c>
      <c r="M9004" t="s">
        <v>20</v>
      </c>
    </row>
    <row r="9005" spans="1:13" x14ac:dyDescent="0.2">
      <c r="A9005" s="1">
        <v>45120.708094406873</v>
      </c>
      <c r="B9005" s="2">
        <v>45120.708094406873</v>
      </c>
      <c r="C9005" s="3">
        <v>45120.708090277854</v>
      </c>
      <c r="D9005">
        <v>357</v>
      </c>
      <c r="E9005" s="4">
        <v>6.7855696157407414E-2</v>
      </c>
      <c r="F9005" s="5">
        <v>6.7847222222222225E-2</v>
      </c>
      <c r="G9005">
        <v>732</v>
      </c>
      <c r="H9005">
        <v>5862.73</v>
      </c>
      <c r="I9005">
        <v>0</v>
      </c>
      <c r="J9005" t="s">
        <v>13</v>
      </c>
      <c r="K9005" t="s">
        <v>14</v>
      </c>
      <c r="L9005" t="s">
        <v>19</v>
      </c>
      <c r="M9005" t="s">
        <v>20</v>
      </c>
    </row>
    <row r="9006" spans="1:13" x14ac:dyDescent="0.2">
      <c r="A9006" s="1">
        <v>45120.708100772463</v>
      </c>
      <c r="B9006" s="2">
        <v>45120.708100772463</v>
      </c>
      <c r="C9006" s="3">
        <v>45120.708090277854</v>
      </c>
      <c r="D9006">
        <v>907</v>
      </c>
      <c r="E9006" s="4">
        <v>6.7862061643518518E-2</v>
      </c>
      <c r="F9006" s="5">
        <v>6.7858796296296292E-2</v>
      </c>
      <c r="G9006">
        <v>282</v>
      </c>
      <c r="H9006">
        <v>5863.28</v>
      </c>
      <c r="I9006">
        <v>0</v>
      </c>
      <c r="J9006" t="s">
        <v>13</v>
      </c>
      <c r="K9006" t="s">
        <v>14</v>
      </c>
      <c r="L9006" t="s">
        <v>19</v>
      </c>
      <c r="M9006" t="s">
        <v>20</v>
      </c>
    </row>
    <row r="9007" spans="1:13" x14ac:dyDescent="0.2">
      <c r="A9007" s="1">
        <v>45120.708105980419</v>
      </c>
      <c r="B9007" s="2">
        <v>45120.708105980419</v>
      </c>
      <c r="C9007" s="3">
        <v>45120.708101851866</v>
      </c>
      <c r="D9007">
        <v>357</v>
      </c>
      <c r="E9007" s="4">
        <v>6.7867269768518521E-2</v>
      </c>
      <c r="F9007" s="5">
        <v>6.7858796296296292E-2</v>
      </c>
      <c r="G9007">
        <v>732</v>
      </c>
      <c r="H9007">
        <v>5863.73</v>
      </c>
      <c r="I9007">
        <v>0</v>
      </c>
      <c r="J9007" t="s">
        <v>13</v>
      </c>
      <c r="K9007" t="s">
        <v>14</v>
      </c>
      <c r="L9007" t="s">
        <v>19</v>
      </c>
      <c r="M9007" t="s">
        <v>20</v>
      </c>
    </row>
    <row r="9008" spans="1:13" x14ac:dyDescent="0.2">
      <c r="A9008" s="1">
        <v>45120.708112346008</v>
      </c>
      <c r="B9008" s="2">
        <v>45120.708112346008</v>
      </c>
      <c r="C9008" s="3">
        <v>45120.708101851866</v>
      </c>
      <c r="D9008">
        <v>907</v>
      </c>
      <c r="E9008" s="4">
        <v>6.7873635254629625E-2</v>
      </c>
      <c r="F9008" s="5">
        <v>6.7870370370370373E-2</v>
      </c>
      <c r="G9008">
        <v>282</v>
      </c>
      <c r="H9008">
        <v>5864.28</v>
      </c>
      <c r="I9008">
        <v>0</v>
      </c>
      <c r="J9008" t="s">
        <v>13</v>
      </c>
      <c r="K9008" t="s">
        <v>14</v>
      </c>
      <c r="L9008" t="s">
        <v>19</v>
      </c>
      <c r="M9008" t="s">
        <v>20</v>
      </c>
    </row>
    <row r="9009" spans="1:13" x14ac:dyDescent="0.2">
      <c r="A9009" s="1">
        <v>45120.70812006155</v>
      </c>
      <c r="B9009" s="2">
        <v>45120.70812006155</v>
      </c>
      <c r="C9009" s="3">
        <v>45120.708113425877</v>
      </c>
      <c r="D9009">
        <v>573</v>
      </c>
      <c r="E9009" s="4">
        <v>6.7881350995370376E-2</v>
      </c>
      <c r="F9009" s="5">
        <v>6.7870370370370373E-2</v>
      </c>
      <c r="G9009">
        <v>949</v>
      </c>
      <c r="H9009">
        <v>5864.95</v>
      </c>
      <c r="I9009">
        <v>0</v>
      </c>
      <c r="J9009" t="s">
        <v>13</v>
      </c>
      <c r="K9009" t="s">
        <v>14</v>
      </c>
      <c r="L9009" t="s">
        <v>19</v>
      </c>
      <c r="M9009" t="s">
        <v>20</v>
      </c>
    </row>
    <row r="9010" spans="1:13" x14ac:dyDescent="0.2">
      <c r="A9010" s="1">
        <v>45120.708124691155</v>
      </c>
      <c r="B9010" s="2">
        <v>45120.708124691155</v>
      </c>
      <c r="C9010" s="3">
        <v>45120.708113425877</v>
      </c>
      <c r="D9010">
        <v>973</v>
      </c>
      <c r="E9010" s="4">
        <v>6.7885980439814808E-2</v>
      </c>
      <c r="F9010" s="5">
        <v>6.7881944444444439E-2</v>
      </c>
      <c r="G9010">
        <v>349</v>
      </c>
      <c r="H9010">
        <v>5865.35</v>
      </c>
      <c r="I9010">
        <v>0</v>
      </c>
      <c r="J9010" t="s">
        <v>13</v>
      </c>
      <c r="K9010" t="s">
        <v>14</v>
      </c>
      <c r="L9010" t="s">
        <v>19</v>
      </c>
      <c r="M9010" t="s">
        <v>20</v>
      </c>
    </row>
    <row r="9011" spans="1:13" x14ac:dyDescent="0.2">
      <c r="A9011" s="1">
        <v>45120.708131442312</v>
      </c>
      <c r="B9011" s="2">
        <v>45120.708131442312</v>
      </c>
      <c r="C9011" s="3">
        <v>45120.708124999888</v>
      </c>
      <c r="D9011">
        <v>557</v>
      </c>
      <c r="E9011" s="4">
        <v>6.7892731712962964E-2</v>
      </c>
      <c r="F9011" s="5">
        <v>6.7881944444444439E-2</v>
      </c>
      <c r="G9011">
        <v>932</v>
      </c>
      <c r="H9011">
        <v>5865.93</v>
      </c>
      <c r="I9011">
        <v>0</v>
      </c>
      <c r="J9011" t="s">
        <v>13</v>
      </c>
      <c r="K9011" t="s">
        <v>14</v>
      </c>
      <c r="L9011" t="s">
        <v>19</v>
      </c>
      <c r="M9011" t="s">
        <v>20</v>
      </c>
    </row>
    <row r="9012" spans="1:13" x14ac:dyDescent="0.2">
      <c r="A9012" s="1">
        <v>45120.708137615118</v>
      </c>
      <c r="B9012" s="2">
        <v>45120.708137615118</v>
      </c>
      <c r="C9012" s="3">
        <v>45120.7081365739</v>
      </c>
      <c r="D9012">
        <v>90</v>
      </c>
      <c r="E9012" s="4">
        <v>6.7898904305555549E-2</v>
      </c>
      <c r="F9012" s="5">
        <v>6.789351851851852E-2</v>
      </c>
      <c r="G9012">
        <v>465</v>
      </c>
      <c r="H9012">
        <v>5866.47</v>
      </c>
      <c r="I9012">
        <v>0</v>
      </c>
      <c r="J9012" t="s">
        <v>13</v>
      </c>
      <c r="K9012" t="s">
        <v>14</v>
      </c>
      <c r="L9012" t="s">
        <v>19</v>
      </c>
      <c r="M9012" t="s">
        <v>20</v>
      </c>
    </row>
    <row r="9013" spans="1:13" x14ac:dyDescent="0.2">
      <c r="A9013" s="1">
        <v>45120.708143787459</v>
      </c>
      <c r="B9013" s="2">
        <v>45120.708143787459</v>
      </c>
      <c r="C9013" s="3">
        <v>45120.7081365739</v>
      </c>
      <c r="D9013">
        <v>623</v>
      </c>
      <c r="E9013" s="4">
        <v>6.7905076898148148E-2</v>
      </c>
      <c r="F9013" s="5">
        <v>6.789351851851852E-2</v>
      </c>
      <c r="G9013">
        <v>999</v>
      </c>
      <c r="H9013">
        <v>5867</v>
      </c>
      <c r="I9013">
        <v>0</v>
      </c>
      <c r="J9013" t="s">
        <v>13</v>
      </c>
      <c r="K9013" t="s">
        <v>14</v>
      </c>
      <c r="L9013" t="s">
        <v>19</v>
      </c>
      <c r="M9013" t="s">
        <v>20</v>
      </c>
    </row>
    <row r="9014" spans="1:13" x14ac:dyDescent="0.2">
      <c r="A9014" s="1">
        <v>45120.708150731865</v>
      </c>
      <c r="B9014" s="2">
        <v>45120.708150731865</v>
      </c>
      <c r="C9014" s="3">
        <v>45120.708148148376</v>
      </c>
      <c r="D9014">
        <v>223</v>
      </c>
      <c r="E9014" s="4">
        <v>6.7912021064814809E-2</v>
      </c>
      <c r="F9014" s="5">
        <v>6.7905092592592586E-2</v>
      </c>
      <c r="G9014">
        <v>599</v>
      </c>
      <c r="H9014">
        <v>5867.6</v>
      </c>
      <c r="I9014">
        <v>0</v>
      </c>
      <c r="J9014" t="s">
        <v>13</v>
      </c>
      <c r="K9014" t="s">
        <v>14</v>
      </c>
      <c r="L9014" t="s">
        <v>19</v>
      </c>
      <c r="M9014" t="s">
        <v>20</v>
      </c>
    </row>
    <row r="9015" spans="1:13" x14ac:dyDescent="0.2">
      <c r="A9015" s="1">
        <v>45120.708158447407</v>
      </c>
      <c r="B9015" s="2">
        <v>45120.708158447407</v>
      </c>
      <c r="C9015" s="3">
        <v>45120.708148148376</v>
      </c>
      <c r="D9015">
        <v>890</v>
      </c>
      <c r="E9015" s="4">
        <v>6.7919736805555561E-2</v>
      </c>
      <c r="F9015" s="5">
        <v>6.7916666666666667E-2</v>
      </c>
      <c r="G9015">
        <v>265</v>
      </c>
      <c r="H9015">
        <v>5868.27</v>
      </c>
      <c r="I9015">
        <v>0</v>
      </c>
      <c r="J9015" t="s">
        <v>13</v>
      </c>
      <c r="K9015" t="s">
        <v>14</v>
      </c>
      <c r="L9015" t="s">
        <v>19</v>
      </c>
      <c r="M9015" t="s">
        <v>20</v>
      </c>
    </row>
    <row r="9016" spans="1:13" x14ac:dyDescent="0.2">
      <c r="A9016" s="1">
        <v>45120.708164812997</v>
      </c>
      <c r="B9016" s="2">
        <v>45120.708164812997</v>
      </c>
      <c r="C9016" s="3">
        <v>45120.708159722388</v>
      </c>
      <c r="D9016">
        <v>440</v>
      </c>
      <c r="E9016" s="4">
        <v>6.7926102291666665E-2</v>
      </c>
      <c r="F9016" s="5">
        <v>6.7916666666666667E-2</v>
      </c>
      <c r="G9016">
        <v>815</v>
      </c>
      <c r="H9016">
        <v>5868.82</v>
      </c>
      <c r="I9016">
        <v>0</v>
      </c>
      <c r="J9016" t="s">
        <v>13</v>
      </c>
      <c r="K9016" t="s">
        <v>14</v>
      </c>
      <c r="L9016" t="s">
        <v>19</v>
      </c>
      <c r="M9016" t="s">
        <v>20</v>
      </c>
    </row>
    <row r="9017" spans="1:13" x14ac:dyDescent="0.2">
      <c r="A9017" s="1">
        <v>45120.708172142971</v>
      </c>
      <c r="B9017" s="2">
        <v>45120.708172142971</v>
      </c>
      <c r="C9017" s="3">
        <v>45120.708171296399</v>
      </c>
      <c r="D9017">
        <v>73</v>
      </c>
      <c r="E9017" s="4">
        <v>6.7933432245370365E-2</v>
      </c>
      <c r="F9017" s="5">
        <v>6.7928240740740747E-2</v>
      </c>
      <c r="G9017">
        <v>449</v>
      </c>
      <c r="H9017">
        <v>5869.45</v>
      </c>
      <c r="I9017">
        <v>0</v>
      </c>
      <c r="J9017" t="s">
        <v>13</v>
      </c>
      <c r="K9017" t="s">
        <v>14</v>
      </c>
      <c r="L9017" t="s">
        <v>19</v>
      </c>
      <c r="M9017" t="s">
        <v>20</v>
      </c>
    </row>
    <row r="9018" spans="1:13" x14ac:dyDescent="0.2">
      <c r="A9018" s="1">
        <v>45120.708178315777</v>
      </c>
      <c r="B9018" s="2">
        <v>45120.708178315777</v>
      </c>
      <c r="C9018" s="3">
        <v>45120.708171296399</v>
      </c>
      <c r="D9018">
        <v>606</v>
      </c>
      <c r="E9018" s="4">
        <v>6.7939604837962964E-2</v>
      </c>
      <c r="F9018" s="5">
        <v>6.7928240740740747E-2</v>
      </c>
      <c r="G9018">
        <v>982</v>
      </c>
      <c r="H9018">
        <v>5869.98</v>
      </c>
      <c r="I9018">
        <v>0</v>
      </c>
      <c r="J9018" t="s">
        <v>13</v>
      </c>
      <c r="K9018" t="s">
        <v>14</v>
      </c>
      <c r="L9018" t="s">
        <v>19</v>
      </c>
      <c r="M9018" t="s">
        <v>20</v>
      </c>
    </row>
    <row r="9019" spans="1:13" x14ac:dyDescent="0.2">
      <c r="A9019" s="1">
        <v>45120.708184680901</v>
      </c>
      <c r="B9019" s="2">
        <v>45120.708184680901</v>
      </c>
      <c r="C9019" s="3">
        <v>45120.70818287041</v>
      </c>
      <c r="D9019">
        <v>156</v>
      </c>
      <c r="E9019" s="4">
        <v>6.7945970324074068E-2</v>
      </c>
      <c r="F9019" s="5">
        <v>6.7939814814814814E-2</v>
      </c>
      <c r="G9019">
        <v>532</v>
      </c>
      <c r="H9019">
        <v>5870.53</v>
      </c>
      <c r="I9019">
        <v>0</v>
      </c>
      <c r="J9019" t="s">
        <v>13</v>
      </c>
      <c r="K9019" t="s">
        <v>14</v>
      </c>
      <c r="L9019" t="s">
        <v>19</v>
      </c>
      <c r="M9019" t="s">
        <v>20</v>
      </c>
    </row>
    <row r="9020" spans="1:13" x14ac:dyDescent="0.2">
      <c r="A9020" s="1">
        <v>45120.708248143084</v>
      </c>
      <c r="B9020" s="2">
        <v>45120.708248143084</v>
      </c>
      <c r="C9020" s="3">
        <v>45120.708240740933</v>
      </c>
      <c r="D9020">
        <v>640</v>
      </c>
      <c r="E9020" s="4">
        <v>6.8009432291666672E-2</v>
      </c>
      <c r="F9020" s="5">
        <v>6.8009259259259255E-2</v>
      </c>
      <c r="G9020">
        <v>15</v>
      </c>
      <c r="H9020">
        <v>5876.01</v>
      </c>
      <c r="I9020">
        <v>0</v>
      </c>
      <c r="J9020" t="s">
        <v>13</v>
      </c>
      <c r="K9020" t="s">
        <v>14</v>
      </c>
      <c r="L9020" t="s">
        <v>19</v>
      </c>
      <c r="M9020" t="s">
        <v>20</v>
      </c>
    </row>
    <row r="9021" spans="1:13" x14ac:dyDescent="0.2">
      <c r="A9021" s="1">
        <v>45120.708309868816</v>
      </c>
      <c r="B9021" s="2">
        <v>45120.708309868816</v>
      </c>
      <c r="C9021" s="3">
        <v>45120.708298610989</v>
      </c>
      <c r="D9021">
        <v>973</v>
      </c>
      <c r="E9021" s="4">
        <v>6.8071158217592589E-2</v>
      </c>
      <c r="F9021" s="5">
        <v>6.806712962962963E-2</v>
      </c>
      <c r="G9021">
        <v>348</v>
      </c>
      <c r="H9021">
        <v>5881.35</v>
      </c>
      <c r="I9021">
        <v>0</v>
      </c>
      <c r="J9021" t="s">
        <v>13</v>
      </c>
      <c r="K9021" t="s">
        <v>14</v>
      </c>
      <c r="L9021" t="s">
        <v>19</v>
      </c>
      <c r="M9021" t="s">
        <v>20</v>
      </c>
    </row>
    <row r="9022" spans="1:13" x14ac:dyDescent="0.2">
      <c r="A9022" s="1">
        <v>45120.708372173365</v>
      </c>
      <c r="B9022" s="2">
        <v>45120.708372173365</v>
      </c>
      <c r="C9022" s="3">
        <v>45120.708368055522</v>
      </c>
      <c r="D9022">
        <v>356</v>
      </c>
      <c r="E9022" s="4">
        <v>6.8133462824074079E-2</v>
      </c>
      <c r="F9022" s="5">
        <v>6.8125000000000005E-2</v>
      </c>
      <c r="G9022">
        <v>731</v>
      </c>
      <c r="H9022">
        <v>5886.73</v>
      </c>
      <c r="I9022">
        <v>0</v>
      </c>
      <c r="J9022" t="s">
        <v>13</v>
      </c>
      <c r="K9022" t="s">
        <v>14</v>
      </c>
      <c r="L9022" t="s">
        <v>19</v>
      </c>
      <c r="M9022" t="s">
        <v>20</v>
      </c>
    </row>
    <row r="9023" spans="1:13" x14ac:dyDescent="0.2">
      <c r="A9023" s="1">
        <v>45120.708435635548</v>
      </c>
      <c r="B9023" s="2">
        <v>45120.708435635548</v>
      </c>
      <c r="C9023" s="3">
        <v>45120.708425926045</v>
      </c>
      <c r="D9023">
        <v>839</v>
      </c>
      <c r="E9023" s="4">
        <v>6.8196924791666669E-2</v>
      </c>
      <c r="F9023" s="5">
        <v>6.8194444444444446E-2</v>
      </c>
      <c r="G9023">
        <v>214</v>
      </c>
      <c r="H9023">
        <v>5892.21</v>
      </c>
      <c r="I9023">
        <v>0</v>
      </c>
      <c r="J9023" t="s">
        <v>13</v>
      </c>
      <c r="K9023" t="s">
        <v>14</v>
      </c>
      <c r="L9023" t="s">
        <v>19</v>
      </c>
      <c r="M9023" t="s">
        <v>20</v>
      </c>
    </row>
    <row r="9024" spans="1:13" x14ac:dyDescent="0.2">
      <c r="A9024" s="1">
        <v>45120.708503148053</v>
      </c>
      <c r="B9024" s="2">
        <v>45120.708503148053</v>
      </c>
      <c r="C9024" s="3">
        <v>45120.708495370578</v>
      </c>
      <c r="D9024">
        <v>672</v>
      </c>
      <c r="E9024" s="4">
        <v>6.8264437523148147E-2</v>
      </c>
      <c r="F9024" s="5">
        <v>6.8263888888888888E-2</v>
      </c>
      <c r="G9024">
        <v>47</v>
      </c>
      <c r="H9024">
        <v>5898.05</v>
      </c>
      <c r="I9024">
        <v>0</v>
      </c>
      <c r="J9024" t="s">
        <v>13</v>
      </c>
      <c r="K9024" t="s">
        <v>14</v>
      </c>
      <c r="L9024" t="s">
        <v>19</v>
      </c>
      <c r="M9024" t="s">
        <v>20</v>
      </c>
    </row>
    <row r="9025" spans="1:13" x14ac:dyDescent="0.2">
      <c r="A9025" s="1">
        <v>45120.708565838635</v>
      </c>
      <c r="B9025" s="2">
        <v>45120.708565838635</v>
      </c>
      <c r="C9025" s="3">
        <v>45120.708564814646</v>
      </c>
      <c r="D9025">
        <v>88</v>
      </c>
      <c r="E9025" s="4">
        <v>6.8327127916666661E-2</v>
      </c>
      <c r="F9025" s="5">
        <v>6.8321759259259263E-2</v>
      </c>
      <c r="G9025">
        <v>464</v>
      </c>
      <c r="H9025">
        <v>5903.46</v>
      </c>
      <c r="I9025">
        <v>0</v>
      </c>
      <c r="J9025" t="s">
        <v>13</v>
      </c>
      <c r="K9025" t="s">
        <v>14</v>
      </c>
      <c r="L9025" t="s">
        <v>19</v>
      </c>
      <c r="M9025" t="s">
        <v>20</v>
      </c>
    </row>
    <row r="9026" spans="1:13" x14ac:dyDescent="0.2">
      <c r="A9026" s="1">
        <v>45120.708628914785</v>
      </c>
      <c r="B9026" s="2">
        <v>45120.708628914785</v>
      </c>
      <c r="C9026" s="3">
        <v>45120.708622685168</v>
      </c>
      <c r="D9026">
        <v>538</v>
      </c>
      <c r="E9026" s="4">
        <v>6.8390204097222226E-2</v>
      </c>
      <c r="F9026" s="5">
        <v>6.8379629629629624E-2</v>
      </c>
      <c r="G9026">
        <v>914</v>
      </c>
      <c r="H9026">
        <v>5908.91</v>
      </c>
      <c r="I9026">
        <v>0</v>
      </c>
      <c r="J9026" t="s">
        <v>13</v>
      </c>
      <c r="K9026" t="s">
        <v>14</v>
      </c>
      <c r="L9026" t="s">
        <v>19</v>
      </c>
      <c r="M9026" t="s">
        <v>20</v>
      </c>
    </row>
    <row r="9027" spans="1:13" x14ac:dyDescent="0.2">
      <c r="A9027" s="1">
        <v>45120.708691990934</v>
      </c>
      <c r="B9027" s="2">
        <v>45120.708691990934</v>
      </c>
      <c r="C9027" s="3">
        <v>45120.70868055569</v>
      </c>
      <c r="D9027">
        <v>988</v>
      </c>
      <c r="E9027" s="4">
        <v>6.8453280277777778E-2</v>
      </c>
      <c r="F9027" s="5">
        <v>6.8449074074074079E-2</v>
      </c>
      <c r="G9027">
        <v>363</v>
      </c>
      <c r="H9027">
        <v>5914.36</v>
      </c>
      <c r="I9027">
        <v>0</v>
      </c>
      <c r="J9027" t="s">
        <v>13</v>
      </c>
      <c r="K9027" t="s">
        <v>14</v>
      </c>
      <c r="L9027" t="s">
        <v>19</v>
      </c>
      <c r="M9027" t="s">
        <v>20</v>
      </c>
    </row>
    <row r="9028" spans="1:13" x14ac:dyDescent="0.2">
      <c r="A9028" s="1">
        <v>45120.708755453117</v>
      </c>
      <c r="B9028" s="2">
        <v>45120.708755453117</v>
      </c>
      <c r="C9028" s="3">
        <v>45120.708750000224</v>
      </c>
      <c r="D9028">
        <v>471</v>
      </c>
      <c r="E9028" s="4">
        <v>6.8516742245370368E-2</v>
      </c>
      <c r="F9028" s="5">
        <v>6.850694444444444E-2</v>
      </c>
      <c r="G9028">
        <v>847</v>
      </c>
      <c r="H9028">
        <v>5919.85</v>
      </c>
      <c r="I9028">
        <v>0</v>
      </c>
      <c r="J9028" t="s">
        <v>13</v>
      </c>
      <c r="K9028" t="s">
        <v>14</v>
      </c>
      <c r="L9028" t="s">
        <v>19</v>
      </c>
      <c r="M9028" t="s">
        <v>20</v>
      </c>
    </row>
    <row r="9029" spans="1:13" x14ac:dyDescent="0.2">
      <c r="A9029" s="1">
        <v>45120.708821229637</v>
      </c>
      <c r="B9029" s="2">
        <v>45120.708821229637</v>
      </c>
      <c r="C9029" s="3">
        <v>45120.708819444291</v>
      </c>
      <c r="D9029">
        <v>154</v>
      </c>
      <c r="E9029" s="4">
        <v>6.8582518935185188E-2</v>
      </c>
      <c r="F9029" s="5">
        <v>6.8576388888888895E-2</v>
      </c>
      <c r="G9029">
        <v>530</v>
      </c>
      <c r="H9029">
        <v>5925.53</v>
      </c>
      <c r="I9029">
        <v>0</v>
      </c>
      <c r="J9029" t="s">
        <v>13</v>
      </c>
      <c r="K9029" t="s">
        <v>14</v>
      </c>
      <c r="L9029" t="s">
        <v>19</v>
      </c>
      <c r="M9029" t="s">
        <v>20</v>
      </c>
    </row>
    <row r="9030" spans="1:13" x14ac:dyDescent="0.2">
      <c r="A9030" s="1">
        <v>45120.708885656204</v>
      </c>
      <c r="B9030" s="2">
        <v>45120.708885656204</v>
      </c>
      <c r="C9030" s="3">
        <v>45120.708877314813</v>
      </c>
      <c r="D9030">
        <v>721</v>
      </c>
      <c r="E9030" s="4">
        <v>6.8646945370370374E-2</v>
      </c>
      <c r="F9030" s="5">
        <v>6.8645833333333336E-2</v>
      </c>
      <c r="G9030">
        <v>96</v>
      </c>
      <c r="H9030">
        <v>5931.1</v>
      </c>
      <c r="I9030">
        <v>0</v>
      </c>
      <c r="J9030" t="s">
        <v>13</v>
      </c>
      <c r="K9030" t="s">
        <v>14</v>
      </c>
      <c r="L9030" t="s">
        <v>19</v>
      </c>
      <c r="M9030" t="s">
        <v>20</v>
      </c>
    </row>
    <row r="9031" spans="1:13" x14ac:dyDescent="0.2">
      <c r="A9031" s="1">
        <v>45120.708893950563</v>
      </c>
      <c r="B9031" s="2">
        <v>45120.708893950563</v>
      </c>
      <c r="C9031" s="3">
        <v>45120.708888888825</v>
      </c>
      <c r="D9031">
        <v>437</v>
      </c>
      <c r="E9031" s="4">
        <v>6.865523979166667E-2</v>
      </c>
      <c r="F9031" s="5">
        <v>6.8645833333333336E-2</v>
      </c>
      <c r="G9031">
        <v>813</v>
      </c>
      <c r="H9031">
        <v>5931.81</v>
      </c>
      <c r="I9031">
        <v>0</v>
      </c>
      <c r="J9031" t="s">
        <v>13</v>
      </c>
      <c r="K9031" t="s">
        <v>14</v>
      </c>
      <c r="L9031" t="s">
        <v>19</v>
      </c>
      <c r="M9031" t="s">
        <v>20</v>
      </c>
    </row>
    <row r="9032" spans="1:13" x14ac:dyDescent="0.2">
      <c r="A9032" s="1">
        <v>45120.708898965735</v>
      </c>
      <c r="B9032" s="2">
        <v>45120.708898965735</v>
      </c>
      <c r="C9032" s="3">
        <v>45120.708888888825</v>
      </c>
      <c r="D9032">
        <v>871</v>
      </c>
      <c r="E9032" s="4">
        <v>6.8660255023148153E-2</v>
      </c>
      <c r="F9032" s="5">
        <v>6.8657407407407403E-2</v>
      </c>
      <c r="G9032">
        <v>246</v>
      </c>
      <c r="H9032">
        <v>5932.25</v>
      </c>
      <c r="I9032">
        <v>0</v>
      </c>
      <c r="J9032" t="s">
        <v>13</v>
      </c>
      <c r="K9032" t="s">
        <v>14</v>
      </c>
      <c r="L9032" t="s">
        <v>19</v>
      </c>
      <c r="M9032" t="s">
        <v>20</v>
      </c>
    </row>
    <row r="9033" spans="1:13" x14ac:dyDescent="0.2">
      <c r="A9033" s="1">
        <v>45120.708906488493</v>
      </c>
      <c r="B9033" s="2">
        <v>45120.708906488493</v>
      </c>
      <c r="C9033" s="3">
        <v>45120.708900462836</v>
      </c>
      <c r="D9033">
        <v>521</v>
      </c>
      <c r="E9033" s="4">
        <v>6.8667777870370372E-2</v>
      </c>
      <c r="F9033" s="5">
        <v>6.8657407407407403E-2</v>
      </c>
      <c r="G9033">
        <v>896</v>
      </c>
      <c r="H9033">
        <v>5932.9</v>
      </c>
      <c r="I9033">
        <v>0</v>
      </c>
      <c r="J9033" t="s">
        <v>13</v>
      </c>
      <c r="K9033" t="s">
        <v>14</v>
      </c>
      <c r="L9033" t="s">
        <v>19</v>
      </c>
      <c r="M9033" t="s">
        <v>20</v>
      </c>
    </row>
    <row r="9034" spans="1:13" x14ac:dyDescent="0.2">
      <c r="A9034" s="1">
        <v>45120.708912275266</v>
      </c>
      <c r="B9034" s="2">
        <v>45120.708912275266</v>
      </c>
      <c r="C9034" s="3">
        <v>45120.708912036847</v>
      </c>
      <c r="D9034">
        <v>21</v>
      </c>
      <c r="E9034" s="4">
        <v>6.8673564675925933E-2</v>
      </c>
      <c r="F9034" s="5">
        <v>6.8668981481481484E-2</v>
      </c>
      <c r="G9034">
        <v>396</v>
      </c>
      <c r="H9034">
        <v>5933.4</v>
      </c>
      <c r="I9034">
        <v>0</v>
      </c>
      <c r="J9034" t="s">
        <v>13</v>
      </c>
      <c r="K9034" t="s">
        <v>14</v>
      </c>
      <c r="L9034" t="s">
        <v>19</v>
      </c>
      <c r="M9034" t="s">
        <v>20</v>
      </c>
    </row>
    <row r="9035" spans="1:13" x14ac:dyDescent="0.2">
      <c r="A9035" s="1">
        <v>45120.708919219673</v>
      </c>
      <c r="B9035" s="2">
        <v>45120.708919219673</v>
      </c>
      <c r="C9035" s="3">
        <v>45120.708912036847</v>
      </c>
      <c r="D9035">
        <v>621</v>
      </c>
      <c r="E9035" s="4">
        <v>6.8680508842592594E-2</v>
      </c>
      <c r="F9035" s="5">
        <v>6.8668981481481484E-2</v>
      </c>
      <c r="G9035">
        <v>996</v>
      </c>
      <c r="H9035">
        <v>5934</v>
      </c>
      <c r="I9035">
        <v>0</v>
      </c>
      <c r="J9035" t="s">
        <v>13</v>
      </c>
      <c r="K9035" t="s">
        <v>14</v>
      </c>
      <c r="L9035" t="s">
        <v>19</v>
      </c>
      <c r="M9035" t="s">
        <v>20</v>
      </c>
    </row>
    <row r="9036" spans="1:13" x14ac:dyDescent="0.2">
      <c r="A9036" s="1">
        <v>45120.708924234845</v>
      </c>
      <c r="B9036" s="2">
        <v>45120.708924234845</v>
      </c>
      <c r="C9036" s="3">
        <v>45120.708923611324</v>
      </c>
      <c r="D9036">
        <v>54</v>
      </c>
      <c r="E9036" s="4">
        <v>6.8685524074074078E-2</v>
      </c>
      <c r="F9036" s="5">
        <v>6.868055555555555E-2</v>
      </c>
      <c r="G9036">
        <v>429</v>
      </c>
      <c r="H9036">
        <v>5934.43</v>
      </c>
      <c r="I9036">
        <v>0</v>
      </c>
      <c r="J9036" t="s">
        <v>13</v>
      </c>
      <c r="K9036" t="s">
        <v>14</v>
      </c>
      <c r="L9036" t="s">
        <v>19</v>
      </c>
      <c r="M9036" t="s">
        <v>20</v>
      </c>
    </row>
    <row r="9037" spans="1:13" x14ac:dyDescent="0.2">
      <c r="A9037" s="1">
        <v>45120.708931178786</v>
      </c>
      <c r="B9037" s="2">
        <v>45120.708931178786</v>
      </c>
      <c r="C9037" s="3">
        <v>45120.708923611324</v>
      </c>
      <c r="D9037">
        <v>654</v>
      </c>
      <c r="E9037" s="4">
        <v>6.8692468240740739E-2</v>
      </c>
      <c r="F9037" s="5">
        <v>6.8692129629629631E-2</v>
      </c>
      <c r="G9037">
        <v>29</v>
      </c>
      <c r="H9037">
        <v>5935.03</v>
      </c>
      <c r="I9037">
        <v>0</v>
      </c>
      <c r="J9037" t="s">
        <v>13</v>
      </c>
      <c r="K9037" t="s">
        <v>14</v>
      </c>
      <c r="L9037" t="s">
        <v>19</v>
      </c>
      <c r="M9037" t="s">
        <v>20</v>
      </c>
    </row>
    <row r="9038" spans="1:13" x14ac:dyDescent="0.2">
      <c r="A9038" s="1">
        <v>45120.708935229573</v>
      </c>
      <c r="B9038" s="2">
        <v>45120.708935229573</v>
      </c>
      <c r="C9038" s="3">
        <v>45120.708935185336</v>
      </c>
      <c r="D9038">
        <v>4</v>
      </c>
      <c r="E9038" s="4">
        <v>6.8696519004629628E-2</v>
      </c>
      <c r="F9038" s="5">
        <v>6.8692129629629631E-2</v>
      </c>
      <c r="G9038">
        <v>379</v>
      </c>
      <c r="H9038">
        <v>5935.38</v>
      </c>
      <c r="I9038">
        <v>0</v>
      </c>
      <c r="J9038" t="s">
        <v>13</v>
      </c>
      <c r="K9038" t="s">
        <v>14</v>
      </c>
      <c r="L9038" t="s">
        <v>19</v>
      </c>
      <c r="M9038" t="s">
        <v>20</v>
      </c>
    </row>
    <row r="9039" spans="1:13" x14ac:dyDescent="0.2">
      <c r="A9039" s="1">
        <v>45120.708942366764</v>
      </c>
      <c r="B9039" s="2">
        <v>45120.708942366764</v>
      </c>
      <c r="C9039" s="3">
        <v>45120.708935185336</v>
      </c>
      <c r="D9039">
        <v>620</v>
      </c>
      <c r="E9039" s="4">
        <v>6.8703656064814808E-2</v>
      </c>
      <c r="F9039" s="5">
        <v>6.8692129629629631E-2</v>
      </c>
      <c r="G9039">
        <v>996</v>
      </c>
      <c r="H9039">
        <v>5936</v>
      </c>
      <c r="I9039">
        <v>0</v>
      </c>
      <c r="J9039" t="s">
        <v>13</v>
      </c>
      <c r="K9039" t="s">
        <v>14</v>
      </c>
      <c r="L9039" t="s">
        <v>19</v>
      </c>
      <c r="M9039" t="s">
        <v>20</v>
      </c>
    </row>
    <row r="9040" spans="1:13" x14ac:dyDescent="0.2">
      <c r="A9040" s="1">
        <v>45120.708952590358</v>
      </c>
      <c r="B9040" s="2">
        <v>45120.708952590358</v>
      </c>
      <c r="C9040" s="3">
        <v>45120.708946759347</v>
      </c>
      <c r="D9040">
        <v>504</v>
      </c>
      <c r="E9040" s="4">
        <v>6.8713879421296295E-2</v>
      </c>
      <c r="F9040" s="5">
        <v>6.8703703703703697E-2</v>
      </c>
      <c r="G9040">
        <v>879</v>
      </c>
      <c r="H9040">
        <v>5936.88</v>
      </c>
      <c r="I9040">
        <v>0</v>
      </c>
      <c r="J9040" t="s">
        <v>13</v>
      </c>
      <c r="K9040" t="s">
        <v>14</v>
      </c>
      <c r="L9040" t="s">
        <v>19</v>
      </c>
      <c r="M9040" t="s">
        <v>20</v>
      </c>
    </row>
    <row r="9041" spans="1:13" x14ac:dyDescent="0.2">
      <c r="A9041" s="1">
        <v>45120.708962041885</v>
      </c>
      <c r="B9041" s="2">
        <v>45120.708962041885</v>
      </c>
      <c r="C9041" s="3">
        <v>45120.708958333358</v>
      </c>
      <c r="D9041">
        <v>320</v>
      </c>
      <c r="E9041" s="4">
        <v>6.8723331203703705E-2</v>
      </c>
      <c r="F9041" s="5">
        <v>6.8715277777777778E-2</v>
      </c>
      <c r="G9041">
        <v>696</v>
      </c>
      <c r="H9041">
        <v>5937.7</v>
      </c>
      <c r="I9041">
        <v>0</v>
      </c>
      <c r="J9041" t="s">
        <v>13</v>
      </c>
      <c r="K9041" t="s">
        <v>14</v>
      </c>
      <c r="L9041" t="s">
        <v>19</v>
      </c>
      <c r="M9041" t="s">
        <v>20</v>
      </c>
    </row>
    <row r="9042" spans="1:13" x14ac:dyDescent="0.2">
      <c r="A9042" s="1">
        <v>45120.708968793042</v>
      </c>
      <c r="B9042" s="2">
        <v>45120.708968793042</v>
      </c>
      <c r="C9042" s="3">
        <v>45120.708958333358</v>
      </c>
      <c r="D9042">
        <v>904</v>
      </c>
      <c r="E9042" s="4">
        <v>6.8730082476851848E-2</v>
      </c>
      <c r="F9042" s="5">
        <v>6.8726851851851858E-2</v>
      </c>
      <c r="G9042">
        <v>279</v>
      </c>
      <c r="H9042">
        <v>5938.28</v>
      </c>
      <c r="I9042">
        <v>0</v>
      </c>
      <c r="J9042" t="s">
        <v>13</v>
      </c>
      <c r="K9042" t="s">
        <v>14</v>
      </c>
      <c r="L9042" t="s">
        <v>19</v>
      </c>
      <c r="M9042" t="s">
        <v>20</v>
      </c>
    </row>
    <row r="9043" spans="1:13" x14ac:dyDescent="0.2">
      <c r="A9043" s="1">
        <v>45120.708974579815</v>
      </c>
      <c r="B9043" s="2">
        <v>45120.708974579815</v>
      </c>
      <c r="C9043" s="3">
        <v>45120.708969907369</v>
      </c>
      <c r="D9043">
        <v>404</v>
      </c>
      <c r="E9043" s="4">
        <v>6.8735869282407408E-2</v>
      </c>
      <c r="F9043" s="5">
        <v>6.8726851851851858E-2</v>
      </c>
      <c r="G9043">
        <v>779</v>
      </c>
      <c r="H9043">
        <v>5938.78</v>
      </c>
      <c r="I9043">
        <v>0</v>
      </c>
      <c r="J9043" t="s">
        <v>13</v>
      </c>
      <c r="K9043" t="s">
        <v>14</v>
      </c>
      <c r="L9043" t="s">
        <v>19</v>
      </c>
      <c r="M9043" t="s">
        <v>20</v>
      </c>
    </row>
    <row r="9044" spans="1:13" x14ac:dyDescent="0.2">
      <c r="A9044" s="1">
        <v>45120.708983839024</v>
      </c>
      <c r="B9044" s="2">
        <v>45120.708983839024</v>
      </c>
      <c r="C9044" s="3">
        <v>45120.708981481381</v>
      </c>
      <c r="D9044">
        <v>204</v>
      </c>
      <c r="E9044" s="4">
        <v>6.8745128171296299E-2</v>
      </c>
      <c r="F9044" s="5">
        <v>6.8738425925925925E-2</v>
      </c>
      <c r="G9044">
        <v>579</v>
      </c>
      <c r="H9044">
        <v>5939.58</v>
      </c>
      <c r="I9044">
        <v>0</v>
      </c>
      <c r="J9044" t="s">
        <v>13</v>
      </c>
      <c r="K9044" t="s">
        <v>14</v>
      </c>
      <c r="L9044" t="s">
        <v>19</v>
      </c>
      <c r="M9044" t="s">
        <v>20</v>
      </c>
    </row>
    <row r="9045" spans="1:13" x14ac:dyDescent="0.2">
      <c r="A9045" s="1">
        <v>45120.708991168998</v>
      </c>
      <c r="B9045" s="2">
        <v>45120.708991168998</v>
      </c>
      <c r="C9045" s="3">
        <v>45120.708981481381</v>
      </c>
      <c r="D9045">
        <v>837</v>
      </c>
      <c r="E9045" s="4">
        <v>6.8752458124999999E-2</v>
      </c>
      <c r="F9045" s="5">
        <v>6.8750000000000006E-2</v>
      </c>
      <c r="G9045">
        <v>212</v>
      </c>
      <c r="H9045">
        <v>5940.21</v>
      </c>
      <c r="I9045">
        <v>0</v>
      </c>
      <c r="J9045" t="s">
        <v>13</v>
      </c>
      <c r="K9045" t="s">
        <v>14</v>
      </c>
      <c r="L9045" t="s">
        <v>19</v>
      </c>
      <c r="M9045" t="s">
        <v>20</v>
      </c>
    </row>
    <row r="9046" spans="1:13" x14ac:dyDescent="0.2">
      <c r="A9046" s="1">
        <v>45120.709001778159</v>
      </c>
      <c r="B9046" s="2">
        <v>45120.709001778159</v>
      </c>
      <c r="C9046" s="3">
        <v>45120.708993055392</v>
      </c>
      <c r="D9046">
        <v>754</v>
      </c>
      <c r="E9046" s="4">
        <v>6.8763067268518524E-2</v>
      </c>
      <c r="F9046" s="5">
        <v>6.8761574074074072E-2</v>
      </c>
      <c r="G9046">
        <v>129</v>
      </c>
      <c r="H9046">
        <v>5941.13</v>
      </c>
      <c r="I9046">
        <v>0</v>
      </c>
      <c r="J9046" t="s">
        <v>13</v>
      </c>
      <c r="K9046" t="s">
        <v>14</v>
      </c>
      <c r="L9046" t="s">
        <v>19</v>
      </c>
      <c r="M9046" t="s">
        <v>20</v>
      </c>
    </row>
    <row r="9047" spans="1:13" x14ac:dyDescent="0.2">
      <c r="A9047" s="1">
        <v>45120.709010844119</v>
      </c>
      <c r="B9047" s="2">
        <v>45120.709010844119</v>
      </c>
      <c r="C9047" s="3">
        <v>45120.709004629403</v>
      </c>
      <c r="D9047">
        <v>537</v>
      </c>
      <c r="E9047" s="4">
        <v>6.8772133263888882E-2</v>
      </c>
      <c r="F9047" s="5">
        <v>6.8761574074074072E-2</v>
      </c>
      <c r="G9047">
        <v>912</v>
      </c>
      <c r="H9047">
        <v>5941.91</v>
      </c>
      <c r="I9047">
        <v>0</v>
      </c>
      <c r="J9047" t="s">
        <v>13</v>
      </c>
      <c r="K9047" t="s">
        <v>14</v>
      </c>
      <c r="L9047" t="s">
        <v>19</v>
      </c>
      <c r="M9047" t="s">
        <v>20</v>
      </c>
    </row>
    <row r="9048" spans="1:13" x14ac:dyDescent="0.2">
      <c r="A9048" s="1">
        <v>45120.709018366877</v>
      </c>
      <c r="B9048" s="2">
        <v>45120.709018366877</v>
      </c>
      <c r="C9048" s="3">
        <v>45120.70901620388</v>
      </c>
      <c r="D9048">
        <v>187</v>
      </c>
      <c r="E9048" s="4">
        <v>6.8779656111111115E-2</v>
      </c>
      <c r="F9048" s="5">
        <v>6.8773148148148153E-2</v>
      </c>
      <c r="G9048">
        <v>562</v>
      </c>
      <c r="H9048">
        <v>5942.56</v>
      </c>
      <c r="I9048">
        <v>0</v>
      </c>
      <c r="J9048" t="s">
        <v>13</v>
      </c>
      <c r="K9048" t="s">
        <v>14</v>
      </c>
      <c r="L9048" t="s">
        <v>19</v>
      </c>
      <c r="M9048" t="s">
        <v>20</v>
      </c>
    </row>
    <row r="9049" spans="1:13" x14ac:dyDescent="0.2">
      <c r="A9049" s="1">
        <v>45120.709025310818</v>
      </c>
      <c r="B9049" s="2">
        <v>45120.709025310818</v>
      </c>
      <c r="C9049" s="3">
        <v>45120.70901620388</v>
      </c>
      <c r="D9049">
        <v>787</v>
      </c>
      <c r="E9049" s="4">
        <v>6.8786600277777776E-2</v>
      </c>
      <c r="F9049" s="5">
        <v>6.8784722222222219E-2</v>
      </c>
      <c r="G9049">
        <v>162</v>
      </c>
      <c r="H9049">
        <v>5943.16</v>
      </c>
      <c r="I9049">
        <v>0</v>
      </c>
      <c r="J9049" t="s">
        <v>13</v>
      </c>
      <c r="K9049" t="s">
        <v>14</v>
      </c>
      <c r="L9049" t="s">
        <v>19</v>
      </c>
      <c r="M9049" t="s">
        <v>20</v>
      </c>
    </row>
    <row r="9050" spans="1:13" x14ac:dyDescent="0.2">
      <c r="A9050" s="1">
        <v>45120.709034377243</v>
      </c>
      <c r="B9050" s="2">
        <v>45120.709034377243</v>
      </c>
      <c r="C9050" s="3">
        <v>45120.709027777892</v>
      </c>
      <c r="D9050">
        <v>570</v>
      </c>
      <c r="E9050" s="4">
        <v>6.8795666273148148E-2</v>
      </c>
      <c r="F9050" s="5">
        <v>6.8784722222222219E-2</v>
      </c>
      <c r="G9050">
        <v>946</v>
      </c>
      <c r="H9050">
        <v>5943.95</v>
      </c>
      <c r="I9050">
        <v>0</v>
      </c>
      <c r="J9050" t="s">
        <v>13</v>
      </c>
      <c r="K9050" t="s">
        <v>14</v>
      </c>
      <c r="L9050" t="s">
        <v>19</v>
      </c>
      <c r="M9050" t="s">
        <v>20</v>
      </c>
    </row>
    <row r="9051" spans="1:13" x14ac:dyDescent="0.2">
      <c r="A9051" s="1">
        <v>45120.709038427565</v>
      </c>
      <c r="B9051" s="2">
        <v>45120.709038427565</v>
      </c>
      <c r="C9051" s="3">
        <v>45120.709027777892</v>
      </c>
      <c r="D9051">
        <v>920</v>
      </c>
      <c r="E9051" s="4">
        <v>6.8799717037037036E-2</v>
      </c>
      <c r="F9051" s="5">
        <v>6.87962962962963E-2</v>
      </c>
      <c r="G9051">
        <v>296</v>
      </c>
      <c r="H9051">
        <v>5944.3</v>
      </c>
      <c r="I9051">
        <v>0</v>
      </c>
      <c r="J9051" t="s">
        <v>13</v>
      </c>
      <c r="K9051" t="s">
        <v>14</v>
      </c>
      <c r="L9051" t="s">
        <v>19</v>
      </c>
      <c r="M9051" t="s">
        <v>20</v>
      </c>
    </row>
    <row r="9052" spans="1:13" x14ac:dyDescent="0.2">
      <c r="A9052" s="1">
        <v>45120.709044407587</v>
      </c>
      <c r="B9052" s="2">
        <v>45120.709044407587</v>
      </c>
      <c r="C9052" s="3">
        <v>45120.709039351903</v>
      </c>
      <c r="D9052">
        <v>437</v>
      </c>
      <c r="E9052" s="4">
        <v>6.8805696736111116E-2</v>
      </c>
      <c r="F9052" s="5">
        <v>6.87962962962963E-2</v>
      </c>
      <c r="G9052">
        <v>812</v>
      </c>
      <c r="H9052">
        <v>5944.81</v>
      </c>
      <c r="I9052">
        <v>0</v>
      </c>
      <c r="J9052" t="s">
        <v>13</v>
      </c>
      <c r="K9052" t="s">
        <v>14</v>
      </c>
      <c r="L9052" t="s">
        <v>19</v>
      </c>
      <c r="M9052" t="s">
        <v>20</v>
      </c>
    </row>
    <row r="9053" spans="1:13" x14ac:dyDescent="0.2">
      <c r="A9053" s="1">
        <v>45120.709051737562</v>
      </c>
      <c r="B9053" s="2">
        <v>45120.709051737562</v>
      </c>
      <c r="C9053" s="3">
        <v>45120.709050925914</v>
      </c>
      <c r="D9053">
        <v>70</v>
      </c>
      <c r="E9053" s="4">
        <v>6.8813026689814816E-2</v>
      </c>
      <c r="F9053" s="5">
        <v>6.8807870370370366E-2</v>
      </c>
      <c r="G9053">
        <v>446</v>
      </c>
      <c r="H9053">
        <v>5945.45</v>
      </c>
      <c r="I9053">
        <v>0</v>
      </c>
      <c r="J9053" t="s">
        <v>13</v>
      </c>
      <c r="K9053" t="s">
        <v>14</v>
      </c>
      <c r="L9053" t="s">
        <v>19</v>
      </c>
      <c r="M9053" t="s">
        <v>20</v>
      </c>
    </row>
    <row r="9054" spans="1:13" x14ac:dyDescent="0.2">
      <c r="A9054" s="1">
        <v>45120.709057331551</v>
      </c>
      <c r="B9054" s="2">
        <v>45120.709057331551</v>
      </c>
      <c r="C9054" s="3">
        <v>45120.709050925914</v>
      </c>
      <c r="D9054">
        <v>553</v>
      </c>
      <c r="E9054" s="4">
        <v>6.8818620601851857E-2</v>
      </c>
      <c r="F9054" s="5">
        <v>6.8807870370370366E-2</v>
      </c>
      <c r="G9054">
        <v>929</v>
      </c>
      <c r="H9054">
        <v>5945.93</v>
      </c>
      <c r="I9054">
        <v>0</v>
      </c>
      <c r="J9054" t="s">
        <v>13</v>
      </c>
      <c r="K9054" t="s">
        <v>14</v>
      </c>
      <c r="L9054" t="s">
        <v>19</v>
      </c>
      <c r="M9054" t="s">
        <v>20</v>
      </c>
    </row>
    <row r="9055" spans="1:13" x14ac:dyDescent="0.2">
      <c r="A9055" s="1">
        <v>45120.709063889924</v>
      </c>
      <c r="B9055" s="2">
        <v>45120.709063889924</v>
      </c>
      <c r="C9055" s="3">
        <v>45120.709062499925</v>
      </c>
      <c r="D9055">
        <v>120</v>
      </c>
      <c r="E9055" s="4">
        <v>6.882517898148148E-2</v>
      </c>
      <c r="F9055" s="5">
        <v>6.8819444444444447E-2</v>
      </c>
      <c r="G9055">
        <v>495</v>
      </c>
      <c r="H9055">
        <v>5946.5</v>
      </c>
      <c r="I9055">
        <v>0</v>
      </c>
      <c r="J9055" t="s">
        <v>13</v>
      </c>
      <c r="K9055" t="s">
        <v>14</v>
      </c>
      <c r="L9055" t="s">
        <v>19</v>
      </c>
      <c r="M9055" t="s">
        <v>20</v>
      </c>
    </row>
    <row r="9056" spans="1:13" x14ac:dyDescent="0.2">
      <c r="A9056" s="1">
        <v>45120.709077971056</v>
      </c>
      <c r="B9056" s="2">
        <v>45120.709077971056</v>
      </c>
      <c r="C9056" s="3">
        <v>45120.709074073937</v>
      </c>
      <c r="D9056">
        <v>337</v>
      </c>
      <c r="E9056" s="4">
        <v>6.8839260208333336E-2</v>
      </c>
      <c r="F9056" s="5">
        <v>6.8831018518518514E-2</v>
      </c>
      <c r="G9056">
        <v>712</v>
      </c>
      <c r="H9056">
        <v>5947.71</v>
      </c>
      <c r="I9056">
        <v>0</v>
      </c>
      <c r="J9056" t="s">
        <v>13</v>
      </c>
      <c r="K9056" t="s">
        <v>14</v>
      </c>
      <c r="L9056" t="s">
        <v>19</v>
      </c>
      <c r="M9056" t="s">
        <v>20</v>
      </c>
    </row>
    <row r="9057" spans="1:13" x14ac:dyDescent="0.2">
      <c r="A9057" s="1">
        <v>45120.709084722213</v>
      </c>
      <c r="B9057" s="2">
        <v>45120.709084722213</v>
      </c>
      <c r="C9057" s="3">
        <v>45120.709074073937</v>
      </c>
      <c r="D9057">
        <v>920</v>
      </c>
      <c r="E9057" s="4">
        <v>6.8846011481481478E-2</v>
      </c>
      <c r="F9057" s="5">
        <v>6.8842592592592594E-2</v>
      </c>
      <c r="G9057">
        <v>295</v>
      </c>
      <c r="H9057">
        <v>5948.3</v>
      </c>
      <c r="I9057">
        <v>0</v>
      </c>
      <c r="J9057" t="s">
        <v>13</v>
      </c>
      <c r="K9057" t="s">
        <v>14</v>
      </c>
      <c r="L9057" t="s">
        <v>19</v>
      </c>
      <c r="M9057" t="s">
        <v>20</v>
      </c>
    </row>
    <row r="9058" spans="1:13" x14ac:dyDescent="0.2">
      <c r="A9058" s="1">
        <v>45120.709091087803</v>
      </c>
      <c r="B9058" s="2">
        <v>45120.709091087803</v>
      </c>
      <c r="C9058" s="3">
        <v>45120.709085647948</v>
      </c>
      <c r="D9058">
        <v>470</v>
      </c>
      <c r="E9058" s="4">
        <v>6.8852376967592596E-2</v>
      </c>
      <c r="F9058" s="5">
        <v>6.8842592592592594E-2</v>
      </c>
      <c r="G9058">
        <v>845</v>
      </c>
      <c r="H9058">
        <v>5948.85</v>
      </c>
      <c r="I9058">
        <v>0</v>
      </c>
      <c r="J9058" t="s">
        <v>13</v>
      </c>
      <c r="K9058" t="s">
        <v>14</v>
      </c>
      <c r="L9058" t="s">
        <v>19</v>
      </c>
      <c r="M9058" t="s">
        <v>20</v>
      </c>
    </row>
    <row r="9059" spans="1:13" x14ac:dyDescent="0.2">
      <c r="A9059" s="1">
        <v>45120.709097838961</v>
      </c>
      <c r="B9059" s="2">
        <v>45120.709097838961</v>
      </c>
      <c r="C9059" s="3">
        <v>45120.709097222425</v>
      </c>
      <c r="D9059">
        <v>53</v>
      </c>
      <c r="E9059" s="4">
        <v>6.8859128240740738E-2</v>
      </c>
      <c r="F9059" s="5">
        <v>6.8854166666666661E-2</v>
      </c>
      <c r="G9059">
        <v>429</v>
      </c>
      <c r="H9059">
        <v>5949.43</v>
      </c>
      <c r="I9059">
        <v>0</v>
      </c>
      <c r="J9059" t="s">
        <v>13</v>
      </c>
      <c r="K9059" t="s">
        <v>14</v>
      </c>
      <c r="L9059" t="s">
        <v>19</v>
      </c>
      <c r="M9059" t="s">
        <v>20</v>
      </c>
    </row>
    <row r="9060" spans="1:13" x14ac:dyDescent="0.2">
      <c r="A9060" s="1">
        <v>45120.709104011767</v>
      </c>
      <c r="B9060" s="2">
        <v>45120.709104011767</v>
      </c>
      <c r="C9060" s="3">
        <v>45120.709097222425</v>
      </c>
      <c r="D9060">
        <v>587</v>
      </c>
      <c r="E9060" s="4">
        <v>6.8865300833333337E-2</v>
      </c>
      <c r="F9060" s="5">
        <v>6.8854166666666661E-2</v>
      </c>
      <c r="G9060">
        <v>962</v>
      </c>
      <c r="H9060">
        <v>5949.96</v>
      </c>
      <c r="I9060">
        <v>0</v>
      </c>
      <c r="J9060" t="s">
        <v>13</v>
      </c>
      <c r="K9060" t="s">
        <v>14</v>
      </c>
      <c r="L9060" t="s">
        <v>19</v>
      </c>
      <c r="M9060" t="s">
        <v>20</v>
      </c>
    </row>
    <row r="9061" spans="1:13" x14ac:dyDescent="0.2">
      <c r="A9061" s="1">
        <v>45120.709109798539</v>
      </c>
      <c r="B9061" s="2">
        <v>45120.709109798539</v>
      </c>
      <c r="C9061" s="3">
        <v>45120.709108796436</v>
      </c>
      <c r="D9061">
        <v>87</v>
      </c>
      <c r="E9061" s="4">
        <v>6.8871087638888884E-2</v>
      </c>
      <c r="F9061" s="5">
        <v>6.8865740740740741E-2</v>
      </c>
      <c r="G9061">
        <v>462</v>
      </c>
      <c r="H9061">
        <v>5950.46</v>
      </c>
      <c r="I9061">
        <v>0</v>
      </c>
      <c r="J9061" t="s">
        <v>13</v>
      </c>
      <c r="K9061" t="s">
        <v>14</v>
      </c>
      <c r="L9061" t="s">
        <v>19</v>
      </c>
      <c r="M9061" t="s">
        <v>20</v>
      </c>
    </row>
    <row r="9062" spans="1:13" x14ac:dyDescent="0.2">
      <c r="A9062" s="1">
        <v>45120.709118285682</v>
      </c>
      <c r="B9062" s="2">
        <v>45120.709118285682</v>
      </c>
      <c r="C9062" s="3">
        <v>45120.709108796436</v>
      </c>
      <c r="D9062">
        <v>820</v>
      </c>
      <c r="E9062" s="4">
        <v>6.8879574953703698E-2</v>
      </c>
      <c r="F9062" s="5">
        <v>6.8877314814814808E-2</v>
      </c>
      <c r="G9062">
        <v>195</v>
      </c>
      <c r="H9062">
        <v>5951.2</v>
      </c>
      <c r="I9062">
        <v>0</v>
      </c>
      <c r="J9062" t="s">
        <v>13</v>
      </c>
      <c r="K9062" t="s">
        <v>14</v>
      </c>
      <c r="L9062" t="s">
        <v>19</v>
      </c>
      <c r="M9062" t="s">
        <v>20</v>
      </c>
    </row>
    <row r="9063" spans="1:13" x14ac:dyDescent="0.2">
      <c r="A9063" s="1">
        <v>45120.70912310807</v>
      </c>
      <c r="B9063" s="2">
        <v>45120.70912310807</v>
      </c>
      <c r="C9063" s="3">
        <v>45120.709120370448</v>
      </c>
      <c r="D9063">
        <v>237</v>
      </c>
      <c r="E9063" s="4">
        <v>6.8884397291666663E-2</v>
      </c>
      <c r="F9063" s="5">
        <v>6.8877314814814808E-2</v>
      </c>
      <c r="G9063">
        <v>612</v>
      </c>
      <c r="H9063">
        <v>5951.61</v>
      </c>
      <c r="I9063">
        <v>0</v>
      </c>
      <c r="J9063" t="s">
        <v>13</v>
      </c>
      <c r="K9063" t="s">
        <v>14</v>
      </c>
      <c r="L9063" t="s">
        <v>19</v>
      </c>
      <c r="M9063" t="s">
        <v>20</v>
      </c>
    </row>
    <row r="9064" spans="1:13" x14ac:dyDescent="0.2">
      <c r="A9064" s="1">
        <v>45120.709130823612</v>
      </c>
      <c r="B9064" s="2">
        <v>45120.709130823612</v>
      </c>
      <c r="C9064" s="3">
        <v>45120.709120370448</v>
      </c>
      <c r="D9064">
        <v>903</v>
      </c>
      <c r="E9064" s="4">
        <v>6.8892113032407401E-2</v>
      </c>
      <c r="F9064" s="5">
        <v>6.8888888888888888E-2</v>
      </c>
      <c r="G9064">
        <v>279</v>
      </c>
      <c r="H9064">
        <v>5952.28</v>
      </c>
      <c r="I9064">
        <v>0</v>
      </c>
      <c r="J9064" t="s">
        <v>13</v>
      </c>
      <c r="K9064" t="s">
        <v>14</v>
      </c>
      <c r="L9064" t="s">
        <v>19</v>
      </c>
      <c r="M9064" t="s">
        <v>20</v>
      </c>
    </row>
    <row r="9065" spans="1:13" x14ac:dyDescent="0.2">
      <c r="A9065" s="1">
        <v>45120.709136610385</v>
      </c>
      <c r="B9065" s="2">
        <v>45120.709136610385</v>
      </c>
      <c r="C9065" s="3">
        <v>45120.709131944459</v>
      </c>
      <c r="D9065">
        <v>403</v>
      </c>
      <c r="E9065" s="4">
        <v>6.8897899837962961E-2</v>
      </c>
      <c r="F9065" s="5">
        <v>6.8888888888888888E-2</v>
      </c>
      <c r="G9065">
        <v>779</v>
      </c>
      <c r="H9065">
        <v>5952.78</v>
      </c>
      <c r="I9065">
        <v>0</v>
      </c>
      <c r="J9065" t="s">
        <v>13</v>
      </c>
      <c r="K9065" t="s">
        <v>14</v>
      </c>
      <c r="L9065" t="s">
        <v>19</v>
      </c>
      <c r="M9065" t="s">
        <v>20</v>
      </c>
    </row>
    <row r="9066" spans="1:13" x14ac:dyDescent="0.2">
      <c r="A9066" s="1">
        <v>45120.709149341565</v>
      </c>
      <c r="B9066" s="2">
        <v>45120.709149341565</v>
      </c>
      <c r="C9066" s="3">
        <v>45120.70914351847</v>
      </c>
      <c r="D9066">
        <v>503</v>
      </c>
      <c r="E9066" s="4">
        <v>6.8910630810185183E-2</v>
      </c>
      <c r="F9066" s="5">
        <v>6.8900462962962969E-2</v>
      </c>
      <c r="G9066">
        <v>879</v>
      </c>
      <c r="H9066">
        <v>5953.88</v>
      </c>
      <c r="I9066">
        <v>0</v>
      </c>
      <c r="J9066" t="s">
        <v>13</v>
      </c>
      <c r="K9066" t="s">
        <v>14</v>
      </c>
      <c r="L9066" t="s">
        <v>19</v>
      </c>
      <c r="M9066" t="s">
        <v>20</v>
      </c>
    </row>
    <row r="9067" spans="1:13" x14ac:dyDescent="0.2">
      <c r="A9067" s="1">
        <v>45120.709154935554</v>
      </c>
      <c r="B9067" s="2">
        <v>45120.709154935554</v>
      </c>
      <c r="C9067" s="3">
        <v>45120.70914351847</v>
      </c>
      <c r="D9067">
        <v>986</v>
      </c>
      <c r="E9067" s="4">
        <v>6.8916224722222225E-2</v>
      </c>
      <c r="F9067" s="5">
        <v>6.8912037037037036E-2</v>
      </c>
      <c r="G9067">
        <v>362</v>
      </c>
      <c r="H9067">
        <v>5954.36</v>
      </c>
      <c r="I9067">
        <v>0</v>
      </c>
      <c r="J9067" t="s">
        <v>13</v>
      </c>
      <c r="K9067" t="s">
        <v>14</v>
      </c>
      <c r="L9067" t="s">
        <v>19</v>
      </c>
      <c r="M9067" t="s">
        <v>20</v>
      </c>
    </row>
    <row r="9068" spans="1:13" x14ac:dyDescent="0.2">
      <c r="A9068" s="1">
        <v>45120.709161107894</v>
      </c>
      <c r="B9068" s="2">
        <v>45120.709161107894</v>
      </c>
      <c r="C9068" s="3">
        <v>45120.709155092482</v>
      </c>
      <c r="D9068">
        <v>520</v>
      </c>
      <c r="E9068" s="4">
        <v>6.8922397314814809E-2</v>
      </c>
      <c r="F9068" s="5">
        <v>6.8912037037037036E-2</v>
      </c>
      <c r="G9068">
        <v>895</v>
      </c>
      <c r="H9068">
        <v>5954.9</v>
      </c>
      <c r="I9068">
        <v>0</v>
      </c>
      <c r="J9068" t="s">
        <v>13</v>
      </c>
      <c r="K9068" t="s">
        <v>14</v>
      </c>
      <c r="L9068" t="s">
        <v>19</v>
      </c>
      <c r="M9068" t="s">
        <v>20</v>
      </c>
    </row>
    <row r="9069" spans="1:13" x14ac:dyDescent="0.2">
      <c r="A9069" s="1">
        <v>45120.709169209469</v>
      </c>
      <c r="B9069" s="2">
        <v>45120.709169209469</v>
      </c>
      <c r="C9069" s="3">
        <v>45120.709166666493</v>
      </c>
      <c r="D9069">
        <v>220</v>
      </c>
      <c r="E9069" s="4">
        <v>6.8930498842592586E-2</v>
      </c>
      <c r="F9069" s="5">
        <v>6.8923611111111116E-2</v>
      </c>
      <c r="G9069">
        <v>595</v>
      </c>
      <c r="H9069">
        <v>5955.6</v>
      </c>
      <c r="I9069">
        <v>0</v>
      </c>
      <c r="J9069" t="s">
        <v>13</v>
      </c>
      <c r="K9069" t="s">
        <v>14</v>
      </c>
      <c r="L9069" t="s">
        <v>19</v>
      </c>
      <c r="M9069" t="s">
        <v>20</v>
      </c>
    </row>
    <row r="9070" spans="1:13" x14ac:dyDescent="0.2">
      <c r="A9070" s="1">
        <v>45120.709175575059</v>
      </c>
      <c r="B9070" s="2">
        <v>45120.709175575059</v>
      </c>
      <c r="C9070" s="3">
        <v>45120.709166666493</v>
      </c>
      <c r="D9070">
        <v>770</v>
      </c>
      <c r="E9070" s="4">
        <v>6.8936864328703704E-2</v>
      </c>
      <c r="F9070" s="5">
        <v>6.8935185185185183E-2</v>
      </c>
      <c r="G9070">
        <v>145</v>
      </c>
      <c r="H9070">
        <v>5956.15</v>
      </c>
      <c r="I9070">
        <v>0</v>
      </c>
      <c r="J9070" t="s">
        <v>13</v>
      </c>
      <c r="K9070" t="s">
        <v>14</v>
      </c>
      <c r="L9070" t="s">
        <v>19</v>
      </c>
      <c r="M9070" t="s">
        <v>20</v>
      </c>
    </row>
    <row r="9071" spans="1:13" x14ac:dyDescent="0.2">
      <c r="A9071" s="1">
        <v>45120.709181554615</v>
      </c>
      <c r="B9071" s="2">
        <v>45120.709181554615</v>
      </c>
      <c r="C9071" s="3">
        <v>45120.70917824097</v>
      </c>
      <c r="D9071">
        <v>286</v>
      </c>
      <c r="E9071" s="4">
        <v>6.8942844027777783E-2</v>
      </c>
      <c r="F9071" s="5">
        <v>6.8935185185185183E-2</v>
      </c>
      <c r="G9071">
        <v>662</v>
      </c>
      <c r="H9071">
        <v>5956.66</v>
      </c>
      <c r="I9071">
        <v>0</v>
      </c>
      <c r="J9071" t="s">
        <v>13</v>
      </c>
      <c r="K9071" t="s">
        <v>14</v>
      </c>
      <c r="L9071" t="s">
        <v>19</v>
      </c>
      <c r="M9071" t="s">
        <v>20</v>
      </c>
    </row>
    <row r="9072" spans="1:13" x14ac:dyDescent="0.2">
      <c r="A9072" s="1">
        <v>45120.709190235008</v>
      </c>
      <c r="B9072" s="2">
        <v>45120.709190235008</v>
      </c>
      <c r="C9072" s="3">
        <v>45120.709189814981</v>
      </c>
      <c r="D9072">
        <v>36</v>
      </c>
      <c r="E9072" s="4">
        <v>6.8951524236111117E-2</v>
      </c>
      <c r="F9072" s="5">
        <v>6.8946759259259263E-2</v>
      </c>
      <c r="G9072">
        <v>412</v>
      </c>
      <c r="H9072">
        <v>5957.41</v>
      </c>
      <c r="I9072">
        <v>0</v>
      </c>
      <c r="J9072" t="s">
        <v>13</v>
      </c>
      <c r="K9072" t="s">
        <v>14</v>
      </c>
      <c r="L9072" t="s">
        <v>19</v>
      </c>
      <c r="M9072" t="s">
        <v>20</v>
      </c>
    </row>
    <row r="9073" spans="1:13" x14ac:dyDescent="0.2">
      <c r="A9073" s="1">
        <v>45120.70919525018</v>
      </c>
      <c r="B9073" s="2">
        <v>45120.70919525018</v>
      </c>
      <c r="C9073" s="3">
        <v>45120.709189814981</v>
      </c>
      <c r="D9073">
        <v>470</v>
      </c>
      <c r="E9073" s="4">
        <v>6.8956539467592587E-2</v>
      </c>
      <c r="F9073" s="5">
        <v>6.8946759259259263E-2</v>
      </c>
      <c r="G9073">
        <v>845</v>
      </c>
      <c r="H9073">
        <v>5957.85</v>
      </c>
      <c r="I9073">
        <v>0</v>
      </c>
      <c r="J9073" t="s">
        <v>13</v>
      </c>
      <c r="K9073" t="s">
        <v>14</v>
      </c>
      <c r="L9073" t="s">
        <v>19</v>
      </c>
      <c r="M9073" t="s">
        <v>20</v>
      </c>
    </row>
    <row r="9074" spans="1:13" x14ac:dyDescent="0.2">
      <c r="A9074" s="1">
        <v>45120.709200265352</v>
      </c>
      <c r="B9074" s="2">
        <v>45120.709200265352</v>
      </c>
      <c r="C9074" s="3">
        <v>45120.709189814981</v>
      </c>
      <c r="D9074">
        <v>903</v>
      </c>
      <c r="E9074" s="4">
        <v>6.8961554699074071E-2</v>
      </c>
      <c r="F9074" s="5">
        <v>6.895833333333333E-2</v>
      </c>
      <c r="G9074">
        <v>278</v>
      </c>
      <c r="H9074">
        <v>5958.28</v>
      </c>
      <c r="I9074">
        <v>0</v>
      </c>
      <c r="J9074" t="s">
        <v>13</v>
      </c>
      <c r="K9074" t="s">
        <v>14</v>
      </c>
      <c r="L9074" t="s">
        <v>19</v>
      </c>
      <c r="M9074" t="s">
        <v>20</v>
      </c>
    </row>
    <row r="9075" spans="1:13" x14ac:dyDescent="0.2">
      <c r="A9075" s="1">
        <v>45120.709206244908</v>
      </c>
      <c r="B9075" s="2">
        <v>45120.709206244908</v>
      </c>
      <c r="C9075" s="3">
        <v>45120.709201388992</v>
      </c>
      <c r="D9075">
        <v>420</v>
      </c>
      <c r="E9075" s="4">
        <v>6.896753439814815E-2</v>
      </c>
      <c r="F9075" s="5">
        <v>6.895833333333333E-2</v>
      </c>
      <c r="G9075">
        <v>795</v>
      </c>
      <c r="H9075">
        <v>5958.79</v>
      </c>
      <c r="I9075">
        <v>0</v>
      </c>
      <c r="J9075" t="s">
        <v>13</v>
      </c>
      <c r="K9075" t="s">
        <v>14</v>
      </c>
      <c r="L9075" t="s">
        <v>19</v>
      </c>
      <c r="M9075" t="s">
        <v>20</v>
      </c>
    </row>
    <row r="9076" spans="1:13" x14ac:dyDescent="0.2">
      <c r="A9076" s="1">
        <v>45120.709210681729</v>
      </c>
      <c r="B9076" s="2">
        <v>45120.709210681729</v>
      </c>
      <c r="C9076" s="3">
        <v>45120.709201388992</v>
      </c>
      <c r="D9076">
        <v>803</v>
      </c>
      <c r="E9076" s="4">
        <v>6.8971970949074077E-2</v>
      </c>
      <c r="F9076" s="5">
        <v>6.896990740740741E-2</v>
      </c>
      <c r="G9076">
        <v>178</v>
      </c>
      <c r="H9076">
        <v>5959.18</v>
      </c>
      <c r="I9076">
        <v>0</v>
      </c>
      <c r="J9076" t="s">
        <v>13</v>
      </c>
      <c r="K9076" t="s">
        <v>14</v>
      </c>
      <c r="L9076" t="s">
        <v>19</v>
      </c>
      <c r="M9076" t="s">
        <v>20</v>
      </c>
    </row>
    <row r="9077" spans="1:13" x14ac:dyDescent="0.2">
      <c r="A9077" s="1">
        <v>45120.709216854069</v>
      </c>
      <c r="B9077" s="2">
        <v>45120.709216854069</v>
      </c>
      <c r="C9077" s="3">
        <v>45120.709212963004</v>
      </c>
      <c r="D9077">
        <v>336</v>
      </c>
      <c r="E9077" s="4">
        <v>6.8978143541666662E-2</v>
      </c>
      <c r="F9077" s="5">
        <v>6.896990740740741E-2</v>
      </c>
      <c r="G9077">
        <v>712</v>
      </c>
      <c r="H9077">
        <v>5959.71</v>
      </c>
      <c r="I9077">
        <v>0</v>
      </c>
      <c r="J9077" t="s">
        <v>13</v>
      </c>
      <c r="K9077" t="s">
        <v>14</v>
      </c>
      <c r="L9077" t="s">
        <v>19</v>
      </c>
      <c r="M9077" t="s">
        <v>20</v>
      </c>
    </row>
    <row r="9078" spans="1:13" x14ac:dyDescent="0.2">
      <c r="A9078" s="1">
        <v>45120.709224184044</v>
      </c>
      <c r="B9078" s="2">
        <v>45120.709224184044</v>
      </c>
      <c r="C9078" s="3">
        <v>45120.709212963004</v>
      </c>
      <c r="D9078">
        <v>970</v>
      </c>
      <c r="E9078" s="4">
        <v>6.8985473495370375E-2</v>
      </c>
      <c r="F9078" s="5">
        <v>6.8981481481481477E-2</v>
      </c>
      <c r="G9078">
        <v>345</v>
      </c>
      <c r="H9078">
        <v>5960.34</v>
      </c>
      <c r="I9078">
        <v>0</v>
      </c>
      <c r="J9078" t="s">
        <v>13</v>
      </c>
      <c r="K9078" t="s">
        <v>14</v>
      </c>
      <c r="L9078" t="s">
        <v>19</v>
      </c>
      <c r="M9078" t="s">
        <v>20</v>
      </c>
    </row>
    <row r="9079" spans="1:13" x14ac:dyDescent="0.2">
      <c r="A9079" s="1">
        <v>45120.709231707267</v>
      </c>
      <c r="B9079" s="2">
        <v>45120.709231707267</v>
      </c>
      <c r="C9079" s="3">
        <v>45120.709224537015</v>
      </c>
      <c r="D9079">
        <v>619</v>
      </c>
      <c r="E9079" s="4">
        <v>6.8992996342592594E-2</v>
      </c>
      <c r="F9079" s="5">
        <v>6.8981481481481477E-2</v>
      </c>
      <c r="G9079">
        <v>995</v>
      </c>
      <c r="H9079">
        <v>5960.99</v>
      </c>
      <c r="I9079">
        <v>0</v>
      </c>
      <c r="J9079" t="s">
        <v>13</v>
      </c>
      <c r="K9079" t="s">
        <v>14</v>
      </c>
      <c r="L9079" t="s">
        <v>19</v>
      </c>
      <c r="M9079" t="s">
        <v>20</v>
      </c>
    </row>
    <row r="9080" spans="1:13" x14ac:dyDescent="0.2">
      <c r="A9080" s="1">
        <v>45120.709238072392</v>
      </c>
      <c r="B9080" s="2">
        <v>45120.709238072392</v>
      </c>
      <c r="C9080" s="3">
        <v>45120.709236111026</v>
      </c>
      <c r="D9080">
        <v>169</v>
      </c>
      <c r="E9080" s="4">
        <v>6.8999361828703698E-2</v>
      </c>
      <c r="F9080" s="5">
        <v>6.8993055555555557E-2</v>
      </c>
      <c r="G9080">
        <v>545</v>
      </c>
      <c r="H9080">
        <v>5961.54</v>
      </c>
      <c r="I9080">
        <v>0</v>
      </c>
      <c r="J9080" t="s">
        <v>13</v>
      </c>
      <c r="K9080" t="s">
        <v>14</v>
      </c>
      <c r="L9080" t="s">
        <v>19</v>
      </c>
      <c r="M9080" t="s">
        <v>20</v>
      </c>
    </row>
    <row r="9081" spans="1:13" x14ac:dyDescent="0.2">
      <c r="A9081" s="1">
        <v>45120.709244052414</v>
      </c>
      <c r="B9081" s="2">
        <v>45120.709244052414</v>
      </c>
      <c r="C9081" s="3">
        <v>45120.709236111026</v>
      </c>
      <c r="D9081">
        <v>686</v>
      </c>
      <c r="E9081" s="4">
        <v>6.9005341527777778E-2</v>
      </c>
      <c r="F9081" s="5">
        <v>6.9004629629629624E-2</v>
      </c>
      <c r="G9081">
        <v>62</v>
      </c>
      <c r="H9081">
        <v>5962.06</v>
      </c>
      <c r="I9081">
        <v>0</v>
      </c>
      <c r="J9081" t="s">
        <v>13</v>
      </c>
      <c r="K9081" t="s">
        <v>14</v>
      </c>
      <c r="L9081" t="s">
        <v>19</v>
      </c>
      <c r="M9081" t="s">
        <v>20</v>
      </c>
    </row>
    <row r="9082" spans="1:13" x14ac:dyDescent="0.2">
      <c r="A9082" s="1">
        <v>45120.70925003197</v>
      </c>
      <c r="B9082" s="2">
        <v>45120.70925003197</v>
      </c>
      <c r="C9082" s="3">
        <v>45120.709247685038</v>
      </c>
      <c r="D9082">
        <v>203</v>
      </c>
      <c r="E9082" s="4">
        <v>6.9011321226851857E-2</v>
      </c>
      <c r="F9082" s="5">
        <v>6.9004629629629624E-2</v>
      </c>
      <c r="G9082">
        <v>578</v>
      </c>
      <c r="H9082">
        <v>5962.58</v>
      </c>
      <c r="I9082">
        <v>0</v>
      </c>
      <c r="J9082" t="s">
        <v>13</v>
      </c>
      <c r="K9082" t="s">
        <v>14</v>
      </c>
      <c r="L9082" t="s">
        <v>19</v>
      </c>
      <c r="M9082" t="s">
        <v>20</v>
      </c>
    </row>
    <row r="9083" spans="1:13" x14ac:dyDescent="0.2">
      <c r="A9083" s="1">
        <v>45120.709256590344</v>
      </c>
      <c r="B9083" s="2">
        <v>45120.709256590344</v>
      </c>
      <c r="C9083" s="3">
        <v>45120.709247685038</v>
      </c>
      <c r="D9083">
        <v>769</v>
      </c>
      <c r="E9083" s="4">
        <v>6.901787960648148E-2</v>
      </c>
      <c r="F9083" s="5">
        <v>6.9016203703703705E-2</v>
      </c>
      <c r="G9083">
        <v>145</v>
      </c>
      <c r="H9083">
        <v>5963.14</v>
      </c>
      <c r="I9083">
        <v>0</v>
      </c>
      <c r="J9083" t="s">
        <v>13</v>
      </c>
      <c r="K9083" t="s">
        <v>14</v>
      </c>
      <c r="L9083" t="s">
        <v>19</v>
      </c>
      <c r="M9083" t="s">
        <v>20</v>
      </c>
    </row>
    <row r="9084" spans="1:13" x14ac:dyDescent="0.2">
      <c r="A9084" s="1">
        <v>45120.709262377117</v>
      </c>
      <c r="B9084" s="2">
        <v>45120.709262377117</v>
      </c>
      <c r="C9084" s="3">
        <v>45120.709259259049</v>
      </c>
      <c r="D9084">
        <v>269</v>
      </c>
      <c r="E9084" s="4">
        <v>6.9023666412037041E-2</v>
      </c>
      <c r="F9084" s="5">
        <v>6.9016203703703705E-2</v>
      </c>
      <c r="G9084">
        <v>645</v>
      </c>
      <c r="H9084">
        <v>5963.64</v>
      </c>
      <c r="I9084">
        <v>0</v>
      </c>
      <c r="J9084" t="s">
        <v>13</v>
      </c>
      <c r="K9084" t="s">
        <v>14</v>
      </c>
      <c r="L9084" t="s">
        <v>19</v>
      </c>
      <c r="M9084" t="s">
        <v>20</v>
      </c>
    </row>
    <row r="9085" spans="1:13" x14ac:dyDescent="0.2">
      <c r="A9085" s="1">
        <v>45120.709269514307</v>
      </c>
      <c r="B9085" s="2">
        <v>45120.709269514307</v>
      </c>
      <c r="C9085" s="3">
        <v>45120.709259259049</v>
      </c>
      <c r="D9085">
        <v>886</v>
      </c>
      <c r="E9085" s="4">
        <v>6.9030803472222221E-2</v>
      </c>
      <c r="F9085" s="5">
        <v>6.9027777777777771E-2</v>
      </c>
      <c r="G9085">
        <v>261</v>
      </c>
      <c r="H9085">
        <v>5964.26</v>
      </c>
      <c r="I9085">
        <v>0</v>
      </c>
      <c r="J9085" t="s">
        <v>13</v>
      </c>
      <c r="K9085" t="s">
        <v>14</v>
      </c>
      <c r="L9085" t="s">
        <v>19</v>
      </c>
      <c r="M9085" t="s">
        <v>20</v>
      </c>
    </row>
    <row r="9086" spans="1:13" x14ac:dyDescent="0.2">
      <c r="A9086" s="1">
        <v>45120.709275493864</v>
      </c>
      <c r="B9086" s="2">
        <v>45120.709275493864</v>
      </c>
      <c r="C9086" s="3">
        <v>45120.709270833526</v>
      </c>
      <c r="D9086">
        <v>403</v>
      </c>
      <c r="E9086" s="4">
        <v>6.9036783171296301E-2</v>
      </c>
      <c r="F9086" s="5">
        <v>6.9027777777777771E-2</v>
      </c>
      <c r="G9086">
        <v>778</v>
      </c>
      <c r="H9086">
        <v>5964.78</v>
      </c>
      <c r="I9086">
        <v>0</v>
      </c>
      <c r="J9086" t="s">
        <v>13</v>
      </c>
      <c r="K9086" t="s">
        <v>14</v>
      </c>
      <c r="L9086" t="s">
        <v>19</v>
      </c>
      <c r="M9086" t="s">
        <v>20</v>
      </c>
    </row>
    <row r="9087" spans="1:13" x14ac:dyDescent="0.2">
      <c r="A9087" s="1">
        <v>45120.709280316252</v>
      </c>
      <c r="B9087" s="2">
        <v>45120.709280316252</v>
      </c>
      <c r="C9087" s="3">
        <v>45120.709270833526</v>
      </c>
      <c r="D9087">
        <v>819</v>
      </c>
      <c r="E9087" s="4">
        <v>6.9041605509259266E-2</v>
      </c>
      <c r="F9087" s="5">
        <v>6.9039351851851852E-2</v>
      </c>
      <c r="G9087">
        <v>195</v>
      </c>
      <c r="H9087">
        <v>5965.19</v>
      </c>
      <c r="I9087">
        <v>0</v>
      </c>
      <c r="J9087" t="s">
        <v>13</v>
      </c>
      <c r="K9087" t="s">
        <v>14</v>
      </c>
      <c r="L9087" t="s">
        <v>19</v>
      </c>
      <c r="M9087" t="s">
        <v>20</v>
      </c>
    </row>
    <row r="9088" spans="1:13" x14ac:dyDescent="0.2">
      <c r="A9088" s="1">
        <v>45120.709286295809</v>
      </c>
      <c r="B9088" s="2">
        <v>45120.709286295809</v>
      </c>
      <c r="C9088" s="3">
        <v>45120.709282407537</v>
      </c>
      <c r="D9088">
        <v>336</v>
      </c>
      <c r="E9088" s="4">
        <v>6.9047585208333331E-2</v>
      </c>
      <c r="F9088" s="5">
        <v>6.9039351851851852E-2</v>
      </c>
      <c r="G9088">
        <v>711</v>
      </c>
      <c r="H9088">
        <v>5965.71</v>
      </c>
      <c r="I9088">
        <v>0</v>
      </c>
      <c r="J9088" t="s">
        <v>13</v>
      </c>
      <c r="K9088" t="s">
        <v>14</v>
      </c>
      <c r="L9088" t="s">
        <v>19</v>
      </c>
      <c r="M9088" t="s">
        <v>20</v>
      </c>
    </row>
    <row r="9089" spans="1:13" x14ac:dyDescent="0.2">
      <c r="A9089" s="1">
        <v>45120.709293818567</v>
      </c>
      <c r="B9089" s="2">
        <v>45120.709293818567</v>
      </c>
      <c r="C9089" s="3">
        <v>45120.709282407537</v>
      </c>
      <c r="D9089">
        <v>986</v>
      </c>
      <c r="E9089" s="4">
        <v>6.905510805555555E-2</v>
      </c>
      <c r="F9089" s="5">
        <v>6.9050925925925932E-2</v>
      </c>
      <c r="G9089">
        <v>361</v>
      </c>
      <c r="H9089">
        <v>5966.36</v>
      </c>
      <c r="I9089">
        <v>0</v>
      </c>
      <c r="J9089" t="s">
        <v>13</v>
      </c>
      <c r="K9089" t="s">
        <v>14</v>
      </c>
      <c r="L9089" t="s">
        <v>19</v>
      </c>
      <c r="M9089" t="s">
        <v>20</v>
      </c>
    </row>
    <row r="9090" spans="1:13" x14ac:dyDescent="0.2">
      <c r="A9090" s="1">
        <v>45120.709299605805</v>
      </c>
      <c r="B9090" s="2">
        <v>45120.709299605805</v>
      </c>
      <c r="C9090" s="3">
        <v>45120.709293981548</v>
      </c>
      <c r="D9090">
        <v>486</v>
      </c>
      <c r="E9090" s="4">
        <v>6.9060894861111111E-2</v>
      </c>
      <c r="F9090" s="5">
        <v>6.9050925925925932E-2</v>
      </c>
      <c r="G9090">
        <v>861</v>
      </c>
      <c r="H9090">
        <v>5966.86</v>
      </c>
      <c r="I9090">
        <v>0</v>
      </c>
      <c r="J9090" t="s">
        <v>13</v>
      </c>
      <c r="K9090" t="s">
        <v>14</v>
      </c>
      <c r="L9090" t="s">
        <v>19</v>
      </c>
      <c r="M9090" t="s">
        <v>20</v>
      </c>
    </row>
    <row r="9091" spans="1:13" x14ac:dyDescent="0.2">
      <c r="A9091" s="1">
        <v>45120.70930674253</v>
      </c>
      <c r="B9091" s="2">
        <v>45120.70930674253</v>
      </c>
      <c r="C9091" s="3">
        <v>45120.70930555556</v>
      </c>
      <c r="D9091">
        <v>103</v>
      </c>
      <c r="E9091" s="4">
        <v>6.9068031921296291E-2</v>
      </c>
      <c r="F9091" s="5">
        <v>6.9062499999999999E-2</v>
      </c>
      <c r="G9091">
        <v>478</v>
      </c>
      <c r="H9091">
        <v>5967.48</v>
      </c>
      <c r="I9091">
        <v>0</v>
      </c>
      <c r="J9091" t="s">
        <v>13</v>
      </c>
      <c r="K9091" t="s">
        <v>14</v>
      </c>
      <c r="L9091" t="s">
        <v>19</v>
      </c>
      <c r="M9091" t="s">
        <v>20</v>
      </c>
    </row>
    <row r="9092" spans="1:13" x14ac:dyDescent="0.2">
      <c r="A9092" s="1">
        <v>45120.709311950952</v>
      </c>
      <c r="B9092" s="2">
        <v>45120.709311950952</v>
      </c>
      <c r="C9092" s="3">
        <v>45120.70930555556</v>
      </c>
      <c r="D9092">
        <v>553</v>
      </c>
      <c r="E9092" s="4">
        <v>6.9073240046296294E-2</v>
      </c>
      <c r="F9092" s="5">
        <v>6.9062499999999999E-2</v>
      </c>
      <c r="G9092">
        <v>928</v>
      </c>
      <c r="H9092">
        <v>5967.93</v>
      </c>
      <c r="I9092">
        <v>0</v>
      </c>
      <c r="J9092" t="s">
        <v>13</v>
      </c>
      <c r="K9092" t="s">
        <v>14</v>
      </c>
      <c r="L9092" t="s">
        <v>19</v>
      </c>
      <c r="M9092" t="s">
        <v>20</v>
      </c>
    </row>
    <row r="9093" spans="1:13" x14ac:dyDescent="0.2">
      <c r="A9093" s="1">
        <v>45120.709317930508</v>
      </c>
      <c r="B9093" s="2">
        <v>45120.709317930508</v>
      </c>
      <c r="C9093" s="3">
        <v>45120.709317129571</v>
      </c>
      <c r="D9093">
        <v>69</v>
      </c>
      <c r="E9093" s="4">
        <v>6.9079219745370374E-2</v>
      </c>
      <c r="F9093" s="5">
        <v>6.9074074074074079E-2</v>
      </c>
      <c r="G9093">
        <v>445</v>
      </c>
      <c r="H9093">
        <v>5968.44</v>
      </c>
      <c r="I9093">
        <v>0</v>
      </c>
      <c r="J9093" t="s">
        <v>13</v>
      </c>
      <c r="K9093" t="s">
        <v>14</v>
      </c>
      <c r="L9093" t="s">
        <v>19</v>
      </c>
      <c r="M9093" t="s">
        <v>20</v>
      </c>
    </row>
    <row r="9094" spans="1:13" x14ac:dyDescent="0.2">
      <c r="A9094" s="1">
        <v>45120.709323717281</v>
      </c>
      <c r="B9094" s="2">
        <v>45120.709323717281</v>
      </c>
      <c r="C9094" s="3">
        <v>45120.709317129571</v>
      </c>
      <c r="D9094">
        <v>569</v>
      </c>
      <c r="E9094" s="4">
        <v>6.908500655092592E-2</v>
      </c>
      <c r="F9094" s="5">
        <v>6.9074074074074079E-2</v>
      </c>
      <c r="G9094">
        <v>945</v>
      </c>
      <c r="H9094">
        <v>5968.94</v>
      </c>
      <c r="I9094">
        <v>0</v>
      </c>
      <c r="J9094" t="s">
        <v>13</v>
      </c>
      <c r="K9094" t="s">
        <v>14</v>
      </c>
      <c r="L9094" t="s">
        <v>19</v>
      </c>
      <c r="M9094" t="s">
        <v>20</v>
      </c>
    </row>
    <row r="9095" spans="1:13" x14ac:dyDescent="0.2">
      <c r="A9095" s="1">
        <v>45120.709328346886</v>
      </c>
      <c r="B9095" s="2">
        <v>45120.709328346886</v>
      </c>
      <c r="C9095" s="3">
        <v>45120.709317129571</v>
      </c>
      <c r="D9095">
        <v>969</v>
      </c>
      <c r="E9095" s="4">
        <v>6.9089635995370366E-2</v>
      </c>
      <c r="F9095" s="5">
        <v>6.9085648148148146E-2</v>
      </c>
      <c r="G9095">
        <v>345</v>
      </c>
      <c r="H9095">
        <v>5969.34</v>
      </c>
      <c r="I9095">
        <v>0</v>
      </c>
      <c r="J9095" t="s">
        <v>13</v>
      </c>
      <c r="K9095" t="s">
        <v>14</v>
      </c>
      <c r="L9095" t="s">
        <v>19</v>
      </c>
      <c r="M9095" t="s">
        <v>20</v>
      </c>
    </row>
    <row r="9096" spans="1:13" x14ac:dyDescent="0.2">
      <c r="A9096" s="1">
        <v>45120.709336255211</v>
      </c>
      <c r="B9096" s="2">
        <v>45120.709336255211</v>
      </c>
      <c r="C9096" s="3">
        <v>45120.709328703582</v>
      </c>
      <c r="D9096">
        <v>652</v>
      </c>
      <c r="E9096" s="4">
        <v>6.9097544629629623E-2</v>
      </c>
      <c r="F9096" s="5">
        <v>6.9097222222222227E-2</v>
      </c>
      <c r="G9096">
        <v>28</v>
      </c>
      <c r="H9096">
        <v>5970.03</v>
      </c>
      <c r="I9096">
        <v>0</v>
      </c>
      <c r="J9096" t="s">
        <v>13</v>
      </c>
      <c r="K9096" t="s">
        <v>14</v>
      </c>
      <c r="L9096" t="s">
        <v>19</v>
      </c>
      <c r="M9096" t="s">
        <v>20</v>
      </c>
    </row>
    <row r="9097" spans="1:13" x14ac:dyDescent="0.2">
      <c r="A9097" s="1">
        <v>45120.709343392402</v>
      </c>
      <c r="B9097" s="2">
        <v>45120.709343392402</v>
      </c>
      <c r="C9097" s="3">
        <v>45120.709340277594</v>
      </c>
      <c r="D9097">
        <v>269</v>
      </c>
      <c r="E9097" s="4">
        <v>6.9104681689814818E-2</v>
      </c>
      <c r="F9097" s="5">
        <v>6.9097222222222227E-2</v>
      </c>
      <c r="G9097">
        <v>644</v>
      </c>
      <c r="H9097">
        <v>5970.64</v>
      </c>
      <c r="I9097">
        <v>0</v>
      </c>
      <c r="J9097" t="s">
        <v>13</v>
      </c>
      <c r="K9097" t="s">
        <v>14</v>
      </c>
      <c r="L9097" t="s">
        <v>19</v>
      </c>
      <c r="M9097" t="s">
        <v>20</v>
      </c>
    </row>
    <row r="9098" spans="1:13" x14ac:dyDescent="0.2">
      <c r="A9098" s="1">
        <v>45120.709350529592</v>
      </c>
      <c r="B9098" s="2">
        <v>45120.709350529592</v>
      </c>
      <c r="C9098" s="3">
        <v>45120.709340277594</v>
      </c>
      <c r="D9098">
        <v>886</v>
      </c>
      <c r="E9098" s="4">
        <v>6.9111818749999998E-2</v>
      </c>
      <c r="F9098" s="5">
        <v>6.9108796296296293E-2</v>
      </c>
      <c r="G9098">
        <v>261</v>
      </c>
      <c r="H9098">
        <v>5971.26</v>
      </c>
      <c r="I9098">
        <v>0</v>
      </c>
      <c r="J9098" t="s">
        <v>13</v>
      </c>
      <c r="K9098" t="s">
        <v>14</v>
      </c>
      <c r="L9098" t="s">
        <v>19</v>
      </c>
      <c r="M9098" t="s">
        <v>20</v>
      </c>
    </row>
    <row r="9099" spans="1:13" x14ac:dyDescent="0.2">
      <c r="A9099" s="1">
        <v>45120.70935728075</v>
      </c>
      <c r="B9099" s="2">
        <v>45120.70935728075</v>
      </c>
      <c r="C9099" s="3">
        <v>45120.709351852071</v>
      </c>
      <c r="D9099">
        <v>469</v>
      </c>
      <c r="E9099" s="4">
        <v>6.9118570023148154E-2</v>
      </c>
      <c r="F9099" s="5">
        <v>6.9108796296296293E-2</v>
      </c>
      <c r="G9099">
        <v>844</v>
      </c>
      <c r="H9099">
        <v>5971.84</v>
      </c>
      <c r="I9099">
        <v>0</v>
      </c>
      <c r="J9099" t="s">
        <v>13</v>
      </c>
      <c r="K9099" t="s">
        <v>14</v>
      </c>
      <c r="L9099" t="s">
        <v>19</v>
      </c>
      <c r="M9099" t="s">
        <v>20</v>
      </c>
    </row>
    <row r="9100" spans="1:13" x14ac:dyDescent="0.2">
      <c r="A9100" s="1">
        <v>45120.70936441794</v>
      </c>
      <c r="B9100" s="2">
        <v>45120.70936441794</v>
      </c>
      <c r="C9100" s="3">
        <v>45120.709363426082</v>
      </c>
      <c r="D9100">
        <v>86</v>
      </c>
      <c r="E9100" s="4">
        <v>6.9125707083333335E-2</v>
      </c>
      <c r="F9100" s="5">
        <v>6.9120370370370374E-2</v>
      </c>
      <c r="G9100">
        <v>461</v>
      </c>
      <c r="H9100">
        <v>5972.46</v>
      </c>
      <c r="I9100">
        <v>0</v>
      </c>
      <c r="J9100" t="s">
        <v>13</v>
      </c>
      <c r="K9100" t="s">
        <v>14</v>
      </c>
      <c r="L9100" t="s">
        <v>19</v>
      </c>
      <c r="M9100" t="s">
        <v>20</v>
      </c>
    </row>
    <row r="9101" spans="1:13" x14ac:dyDescent="0.2">
      <c r="A9101" s="1">
        <v>45120.709370011929</v>
      </c>
      <c r="B9101" s="2">
        <v>45120.709370011929</v>
      </c>
      <c r="C9101" s="3">
        <v>45120.709363426082</v>
      </c>
      <c r="D9101">
        <v>569</v>
      </c>
      <c r="E9101" s="4">
        <v>6.9131300995370376E-2</v>
      </c>
      <c r="F9101" s="5">
        <v>6.9120370370370374E-2</v>
      </c>
      <c r="G9101">
        <v>944</v>
      </c>
      <c r="H9101">
        <v>5972.94</v>
      </c>
      <c r="I9101">
        <v>0</v>
      </c>
      <c r="J9101" t="s">
        <v>13</v>
      </c>
      <c r="K9101" t="s">
        <v>14</v>
      </c>
      <c r="L9101" t="s">
        <v>19</v>
      </c>
      <c r="M9101" t="s">
        <v>20</v>
      </c>
    </row>
    <row r="9102" spans="1:13" x14ac:dyDescent="0.2">
      <c r="A9102" s="1">
        <v>45120.709375798702</v>
      </c>
      <c r="B9102" s="2">
        <v>45120.709375798702</v>
      </c>
      <c r="C9102" s="3">
        <v>45120.709375000093</v>
      </c>
      <c r="D9102">
        <v>69</v>
      </c>
      <c r="E9102" s="4">
        <v>6.9137087800925923E-2</v>
      </c>
      <c r="F9102" s="5">
        <v>6.913194444444444E-2</v>
      </c>
      <c r="G9102">
        <v>444</v>
      </c>
      <c r="H9102">
        <v>5973.44</v>
      </c>
      <c r="I9102">
        <v>0</v>
      </c>
      <c r="J9102" t="s">
        <v>13</v>
      </c>
      <c r="K9102" t="s">
        <v>14</v>
      </c>
      <c r="L9102" t="s">
        <v>19</v>
      </c>
      <c r="M9102" t="s">
        <v>20</v>
      </c>
    </row>
    <row r="9103" spans="1:13" x14ac:dyDescent="0.2">
      <c r="A9103" s="1">
        <v>45120.709381971043</v>
      </c>
      <c r="B9103" s="2">
        <v>45120.709381971043</v>
      </c>
      <c r="C9103" s="3">
        <v>45120.709375000093</v>
      </c>
      <c r="D9103">
        <v>602</v>
      </c>
      <c r="E9103" s="4">
        <v>6.9143260393518521E-2</v>
      </c>
      <c r="F9103" s="5">
        <v>6.913194444444444E-2</v>
      </c>
      <c r="G9103">
        <v>978</v>
      </c>
      <c r="H9103">
        <v>5973.98</v>
      </c>
      <c r="I9103">
        <v>0</v>
      </c>
      <c r="J9103" t="s">
        <v>13</v>
      </c>
      <c r="K9103" t="s">
        <v>14</v>
      </c>
      <c r="L9103" t="s">
        <v>19</v>
      </c>
      <c r="M9103" t="s">
        <v>20</v>
      </c>
    </row>
    <row r="9104" spans="1:13" x14ac:dyDescent="0.2">
      <c r="A9104" s="1">
        <v>45120.7093887222</v>
      </c>
      <c r="B9104" s="2">
        <v>45120.7093887222</v>
      </c>
      <c r="C9104" s="3">
        <v>45120.709386574104</v>
      </c>
      <c r="D9104">
        <v>186</v>
      </c>
      <c r="E9104" s="4">
        <v>6.9150011666666664E-2</v>
      </c>
      <c r="F9104" s="5">
        <v>6.9143518518518521E-2</v>
      </c>
      <c r="G9104">
        <v>561</v>
      </c>
      <c r="H9104">
        <v>5974.56</v>
      </c>
      <c r="I9104">
        <v>0</v>
      </c>
      <c r="J9104" t="s">
        <v>13</v>
      </c>
      <c r="K9104" t="s">
        <v>14</v>
      </c>
      <c r="L9104" t="s">
        <v>19</v>
      </c>
      <c r="M9104" t="s">
        <v>20</v>
      </c>
    </row>
    <row r="9105" spans="1:13" x14ac:dyDescent="0.2">
      <c r="A9105" s="1">
        <v>45120.709395280574</v>
      </c>
      <c r="B9105" s="2">
        <v>45120.709395280574</v>
      </c>
      <c r="C9105" s="3">
        <v>45120.709386574104</v>
      </c>
      <c r="D9105">
        <v>752</v>
      </c>
      <c r="E9105" s="4">
        <v>6.9156570046296301E-2</v>
      </c>
      <c r="F9105" s="5">
        <v>6.9155092592592587E-2</v>
      </c>
      <c r="G9105">
        <v>128</v>
      </c>
      <c r="H9105">
        <v>5975.13</v>
      </c>
      <c r="I9105">
        <v>0</v>
      </c>
      <c r="J9105" t="s">
        <v>13</v>
      </c>
      <c r="K9105" t="s">
        <v>14</v>
      </c>
      <c r="L9105" t="s">
        <v>19</v>
      </c>
      <c r="M9105" t="s">
        <v>20</v>
      </c>
    </row>
    <row r="9106" spans="1:13" x14ac:dyDescent="0.2">
      <c r="A9106" s="1">
        <v>45120.709401260596</v>
      </c>
      <c r="B9106" s="2">
        <v>45120.709401260596</v>
      </c>
      <c r="C9106" s="3">
        <v>45120.709398148116</v>
      </c>
      <c r="D9106">
        <v>269</v>
      </c>
      <c r="E9106" s="4">
        <v>6.9162549745370366E-2</v>
      </c>
      <c r="F9106" s="5">
        <v>6.9155092592592587E-2</v>
      </c>
      <c r="G9106">
        <v>644</v>
      </c>
      <c r="H9106">
        <v>5975.64</v>
      </c>
      <c r="I9106">
        <v>0</v>
      </c>
      <c r="J9106" t="s">
        <v>13</v>
      </c>
      <c r="K9106" t="s">
        <v>14</v>
      </c>
      <c r="L9106" t="s">
        <v>19</v>
      </c>
      <c r="M9106" t="s">
        <v>20</v>
      </c>
    </row>
    <row r="9107" spans="1:13" x14ac:dyDescent="0.2">
      <c r="A9107" s="1">
        <v>45120.709411676507</v>
      </c>
      <c r="B9107" s="2">
        <v>45120.709411676507</v>
      </c>
      <c r="C9107" s="3">
        <v>45120.709409722127</v>
      </c>
      <c r="D9107">
        <v>169</v>
      </c>
      <c r="E9107" s="4">
        <v>6.9172965995370372E-2</v>
      </c>
      <c r="F9107" s="5">
        <v>6.9166666666666668E-2</v>
      </c>
      <c r="G9107">
        <v>544</v>
      </c>
      <c r="H9107">
        <v>5976.54</v>
      </c>
      <c r="I9107">
        <v>0</v>
      </c>
      <c r="J9107" t="s">
        <v>13</v>
      </c>
      <c r="K9107" t="s">
        <v>14</v>
      </c>
      <c r="L9107" t="s">
        <v>19</v>
      </c>
      <c r="M9107" t="s">
        <v>20</v>
      </c>
    </row>
    <row r="9108" spans="1:13" x14ac:dyDescent="0.2">
      <c r="A9108" s="1">
        <v>45120.709415341727</v>
      </c>
      <c r="B9108" s="2">
        <v>45120.709415341727</v>
      </c>
      <c r="C9108" s="3">
        <v>45120.709409722127</v>
      </c>
      <c r="D9108">
        <v>486</v>
      </c>
      <c r="E9108" s="4">
        <v>6.9176630972222222E-2</v>
      </c>
      <c r="F9108" s="5">
        <v>6.9166666666666668E-2</v>
      </c>
      <c r="G9108">
        <v>861</v>
      </c>
      <c r="H9108">
        <v>5976.86</v>
      </c>
      <c r="I9108">
        <v>0</v>
      </c>
      <c r="J9108" t="s">
        <v>13</v>
      </c>
      <c r="K9108" t="s">
        <v>14</v>
      </c>
      <c r="L9108" t="s">
        <v>19</v>
      </c>
      <c r="M9108" t="s">
        <v>20</v>
      </c>
    </row>
    <row r="9109" spans="1:13" x14ac:dyDescent="0.2">
      <c r="A9109" s="1">
        <v>45120.709421900101</v>
      </c>
      <c r="B9109" s="2">
        <v>45120.709421900101</v>
      </c>
      <c r="C9109" s="3">
        <v>45120.709421296138</v>
      </c>
      <c r="D9109">
        <v>52</v>
      </c>
      <c r="E9109" s="4">
        <v>6.9183189351851845E-2</v>
      </c>
      <c r="F9109" s="5">
        <v>6.9178240740740735E-2</v>
      </c>
      <c r="G9109">
        <v>428</v>
      </c>
      <c r="H9109">
        <v>5977.43</v>
      </c>
      <c r="I9109">
        <v>0</v>
      </c>
      <c r="J9109" t="s">
        <v>13</v>
      </c>
      <c r="K9109" t="s">
        <v>14</v>
      </c>
      <c r="L9109" t="s">
        <v>19</v>
      </c>
      <c r="M9109" t="s">
        <v>20</v>
      </c>
    </row>
    <row r="9110" spans="1:13" x14ac:dyDescent="0.2">
      <c r="A9110" s="1">
        <v>45120.709427686874</v>
      </c>
      <c r="B9110" s="2">
        <v>45120.709427686874</v>
      </c>
      <c r="C9110" s="3">
        <v>45120.709421296138</v>
      </c>
      <c r="D9110">
        <v>552</v>
      </c>
      <c r="E9110" s="4">
        <v>6.9188976157407406E-2</v>
      </c>
      <c r="F9110" s="5">
        <v>6.9178240740740735E-2</v>
      </c>
      <c r="G9110">
        <v>928</v>
      </c>
      <c r="H9110">
        <v>5977.93</v>
      </c>
      <c r="I9110">
        <v>0</v>
      </c>
      <c r="J9110" t="s">
        <v>13</v>
      </c>
      <c r="K9110" t="s">
        <v>14</v>
      </c>
      <c r="L9110" t="s">
        <v>19</v>
      </c>
      <c r="M9110" t="s">
        <v>20</v>
      </c>
    </row>
    <row r="9111" spans="1:13" x14ac:dyDescent="0.2">
      <c r="A9111" s="1">
        <v>45120.709433473647</v>
      </c>
      <c r="B9111" s="2">
        <v>45120.709433473647</v>
      </c>
      <c r="C9111" s="3">
        <v>45120.70943287015</v>
      </c>
      <c r="D9111">
        <v>52</v>
      </c>
      <c r="E9111" s="4">
        <v>6.9194762962962966E-2</v>
      </c>
      <c r="F9111" s="5">
        <v>6.9189814814814815E-2</v>
      </c>
      <c r="G9111">
        <v>428</v>
      </c>
      <c r="H9111">
        <v>5978.43</v>
      </c>
      <c r="I9111">
        <v>0</v>
      </c>
      <c r="J9111" t="s">
        <v>13</v>
      </c>
      <c r="K9111" t="s">
        <v>14</v>
      </c>
      <c r="L9111" t="s">
        <v>19</v>
      </c>
      <c r="M9111" t="s">
        <v>20</v>
      </c>
    </row>
    <row r="9112" spans="1:13" x14ac:dyDescent="0.2">
      <c r="A9112" s="1">
        <v>45120.70944003202</v>
      </c>
      <c r="B9112" s="2">
        <v>45120.70944003202</v>
      </c>
      <c r="C9112" s="3">
        <v>45120.70943287015</v>
      </c>
      <c r="D9112">
        <v>619</v>
      </c>
      <c r="E9112" s="4">
        <v>6.9201321342592589E-2</v>
      </c>
      <c r="F9112" s="5">
        <v>6.9189814814814815E-2</v>
      </c>
      <c r="G9112">
        <v>994</v>
      </c>
      <c r="H9112">
        <v>5978.99</v>
      </c>
      <c r="I9112">
        <v>0</v>
      </c>
      <c r="J9112" t="s">
        <v>13</v>
      </c>
      <c r="K9112" t="s">
        <v>14</v>
      </c>
      <c r="L9112" t="s">
        <v>19</v>
      </c>
      <c r="M9112" t="s">
        <v>20</v>
      </c>
    </row>
    <row r="9113" spans="1:13" x14ac:dyDescent="0.2">
      <c r="A9113" s="1">
        <v>45120.709445626009</v>
      </c>
      <c r="B9113" s="2">
        <v>45120.709445626009</v>
      </c>
      <c r="C9113" s="3">
        <v>45120.709444444627</v>
      </c>
      <c r="D9113">
        <v>102</v>
      </c>
      <c r="E9113" s="4">
        <v>6.9206915254629631E-2</v>
      </c>
      <c r="F9113" s="5">
        <v>6.9201388888888896E-2</v>
      </c>
      <c r="G9113">
        <v>477</v>
      </c>
      <c r="H9113">
        <v>5979.48</v>
      </c>
      <c r="I9113">
        <v>0</v>
      </c>
      <c r="J9113" t="s">
        <v>13</v>
      </c>
      <c r="K9113" t="s">
        <v>14</v>
      </c>
      <c r="L9113" t="s">
        <v>19</v>
      </c>
      <c r="M9113" t="s">
        <v>20</v>
      </c>
    </row>
    <row r="9114" spans="1:13" x14ac:dyDescent="0.2">
      <c r="A9114" s="1">
        <v>45120.709451605566</v>
      </c>
      <c r="B9114" s="2">
        <v>45120.709451605566</v>
      </c>
      <c r="C9114" s="3">
        <v>45120.709444444627</v>
      </c>
      <c r="D9114">
        <v>619</v>
      </c>
      <c r="E9114" s="4">
        <v>6.921289495370371E-2</v>
      </c>
      <c r="F9114" s="5">
        <v>6.9201388888888896E-2</v>
      </c>
      <c r="G9114">
        <v>994</v>
      </c>
      <c r="H9114">
        <v>5979.99</v>
      </c>
      <c r="I9114">
        <v>0</v>
      </c>
      <c r="J9114" t="s">
        <v>13</v>
      </c>
      <c r="K9114" t="s">
        <v>14</v>
      </c>
      <c r="L9114" t="s">
        <v>19</v>
      </c>
      <c r="M9114" t="s">
        <v>20</v>
      </c>
    </row>
    <row r="9115" spans="1:13" x14ac:dyDescent="0.2">
      <c r="A9115" s="1">
        <v>45120.709459707141</v>
      </c>
      <c r="B9115" s="2">
        <v>45120.709459707141</v>
      </c>
      <c r="C9115" s="3">
        <v>45120.709456018638</v>
      </c>
      <c r="D9115">
        <v>319</v>
      </c>
      <c r="E9115" s="4">
        <v>6.9220996481481487E-2</v>
      </c>
      <c r="F9115" s="5">
        <v>6.9212962962962962E-2</v>
      </c>
      <c r="G9115">
        <v>694</v>
      </c>
      <c r="H9115">
        <v>5980.69</v>
      </c>
      <c r="I9115">
        <v>0</v>
      </c>
      <c r="J9115" t="s">
        <v>13</v>
      </c>
      <c r="K9115" t="s">
        <v>14</v>
      </c>
      <c r="L9115" t="s">
        <v>19</v>
      </c>
      <c r="M9115" t="s">
        <v>20</v>
      </c>
    </row>
    <row r="9116" spans="1:13" x14ac:dyDescent="0.2">
      <c r="A9116" s="1">
        <v>45120.709465686698</v>
      </c>
      <c r="B9116" s="2">
        <v>45120.709465686698</v>
      </c>
      <c r="C9116" s="3">
        <v>45120.709456018638</v>
      </c>
      <c r="D9116">
        <v>835</v>
      </c>
      <c r="E9116" s="4">
        <v>6.9226976180555552E-2</v>
      </c>
      <c r="F9116" s="5">
        <v>6.9224537037037043E-2</v>
      </c>
      <c r="G9116">
        <v>211</v>
      </c>
      <c r="H9116">
        <v>5981.21</v>
      </c>
      <c r="I9116">
        <v>0</v>
      </c>
      <c r="J9116" t="s">
        <v>13</v>
      </c>
      <c r="K9116" t="s">
        <v>14</v>
      </c>
      <c r="L9116" t="s">
        <v>19</v>
      </c>
      <c r="M9116" t="s">
        <v>20</v>
      </c>
    </row>
    <row r="9117" spans="1:13" x14ac:dyDescent="0.2">
      <c r="A9117" s="1">
        <v>45120.709472631104</v>
      </c>
      <c r="B9117" s="2">
        <v>45120.709472631104</v>
      </c>
      <c r="C9117" s="3">
        <v>45120.709467592649</v>
      </c>
      <c r="D9117">
        <v>435</v>
      </c>
      <c r="E9117" s="4">
        <v>6.9233920347222228E-2</v>
      </c>
      <c r="F9117" s="5">
        <v>6.9224537037037043E-2</v>
      </c>
      <c r="G9117">
        <v>811</v>
      </c>
      <c r="H9117">
        <v>5981.81</v>
      </c>
      <c r="I9117">
        <v>0</v>
      </c>
      <c r="J9117" t="s">
        <v>13</v>
      </c>
      <c r="K9117" t="s">
        <v>14</v>
      </c>
      <c r="L9117" t="s">
        <v>19</v>
      </c>
      <c r="M9117" t="s">
        <v>20</v>
      </c>
    </row>
    <row r="9118" spans="1:13" x14ac:dyDescent="0.2">
      <c r="A9118" s="1">
        <v>45120.709479575045</v>
      </c>
      <c r="B9118" s="2">
        <v>45120.709479575045</v>
      </c>
      <c r="C9118" s="3">
        <v>45120.70947916666</v>
      </c>
      <c r="D9118">
        <v>35</v>
      </c>
      <c r="E9118" s="4">
        <v>6.9240864513888889E-2</v>
      </c>
      <c r="F9118" s="5">
        <v>6.9236111111111109E-2</v>
      </c>
      <c r="G9118">
        <v>411</v>
      </c>
      <c r="H9118">
        <v>5982.41</v>
      </c>
      <c r="I9118">
        <v>0</v>
      </c>
      <c r="J9118" t="s">
        <v>13</v>
      </c>
      <c r="K9118" t="s">
        <v>14</v>
      </c>
      <c r="L9118" t="s">
        <v>19</v>
      </c>
      <c r="M9118" t="s">
        <v>20</v>
      </c>
    </row>
    <row r="9119" spans="1:13" x14ac:dyDescent="0.2">
      <c r="A9119" s="1">
        <v>45120.709485555068</v>
      </c>
      <c r="B9119" s="2">
        <v>45120.709485555068</v>
      </c>
      <c r="C9119" s="3">
        <v>45120.70947916666</v>
      </c>
      <c r="D9119">
        <v>552</v>
      </c>
      <c r="E9119" s="4">
        <v>6.9246844212962969E-2</v>
      </c>
      <c r="F9119" s="5">
        <v>6.9236111111111109E-2</v>
      </c>
      <c r="G9119">
        <v>927</v>
      </c>
      <c r="H9119">
        <v>5982.93</v>
      </c>
      <c r="I9119">
        <v>0</v>
      </c>
      <c r="J9119" t="s">
        <v>13</v>
      </c>
      <c r="K9119" t="s">
        <v>14</v>
      </c>
      <c r="L9119" t="s">
        <v>19</v>
      </c>
      <c r="M9119" t="s">
        <v>20</v>
      </c>
    </row>
    <row r="9120" spans="1:13" x14ac:dyDescent="0.2">
      <c r="A9120" s="1">
        <v>45120.709489991423</v>
      </c>
      <c r="B9120" s="2">
        <v>45120.709489991423</v>
      </c>
      <c r="C9120" s="3">
        <v>45120.70947916666</v>
      </c>
      <c r="D9120">
        <v>935</v>
      </c>
      <c r="E9120" s="4">
        <v>6.9251280763888895E-2</v>
      </c>
      <c r="F9120" s="5">
        <v>6.924768518518519E-2</v>
      </c>
      <c r="G9120">
        <v>311</v>
      </c>
      <c r="H9120">
        <v>5983.31</v>
      </c>
      <c r="I9120">
        <v>0</v>
      </c>
      <c r="J9120" t="s">
        <v>13</v>
      </c>
      <c r="K9120" t="s">
        <v>14</v>
      </c>
      <c r="L9120" t="s">
        <v>19</v>
      </c>
      <c r="M9120" t="s">
        <v>20</v>
      </c>
    </row>
    <row r="9121" spans="1:13" x14ac:dyDescent="0.2">
      <c r="A9121" s="1">
        <v>45120.709495778196</v>
      </c>
      <c r="B9121" s="2">
        <v>45120.709495778196</v>
      </c>
      <c r="C9121" s="3">
        <v>45120.709490740672</v>
      </c>
      <c r="D9121">
        <v>435</v>
      </c>
      <c r="E9121" s="4">
        <v>6.9257067569444442E-2</v>
      </c>
      <c r="F9121" s="5">
        <v>6.924768518518519E-2</v>
      </c>
      <c r="G9121">
        <v>811</v>
      </c>
      <c r="H9121">
        <v>5983.81</v>
      </c>
      <c r="I9121">
        <v>0</v>
      </c>
      <c r="J9121" t="s">
        <v>13</v>
      </c>
      <c r="K9121" t="s">
        <v>14</v>
      </c>
      <c r="L9121" t="s">
        <v>19</v>
      </c>
      <c r="M9121" t="s">
        <v>20</v>
      </c>
    </row>
    <row r="9122" spans="1:13" x14ac:dyDescent="0.2">
      <c r="A9122" s="1">
        <v>45120.709505615756</v>
      </c>
      <c r="B9122" s="2">
        <v>45120.709505615756</v>
      </c>
      <c r="C9122" s="3">
        <v>45120.709502314683</v>
      </c>
      <c r="D9122">
        <v>285</v>
      </c>
      <c r="E9122" s="4">
        <v>6.926690513888889E-2</v>
      </c>
      <c r="F9122" s="5">
        <v>6.9259259259259257E-2</v>
      </c>
      <c r="G9122">
        <v>661</v>
      </c>
      <c r="H9122">
        <v>5984.66</v>
      </c>
      <c r="I9122">
        <v>0</v>
      </c>
      <c r="J9122" t="s">
        <v>13</v>
      </c>
      <c r="K9122" t="s">
        <v>14</v>
      </c>
      <c r="L9122" t="s">
        <v>19</v>
      </c>
      <c r="M9122" t="s">
        <v>20</v>
      </c>
    </row>
    <row r="9123" spans="1:13" x14ac:dyDescent="0.2">
      <c r="A9123" s="1">
        <v>45120.709513524547</v>
      </c>
      <c r="B9123" s="2">
        <v>45120.709513524547</v>
      </c>
      <c r="C9123" s="3">
        <v>45120.709502314683</v>
      </c>
      <c r="D9123">
        <v>969</v>
      </c>
      <c r="E9123" s="4">
        <v>6.9274813773148147E-2</v>
      </c>
      <c r="F9123" s="5">
        <v>6.9270833333333337E-2</v>
      </c>
      <c r="G9123">
        <v>344</v>
      </c>
      <c r="H9123">
        <v>5985.34</v>
      </c>
      <c r="I9123">
        <v>0</v>
      </c>
      <c r="J9123" t="s">
        <v>13</v>
      </c>
      <c r="K9123" t="s">
        <v>14</v>
      </c>
      <c r="L9123" t="s">
        <v>19</v>
      </c>
      <c r="M9123" t="s">
        <v>20</v>
      </c>
    </row>
    <row r="9124" spans="1:13" x14ac:dyDescent="0.2">
      <c r="A9124" s="1">
        <v>45120.709521433339</v>
      </c>
      <c r="B9124" s="2">
        <v>45120.709521433339</v>
      </c>
      <c r="C9124" s="3">
        <v>45120.709513888694</v>
      </c>
      <c r="D9124">
        <v>652</v>
      </c>
      <c r="E9124" s="4">
        <v>6.9282722407407404E-2</v>
      </c>
      <c r="F9124" s="5">
        <v>6.9282407407407404E-2</v>
      </c>
      <c r="G9124">
        <v>27</v>
      </c>
      <c r="H9124">
        <v>5986.03</v>
      </c>
      <c r="I9124">
        <v>0</v>
      </c>
      <c r="J9124" t="s">
        <v>13</v>
      </c>
      <c r="K9124" t="s">
        <v>14</v>
      </c>
      <c r="L9124" t="s">
        <v>19</v>
      </c>
      <c r="M9124" t="s">
        <v>20</v>
      </c>
    </row>
    <row r="9125" spans="1:13" x14ac:dyDescent="0.2">
      <c r="A9125" s="1">
        <v>45120.709528184496</v>
      </c>
      <c r="B9125" s="2">
        <v>45120.709528184496</v>
      </c>
      <c r="C9125" s="3">
        <v>45120.709525463171</v>
      </c>
      <c r="D9125">
        <v>235</v>
      </c>
      <c r="E9125" s="4">
        <v>6.9289473680555561E-2</v>
      </c>
      <c r="F9125" s="5">
        <v>6.9282407407407404E-2</v>
      </c>
      <c r="G9125">
        <v>611</v>
      </c>
      <c r="H9125">
        <v>5986.61</v>
      </c>
      <c r="I9125">
        <v>0</v>
      </c>
      <c r="J9125" t="s">
        <v>13</v>
      </c>
      <c r="K9125" t="s">
        <v>14</v>
      </c>
      <c r="L9125" t="s">
        <v>19</v>
      </c>
      <c r="M9125" t="s">
        <v>20</v>
      </c>
    </row>
    <row r="9126" spans="1:13" x14ac:dyDescent="0.2">
      <c r="A9126" s="1">
        <v>45120.709535321686</v>
      </c>
      <c r="B9126" s="2">
        <v>45120.709535321686</v>
      </c>
      <c r="C9126" s="3">
        <v>45120.709525463171</v>
      </c>
      <c r="D9126">
        <v>852</v>
      </c>
      <c r="E9126" s="4">
        <v>6.9296610740740741E-2</v>
      </c>
      <c r="F9126" s="5">
        <v>6.9293981481481484E-2</v>
      </c>
      <c r="G9126">
        <v>227</v>
      </c>
      <c r="H9126">
        <v>5987.23</v>
      </c>
      <c r="I9126">
        <v>0</v>
      </c>
      <c r="J9126" t="s">
        <v>13</v>
      </c>
      <c r="K9126" t="s">
        <v>14</v>
      </c>
      <c r="L9126" t="s">
        <v>19</v>
      </c>
      <c r="M9126" t="s">
        <v>20</v>
      </c>
    </row>
    <row r="9127" spans="1:13" x14ac:dyDescent="0.2">
      <c r="A9127" s="1">
        <v>45120.709540143609</v>
      </c>
      <c r="B9127" s="2">
        <v>45120.709540143609</v>
      </c>
      <c r="C9127" s="3">
        <v>45120.709537037183</v>
      </c>
      <c r="D9127">
        <v>268</v>
      </c>
      <c r="E9127" s="4">
        <v>6.9301433078703706E-2</v>
      </c>
      <c r="F9127" s="5">
        <v>6.9293981481481484E-2</v>
      </c>
      <c r="G9127">
        <v>644</v>
      </c>
      <c r="H9127">
        <v>5987.64</v>
      </c>
      <c r="I9127">
        <v>0</v>
      </c>
      <c r="J9127" t="s">
        <v>13</v>
      </c>
      <c r="K9127" t="s">
        <v>14</v>
      </c>
      <c r="L9127" t="s">
        <v>19</v>
      </c>
      <c r="M9127" t="s">
        <v>20</v>
      </c>
    </row>
    <row r="9128" spans="1:13" x14ac:dyDescent="0.2">
      <c r="A9128" s="1">
        <v>45120.709544965997</v>
      </c>
      <c r="B9128" s="2">
        <v>45120.709544965997</v>
      </c>
      <c r="C9128" s="3">
        <v>45120.709537037183</v>
      </c>
      <c r="D9128">
        <v>685</v>
      </c>
      <c r="E9128" s="4">
        <v>6.9306255416666671E-2</v>
      </c>
      <c r="F9128" s="5">
        <v>6.9305555555555551E-2</v>
      </c>
      <c r="G9128">
        <v>60</v>
      </c>
      <c r="H9128">
        <v>5988.06</v>
      </c>
      <c r="I9128">
        <v>0</v>
      </c>
      <c r="J9128" t="s">
        <v>13</v>
      </c>
      <c r="K9128" t="s">
        <v>14</v>
      </c>
      <c r="L9128" t="s">
        <v>19</v>
      </c>
      <c r="M9128" t="s">
        <v>20</v>
      </c>
    </row>
    <row r="9129" spans="1:13" x14ac:dyDescent="0.2">
      <c r="A9129" s="1">
        <v>45120.709551910404</v>
      </c>
      <c r="B9129" s="2">
        <v>45120.709551910404</v>
      </c>
      <c r="C9129" s="3">
        <v>45120.709548611194</v>
      </c>
      <c r="D9129">
        <v>285</v>
      </c>
      <c r="E9129" s="4">
        <v>6.9313199583333332E-2</v>
      </c>
      <c r="F9129" s="5">
        <v>6.9305555555555551E-2</v>
      </c>
      <c r="G9129">
        <v>660</v>
      </c>
      <c r="H9129">
        <v>5988.66</v>
      </c>
      <c r="I9129">
        <v>0</v>
      </c>
      <c r="J9129" t="s">
        <v>13</v>
      </c>
      <c r="K9129" t="s">
        <v>14</v>
      </c>
      <c r="L9129" t="s">
        <v>19</v>
      </c>
      <c r="M9129" t="s">
        <v>20</v>
      </c>
    </row>
    <row r="9130" spans="1:13" x14ac:dyDescent="0.2">
      <c r="A9130" s="1">
        <v>45120.709558082744</v>
      </c>
      <c r="B9130" s="2">
        <v>45120.709558082744</v>
      </c>
      <c r="C9130" s="3">
        <v>45120.709548611194</v>
      </c>
      <c r="D9130">
        <v>818</v>
      </c>
      <c r="E9130" s="4">
        <v>6.9319372175925931E-2</v>
      </c>
      <c r="F9130" s="5">
        <v>6.9317129629629631E-2</v>
      </c>
      <c r="G9130">
        <v>194</v>
      </c>
      <c r="H9130">
        <v>5989.19</v>
      </c>
      <c r="I9130">
        <v>0</v>
      </c>
      <c r="J9130" t="s">
        <v>13</v>
      </c>
      <c r="K9130" t="s">
        <v>14</v>
      </c>
      <c r="L9130" t="s">
        <v>19</v>
      </c>
      <c r="M9130" t="s">
        <v>20</v>
      </c>
    </row>
    <row r="9131" spans="1:13" x14ac:dyDescent="0.2">
      <c r="A9131" s="1">
        <v>45120.709565219935</v>
      </c>
      <c r="B9131" s="2">
        <v>45120.709565219935</v>
      </c>
      <c r="C9131" s="3">
        <v>45120.709560185205</v>
      </c>
      <c r="D9131">
        <v>435</v>
      </c>
      <c r="E9131" s="4">
        <v>6.9326509236111111E-2</v>
      </c>
      <c r="F9131" s="5">
        <v>6.9317129629629631E-2</v>
      </c>
      <c r="G9131">
        <v>810</v>
      </c>
      <c r="H9131">
        <v>5989.81</v>
      </c>
      <c r="I9131">
        <v>0</v>
      </c>
      <c r="J9131" t="s">
        <v>13</v>
      </c>
      <c r="K9131" t="s">
        <v>14</v>
      </c>
      <c r="L9131" t="s">
        <v>19</v>
      </c>
      <c r="M9131" t="s">
        <v>20</v>
      </c>
    </row>
    <row r="9132" spans="1:13" x14ac:dyDescent="0.2">
      <c r="A9132" s="1">
        <v>45120.709572742693</v>
      </c>
      <c r="B9132" s="2">
        <v>45120.709572742693</v>
      </c>
      <c r="C9132" s="3">
        <v>45120.709571759216</v>
      </c>
      <c r="D9132">
        <v>85</v>
      </c>
      <c r="E9132" s="4">
        <v>6.933403208333333E-2</v>
      </c>
      <c r="F9132" s="5">
        <v>6.9328703703703698E-2</v>
      </c>
      <c r="G9132">
        <v>460</v>
      </c>
      <c r="H9132">
        <v>5990.46</v>
      </c>
      <c r="I9132">
        <v>0</v>
      </c>
      <c r="J9132" t="s">
        <v>13</v>
      </c>
      <c r="K9132" t="s">
        <v>14</v>
      </c>
      <c r="L9132" t="s">
        <v>19</v>
      </c>
      <c r="M9132" t="s">
        <v>20</v>
      </c>
    </row>
    <row r="9133" spans="1:13" x14ac:dyDescent="0.2">
      <c r="A9133" s="1">
        <v>45120.709578336682</v>
      </c>
      <c r="B9133" s="2">
        <v>45120.709578336682</v>
      </c>
      <c r="C9133" s="3">
        <v>45120.709571759216</v>
      </c>
      <c r="D9133">
        <v>568</v>
      </c>
      <c r="E9133" s="4">
        <v>6.9339625995370371E-2</v>
      </c>
      <c r="F9133" s="5">
        <v>6.9328703703703698E-2</v>
      </c>
      <c r="G9133">
        <v>944</v>
      </c>
      <c r="H9133">
        <v>5990.94</v>
      </c>
      <c r="I9133">
        <v>0</v>
      </c>
      <c r="J9133" t="s">
        <v>13</v>
      </c>
      <c r="K9133" t="s">
        <v>14</v>
      </c>
      <c r="L9133" t="s">
        <v>19</v>
      </c>
      <c r="M9133" t="s">
        <v>20</v>
      </c>
    </row>
    <row r="9134" spans="1:13" x14ac:dyDescent="0.2">
      <c r="A9134" s="1">
        <v>45120.709584509488</v>
      </c>
      <c r="B9134" s="2">
        <v>45120.709584509488</v>
      </c>
      <c r="C9134" s="3">
        <v>45120.709583333228</v>
      </c>
      <c r="D9134">
        <v>102</v>
      </c>
      <c r="E9134" s="4">
        <v>6.9345798587962956E-2</v>
      </c>
      <c r="F9134" s="5">
        <v>6.9340277777777778E-2</v>
      </c>
      <c r="G9134">
        <v>477</v>
      </c>
      <c r="H9134">
        <v>5991.48</v>
      </c>
      <c r="I9134">
        <v>0</v>
      </c>
      <c r="J9134" t="s">
        <v>13</v>
      </c>
      <c r="K9134" t="s">
        <v>14</v>
      </c>
      <c r="L9134" t="s">
        <v>19</v>
      </c>
      <c r="M9134" t="s">
        <v>20</v>
      </c>
    </row>
    <row r="9135" spans="1:13" x14ac:dyDescent="0.2">
      <c r="A9135" s="1">
        <v>45120.709590874612</v>
      </c>
      <c r="B9135" s="2">
        <v>45120.709590874612</v>
      </c>
      <c r="C9135" s="3">
        <v>45120.709583333228</v>
      </c>
      <c r="D9135">
        <v>652</v>
      </c>
      <c r="E9135" s="4">
        <v>6.9352164074074074E-2</v>
      </c>
      <c r="F9135" s="5">
        <v>6.9351851851851845E-2</v>
      </c>
      <c r="G9135">
        <v>27</v>
      </c>
      <c r="H9135">
        <v>5992.03</v>
      </c>
      <c r="I9135">
        <v>0</v>
      </c>
      <c r="J9135" t="s">
        <v>13</v>
      </c>
      <c r="K9135" t="s">
        <v>14</v>
      </c>
      <c r="L9135" t="s">
        <v>19</v>
      </c>
      <c r="M9135" t="s">
        <v>20</v>
      </c>
    </row>
    <row r="9136" spans="1:13" x14ac:dyDescent="0.2">
      <c r="A9136" s="1">
        <v>45120.70959589025</v>
      </c>
      <c r="B9136" s="2">
        <v>45120.70959589025</v>
      </c>
      <c r="C9136" s="3">
        <v>45120.709594907239</v>
      </c>
      <c r="D9136">
        <v>85</v>
      </c>
      <c r="E9136" s="4">
        <v>6.9357179305555558E-2</v>
      </c>
      <c r="F9136" s="5">
        <v>6.9351851851851845E-2</v>
      </c>
      <c r="G9136">
        <v>460</v>
      </c>
      <c r="H9136">
        <v>5992.46</v>
      </c>
      <c r="I9136">
        <v>0</v>
      </c>
      <c r="J9136" t="s">
        <v>13</v>
      </c>
      <c r="K9136" t="s">
        <v>14</v>
      </c>
      <c r="L9136" t="s">
        <v>19</v>
      </c>
      <c r="M9136" t="s">
        <v>20</v>
      </c>
    </row>
    <row r="9137" spans="1:13" x14ac:dyDescent="0.2">
      <c r="A9137" s="1">
        <v>45120.709603026975</v>
      </c>
      <c r="B9137" s="2">
        <v>45120.709603026975</v>
      </c>
      <c r="C9137" s="3">
        <v>45120.709594907239</v>
      </c>
      <c r="D9137">
        <v>702</v>
      </c>
      <c r="E9137" s="4">
        <v>6.9364316365740739E-2</v>
      </c>
      <c r="F9137" s="5">
        <v>6.9363425925925926E-2</v>
      </c>
      <c r="G9137">
        <v>77</v>
      </c>
      <c r="H9137">
        <v>5993.08</v>
      </c>
      <c r="I9137">
        <v>0</v>
      </c>
      <c r="J9137" t="s">
        <v>13</v>
      </c>
      <c r="K9137" t="s">
        <v>14</v>
      </c>
      <c r="L9137" t="s">
        <v>19</v>
      </c>
      <c r="M9137" t="s">
        <v>20</v>
      </c>
    </row>
    <row r="9138" spans="1:13" x14ac:dyDescent="0.2">
      <c r="A9138" s="1">
        <v>45120.709610549733</v>
      </c>
      <c r="B9138" s="2">
        <v>45120.709610549733</v>
      </c>
      <c r="C9138" s="3">
        <v>45120.70960648125</v>
      </c>
      <c r="D9138">
        <v>352</v>
      </c>
      <c r="E9138" s="4">
        <v>6.9371839212962957E-2</v>
      </c>
      <c r="F9138" s="5">
        <v>6.9363425925925926E-2</v>
      </c>
      <c r="G9138">
        <v>727</v>
      </c>
      <c r="H9138">
        <v>5993.73</v>
      </c>
      <c r="I9138">
        <v>0</v>
      </c>
      <c r="J9138" t="s">
        <v>13</v>
      </c>
      <c r="K9138" t="s">
        <v>14</v>
      </c>
      <c r="L9138" t="s">
        <v>19</v>
      </c>
      <c r="M9138" t="s">
        <v>20</v>
      </c>
    </row>
    <row r="9139" spans="1:13" x14ac:dyDescent="0.2">
      <c r="A9139" s="1">
        <v>45120.709616143722</v>
      </c>
      <c r="B9139" s="2">
        <v>45120.709616143722</v>
      </c>
      <c r="C9139" s="3">
        <v>45120.70960648125</v>
      </c>
      <c r="D9139">
        <v>835</v>
      </c>
      <c r="E9139" s="4">
        <v>6.9377433124999999E-2</v>
      </c>
      <c r="F9139" s="5">
        <v>6.9375000000000006E-2</v>
      </c>
      <c r="G9139">
        <v>210</v>
      </c>
      <c r="H9139">
        <v>5994.21</v>
      </c>
      <c r="I9139">
        <v>0</v>
      </c>
      <c r="J9139" t="s">
        <v>13</v>
      </c>
      <c r="K9139" t="s">
        <v>14</v>
      </c>
      <c r="L9139" t="s">
        <v>19</v>
      </c>
      <c r="M9139" t="s">
        <v>20</v>
      </c>
    </row>
    <row r="9140" spans="1:13" x14ac:dyDescent="0.2">
      <c r="A9140" s="1">
        <v>45120.709625016898</v>
      </c>
      <c r="B9140" s="2">
        <v>45120.709625016898</v>
      </c>
      <c r="C9140" s="3">
        <v>45120.709618055727</v>
      </c>
      <c r="D9140">
        <v>601</v>
      </c>
      <c r="E9140" s="4">
        <v>6.9386306226851852E-2</v>
      </c>
      <c r="F9140" s="5">
        <v>6.9375000000000006E-2</v>
      </c>
      <c r="G9140">
        <v>977</v>
      </c>
      <c r="H9140">
        <v>5994.98</v>
      </c>
      <c r="I9140">
        <v>0</v>
      </c>
      <c r="J9140" t="s">
        <v>13</v>
      </c>
      <c r="K9140" t="s">
        <v>14</v>
      </c>
      <c r="L9140" t="s">
        <v>19</v>
      </c>
      <c r="M9140" t="s">
        <v>20</v>
      </c>
    </row>
    <row r="9141" spans="1:13" x14ac:dyDescent="0.2">
      <c r="A9141" s="1">
        <v>45120.709631961305</v>
      </c>
      <c r="B9141" s="2">
        <v>45120.709631961305</v>
      </c>
      <c r="C9141" s="3">
        <v>45120.709629629739</v>
      </c>
      <c r="D9141">
        <v>201</v>
      </c>
      <c r="E9141" s="4">
        <v>6.9393250393518513E-2</v>
      </c>
      <c r="F9141" s="5">
        <v>6.9386574074074073E-2</v>
      </c>
      <c r="G9141">
        <v>577</v>
      </c>
      <c r="H9141">
        <v>5995.58</v>
      </c>
      <c r="I9141">
        <v>0</v>
      </c>
      <c r="J9141" t="s">
        <v>13</v>
      </c>
      <c r="K9141" t="s">
        <v>14</v>
      </c>
      <c r="L9141" t="s">
        <v>19</v>
      </c>
      <c r="M9141" t="s">
        <v>20</v>
      </c>
    </row>
    <row r="9142" spans="1:13" x14ac:dyDescent="0.2">
      <c r="A9142" s="1">
        <v>45120.709638712462</v>
      </c>
      <c r="B9142" s="2">
        <v>45120.709638712462</v>
      </c>
      <c r="C9142" s="3">
        <v>45120.709629629739</v>
      </c>
      <c r="D9142">
        <v>785</v>
      </c>
      <c r="E9142" s="4">
        <v>6.9400001666666669E-2</v>
      </c>
      <c r="F9142" s="5">
        <v>6.9398148148148153E-2</v>
      </c>
      <c r="G9142">
        <v>160</v>
      </c>
      <c r="H9142">
        <v>5996.16</v>
      </c>
      <c r="I9142">
        <v>0</v>
      </c>
      <c r="J9142" t="s">
        <v>13</v>
      </c>
      <c r="K9142" t="s">
        <v>14</v>
      </c>
      <c r="L9142" t="s">
        <v>19</v>
      </c>
      <c r="M9142" t="s">
        <v>20</v>
      </c>
    </row>
    <row r="9143" spans="1:13" x14ac:dyDescent="0.2">
      <c r="A9143" s="1">
        <v>45120.709644884802</v>
      </c>
      <c r="B9143" s="2">
        <v>45120.709644884802</v>
      </c>
      <c r="C9143" s="3">
        <v>45120.70964120375</v>
      </c>
      <c r="D9143">
        <v>318</v>
      </c>
      <c r="E9143" s="4">
        <v>6.9406174259259254E-2</v>
      </c>
      <c r="F9143" s="5">
        <v>6.9398148148148153E-2</v>
      </c>
      <c r="G9143">
        <v>693</v>
      </c>
      <c r="H9143">
        <v>5996.69</v>
      </c>
      <c r="I9143">
        <v>0</v>
      </c>
      <c r="J9143" t="s">
        <v>13</v>
      </c>
      <c r="K9143" t="s">
        <v>14</v>
      </c>
      <c r="L9143" t="s">
        <v>19</v>
      </c>
      <c r="M9143" t="s">
        <v>20</v>
      </c>
    </row>
    <row r="9144" spans="1:13" x14ac:dyDescent="0.2">
      <c r="A9144" s="1">
        <v>45120.709652214777</v>
      </c>
      <c r="B9144" s="2">
        <v>45120.709652214777</v>
      </c>
      <c r="C9144" s="3">
        <v>45120.70964120375</v>
      </c>
      <c r="D9144">
        <v>951</v>
      </c>
      <c r="E9144" s="4">
        <v>6.9413504212962968E-2</v>
      </c>
      <c r="F9144" s="5">
        <v>6.940972222222222E-2</v>
      </c>
      <c r="G9144">
        <v>327</v>
      </c>
      <c r="H9144">
        <v>5997.33</v>
      </c>
      <c r="I9144">
        <v>0</v>
      </c>
      <c r="J9144" t="s">
        <v>13</v>
      </c>
      <c r="K9144" t="s">
        <v>14</v>
      </c>
      <c r="L9144" t="s">
        <v>19</v>
      </c>
      <c r="M9144" t="s">
        <v>20</v>
      </c>
    </row>
    <row r="9145" spans="1:13" x14ac:dyDescent="0.2">
      <c r="A9145" s="1">
        <v>45120.70965800155</v>
      </c>
      <c r="B9145" s="2">
        <v>45120.70965800155</v>
      </c>
      <c r="C9145" s="3">
        <v>45120.709652777761</v>
      </c>
      <c r="D9145">
        <v>451</v>
      </c>
      <c r="E9145" s="4">
        <v>6.9419291018518514E-2</v>
      </c>
      <c r="F9145" s="5">
        <v>6.940972222222222E-2</v>
      </c>
      <c r="G9145">
        <v>827</v>
      </c>
      <c r="H9145">
        <v>5997.83</v>
      </c>
      <c r="I9145">
        <v>0</v>
      </c>
      <c r="J9145" t="s">
        <v>13</v>
      </c>
      <c r="K9145" t="s">
        <v>14</v>
      </c>
      <c r="L9145" t="s">
        <v>19</v>
      </c>
      <c r="M9145" t="s">
        <v>20</v>
      </c>
    </row>
    <row r="9146" spans="1:13" x14ac:dyDescent="0.2">
      <c r="A9146" s="1">
        <v>45120.709663981572</v>
      </c>
      <c r="B9146" s="2">
        <v>45120.709663981572</v>
      </c>
      <c r="C9146" s="3">
        <v>45120.709652777761</v>
      </c>
      <c r="D9146">
        <v>968</v>
      </c>
      <c r="E9146" s="4">
        <v>6.9425270717592594E-2</v>
      </c>
      <c r="F9146" s="5">
        <v>6.94212962962963E-2</v>
      </c>
      <c r="G9146">
        <v>343</v>
      </c>
      <c r="H9146">
        <v>5998.34</v>
      </c>
      <c r="I9146">
        <v>0</v>
      </c>
      <c r="J9146" t="s">
        <v>13</v>
      </c>
      <c r="K9146" t="s">
        <v>14</v>
      </c>
      <c r="L9146" t="s">
        <v>19</v>
      </c>
      <c r="M9146" t="s">
        <v>20</v>
      </c>
    </row>
    <row r="9147" spans="1:13" x14ac:dyDescent="0.2">
      <c r="A9147" s="1">
        <v>45120.709672661498</v>
      </c>
      <c r="B9147" s="2">
        <v>45120.709672661498</v>
      </c>
      <c r="C9147" s="3">
        <v>45120.709664351773</v>
      </c>
      <c r="D9147">
        <v>718</v>
      </c>
      <c r="E9147" s="4">
        <v>6.9433950925925927E-2</v>
      </c>
      <c r="F9147" s="5">
        <v>6.9432870370370367E-2</v>
      </c>
      <c r="G9147">
        <v>93</v>
      </c>
      <c r="H9147">
        <v>5999.09</v>
      </c>
      <c r="I9147">
        <v>0</v>
      </c>
      <c r="J9147" t="s">
        <v>13</v>
      </c>
      <c r="K9147" t="s">
        <v>14</v>
      </c>
      <c r="L9147" t="s">
        <v>19</v>
      </c>
      <c r="M9147" t="s">
        <v>20</v>
      </c>
    </row>
    <row r="9148" spans="1:13" x14ac:dyDescent="0.2">
      <c r="A9148" s="1">
        <v>45120.709677098319</v>
      </c>
      <c r="B9148" s="2">
        <v>45120.709677098319</v>
      </c>
      <c r="C9148" s="3">
        <v>45120.709675925784</v>
      </c>
      <c r="D9148">
        <v>101</v>
      </c>
      <c r="E9148" s="4">
        <v>6.9438387476851854E-2</v>
      </c>
      <c r="F9148" s="5">
        <v>6.9432870370370367E-2</v>
      </c>
      <c r="G9148">
        <v>477</v>
      </c>
      <c r="H9148">
        <v>5999.48</v>
      </c>
      <c r="I9148">
        <v>0</v>
      </c>
      <c r="J9148" t="s">
        <v>13</v>
      </c>
      <c r="K9148" t="s">
        <v>14</v>
      </c>
      <c r="L9148" t="s">
        <v>19</v>
      </c>
      <c r="M9148" t="s">
        <v>20</v>
      </c>
    </row>
    <row r="9149" spans="1:13" x14ac:dyDescent="0.2">
      <c r="A9149" s="1">
        <v>45120.709681920707</v>
      </c>
      <c r="B9149" s="2">
        <v>45120.709681920707</v>
      </c>
      <c r="C9149" s="3">
        <v>45120.709675925784</v>
      </c>
      <c r="D9149">
        <v>518</v>
      </c>
      <c r="E9149" s="4">
        <v>6.9443209814814819E-2</v>
      </c>
      <c r="F9149" s="5">
        <v>6.9432870370370367E-2</v>
      </c>
      <c r="G9149">
        <v>893</v>
      </c>
      <c r="H9149">
        <v>5999.89</v>
      </c>
      <c r="I9149">
        <v>0</v>
      </c>
      <c r="J9149" t="s">
        <v>13</v>
      </c>
      <c r="K9149" t="s">
        <v>14</v>
      </c>
      <c r="L9149" t="s">
        <v>19</v>
      </c>
      <c r="M9149" t="s">
        <v>20</v>
      </c>
    </row>
    <row r="9150" spans="1:13" x14ac:dyDescent="0.2">
      <c r="A9150" s="1">
        <v>45120.709715290926</v>
      </c>
      <c r="B9150" s="2">
        <v>45120.709715290926</v>
      </c>
      <c r="C9150" s="3">
        <v>45120.709710648283</v>
      </c>
      <c r="D9150">
        <v>401</v>
      </c>
      <c r="E9150" s="4">
        <v>6.9476580393518519E-2</v>
      </c>
      <c r="F9150" s="5">
        <v>6.9467592592592595E-2</v>
      </c>
      <c r="G9150">
        <v>777</v>
      </c>
      <c r="H9150">
        <v>6002.78</v>
      </c>
      <c r="I9150">
        <v>0</v>
      </c>
      <c r="J9150" t="s">
        <v>13</v>
      </c>
      <c r="K9150" t="s">
        <v>14</v>
      </c>
      <c r="L9150" t="s">
        <v>19</v>
      </c>
      <c r="M9150" t="s">
        <v>20</v>
      </c>
    </row>
    <row r="9151" spans="1:13" x14ac:dyDescent="0.2">
      <c r="A9151" s="1">
        <v>45120.709721463732</v>
      </c>
      <c r="B9151" s="2">
        <v>45120.709721463732</v>
      </c>
      <c r="C9151" s="3">
        <v>45120.709710648283</v>
      </c>
      <c r="D9151">
        <v>934</v>
      </c>
      <c r="E9151" s="4">
        <v>6.9482752986111104E-2</v>
      </c>
      <c r="F9151" s="5">
        <v>6.9479166666666661E-2</v>
      </c>
      <c r="G9151">
        <v>310</v>
      </c>
      <c r="H9151">
        <v>6003.31</v>
      </c>
      <c r="I9151">
        <v>0</v>
      </c>
      <c r="J9151" t="s">
        <v>13</v>
      </c>
      <c r="K9151" t="s">
        <v>14</v>
      </c>
      <c r="L9151" t="s">
        <v>19</v>
      </c>
      <c r="M9151" t="s">
        <v>20</v>
      </c>
    </row>
    <row r="9152" spans="1:13" x14ac:dyDescent="0.2">
      <c r="A9152" s="1">
        <v>45120.709729565307</v>
      </c>
      <c r="B9152" s="2">
        <v>45120.709729565307</v>
      </c>
      <c r="C9152" s="3">
        <v>45120.709722222295</v>
      </c>
      <c r="D9152">
        <v>634</v>
      </c>
      <c r="E9152" s="4">
        <v>6.9490854513888894E-2</v>
      </c>
      <c r="F9152" s="5">
        <v>6.9490740740740742E-2</v>
      </c>
      <c r="G9152">
        <v>10</v>
      </c>
      <c r="H9152">
        <v>6004.01</v>
      </c>
      <c r="I9152">
        <v>0</v>
      </c>
      <c r="J9152" t="s">
        <v>13</v>
      </c>
      <c r="K9152" t="s">
        <v>14</v>
      </c>
      <c r="L9152" t="s">
        <v>19</v>
      </c>
      <c r="M9152" t="s">
        <v>20</v>
      </c>
    </row>
    <row r="9153" spans="1:13" x14ac:dyDescent="0.2">
      <c r="A9153" s="1">
        <v>45120.709735930897</v>
      </c>
      <c r="B9153" s="2">
        <v>45120.709735930897</v>
      </c>
      <c r="C9153" s="3">
        <v>45120.709733796306</v>
      </c>
      <c r="D9153">
        <v>184</v>
      </c>
      <c r="E9153" s="4">
        <v>6.9497219999999998E-2</v>
      </c>
      <c r="F9153" s="5">
        <v>6.9490740740740742E-2</v>
      </c>
      <c r="G9153">
        <v>560</v>
      </c>
      <c r="H9153">
        <v>6004.56</v>
      </c>
      <c r="I9153">
        <v>0</v>
      </c>
      <c r="J9153" t="s">
        <v>13</v>
      </c>
      <c r="K9153" t="s">
        <v>14</v>
      </c>
      <c r="L9153" t="s">
        <v>19</v>
      </c>
      <c r="M9153" t="s">
        <v>20</v>
      </c>
    </row>
    <row r="9154" spans="1:13" x14ac:dyDescent="0.2">
      <c r="A9154" s="1">
        <v>45120.709743260872</v>
      </c>
      <c r="B9154" s="2">
        <v>45120.709743260872</v>
      </c>
      <c r="C9154" s="3">
        <v>45120.709733796306</v>
      </c>
      <c r="D9154">
        <v>818</v>
      </c>
      <c r="E9154" s="4">
        <v>6.9504549953703698E-2</v>
      </c>
      <c r="F9154" s="5">
        <v>6.9502314814814808E-2</v>
      </c>
      <c r="G9154">
        <v>193</v>
      </c>
      <c r="H9154">
        <v>6005.19</v>
      </c>
      <c r="I9154">
        <v>0</v>
      </c>
      <c r="J9154" t="s">
        <v>13</v>
      </c>
      <c r="K9154" t="s">
        <v>14</v>
      </c>
      <c r="L9154" t="s">
        <v>19</v>
      </c>
      <c r="M9154" t="s">
        <v>20</v>
      </c>
    </row>
    <row r="9155" spans="1:13" x14ac:dyDescent="0.2">
      <c r="A9155" s="1">
        <v>45120.709749047644</v>
      </c>
      <c r="B9155" s="2">
        <v>45120.709749047644</v>
      </c>
      <c r="C9155" s="3">
        <v>45120.709745370317</v>
      </c>
      <c r="D9155">
        <v>318</v>
      </c>
      <c r="E9155" s="4">
        <v>6.9510336759259259E-2</v>
      </c>
      <c r="F9155" s="5">
        <v>6.9502314814814808E-2</v>
      </c>
      <c r="G9155">
        <v>693</v>
      </c>
      <c r="H9155">
        <v>6005.69</v>
      </c>
      <c r="I9155">
        <v>0</v>
      </c>
      <c r="J9155" t="s">
        <v>13</v>
      </c>
      <c r="K9155" t="s">
        <v>14</v>
      </c>
      <c r="L9155" t="s">
        <v>19</v>
      </c>
      <c r="M9155" t="s">
        <v>20</v>
      </c>
    </row>
    <row r="9156" spans="1:13" x14ac:dyDescent="0.2">
      <c r="A9156" s="1">
        <v>45120.709756184369</v>
      </c>
      <c r="B9156" s="2">
        <v>45120.709756184369</v>
      </c>
      <c r="C9156" s="3">
        <v>45120.709745370317</v>
      </c>
      <c r="D9156">
        <v>934</v>
      </c>
      <c r="E9156" s="4">
        <v>6.9517473819444439E-2</v>
      </c>
      <c r="F9156" s="5">
        <v>6.9513888888888889E-2</v>
      </c>
      <c r="G9156">
        <v>310</v>
      </c>
      <c r="H9156">
        <v>6006.31</v>
      </c>
      <c r="I9156">
        <v>0</v>
      </c>
      <c r="J9156" t="s">
        <v>13</v>
      </c>
      <c r="K9156" t="s">
        <v>14</v>
      </c>
      <c r="L9156" t="s">
        <v>19</v>
      </c>
      <c r="M9156" t="s">
        <v>20</v>
      </c>
    </row>
    <row r="9157" spans="1:13" x14ac:dyDescent="0.2">
      <c r="A9157" s="1">
        <v>45120.709762742743</v>
      </c>
      <c r="B9157" s="2">
        <v>45120.709762742743</v>
      </c>
      <c r="C9157" s="3">
        <v>45120.709756944329</v>
      </c>
      <c r="D9157">
        <v>501</v>
      </c>
      <c r="E9157" s="4">
        <v>6.9524032199074076E-2</v>
      </c>
      <c r="F9157" s="5">
        <v>6.9513888888888889E-2</v>
      </c>
      <c r="G9157">
        <v>876</v>
      </c>
      <c r="H9157">
        <v>6006.88</v>
      </c>
      <c r="I9157">
        <v>0</v>
      </c>
      <c r="J9157" t="s">
        <v>13</v>
      </c>
      <c r="K9157" t="s">
        <v>14</v>
      </c>
      <c r="L9157" t="s">
        <v>19</v>
      </c>
      <c r="M9157" t="s">
        <v>20</v>
      </c>
    </row>
    <row r="9158" spans="1:13" x14ac:dyDescent="0.2">
      <c r="A9158" s="1">
        <v>45120.709769301116</v>
      </c>
      <c r="B9158" s="2">
        <v>45120.709769301116</v>
      </c>
      <c r="C9158" s="3">
        <v>45120.70976851834</v>
      </c>
      <c r="D9158">
        <v>68</v>
      </c>
      <c r="E9158" s="4">
        <v>6.9530590578703699E-2</v>
      </c>
      <c r="F9158" s="5">
        <v>6.9525462962962969E-2</v>
      </c>
      <c r="G9158">
        <v>443</v>
      </c>
      <c r="H9158">
        <v>6007.44</v>
      </c>
      <c r="I9158">
        <v>0</v>
      </c>
      <c r="J9158" t="s">
        <v>13</v>
      </c>
      <c r="K9158" t="s">
        <v>14</v>
      </c>
      <c r="L9158" t="s">
        <v>19</v>
      </c>
      <c r="M9158" t="s">
        <v>20</v>
      </c>
    </row>
    <row r="9159" spans="1:13" x14ac:dyDescent="0.2">
      <c r="A9159" s="1">
        <v>45120.709775666706</v>
      </c>
      <c r="B9159" s="2">
        <v>45120.709775666706</v>
      </c>
      <c r="C9159" s="3">
        <v>45120.70976851834</v>
      </c>
      <c r="D9159">
        <v>618</v>
      </c>
      <c r="E9159" s="4">
        <v>6.9536956064814817E-2</v>
      </c>
      <c r="F9159" s="5">
        <v>6.9525462962962969E-2</v>
      </c>
      <c r="G9159">
        <v>993</v>
      </c>
      <c r="H9159">
        <v>6007.99</v>
      </c>
      <c r="I9159">
        <v>0</v>
      </c>
      <c r="J9159" t="s">
        <v>13</v>
      </c>
      <c r="K9159" t="s">
        <v>14</v>
      </c>
      <c r="L9159" t="s">
        <v>19</v>
      </c>
      <c r="M9159" t="s">
        <v>20</v>
      </c>
    </row>
    <row r="9160" spans="1:13" x14ac:dyDescent="0.2">
      <c r="A9160" s="1">
        <v>45120.709782417864</v>
      </c>
      <c r="B9160" s="2">
        <v>45120.709782417864</v>
      </c>
      <c r="C9160" s="3">
        <v>45120.709780092817</v>
      </c>
      <c r="D9160">
        <v>201</v>
      </c>
      <c r="E9160" s="4">
        <v>6.9543707337962959E-2</v>
      </c>
      <c r="F9160" s="5">
        <v>6.9537037037037036E-2</v>
      </c>
      <c r="G9160">
        <v>576</v>
      </c>
      <c r="H9160">
        <v>6008.58</v>
      </c>
      <c r="I9160">
        <v>0</v>
      </c>
      <c r="J9160" t="s">
        <v>13</v>
      </c>
      <c r="K9160" t="s">
        <v>14</v>
      </c>
      <c r="L9160" t="s">
        <v>19</v>
      </c>
      <c r="M9160" t="s">
        <v>20</v>
      </c>
    </row>
    <row r="9161" spans="1:13" x14ac:dyDescent="0.2">
      <c r="A9161" s="1">
        <v>45120.709789941087</v>
      </c>
      <c r="B9161" s="2">
        <v>45120.709789941087</v>
      </c>
      <c r="C9161" s="3">
        <v>45120.709780092817</v>
      </c>
      <c r="D9161">
        <v>851</v>
      </c>
      <c r="E9161" s="4">
        <v>6.9551230185185178E-2</v>
      </c>
      <c r="F9161" s="5">
        <v>6.9548611111111117E-2</v>
      </c>
      <c r="G9161">
        <v>226</v>
      </c>
      <c r="H9161">
        <v>6009.23</v>
      </c>
      <c r="I9161">
        <v>0</v>
      </c>
      <c r="J9161" t="s">
        <v>13</v>
      </c>
      <c r="K9161" t="s">
        <v>14</v>
      </c>
      <c r="L9161" t="s">
        <v>19</v>
      </c>
      <c r="M9161" t="s">
        <v>20</v>
      </c>
    </row>
    <row r="9162" spans="1:13" x14ac:dyDescent="0.2">
      <c r="A9162" s="1">
        <v>45120.709795920644</v>
      </c>
      <c r="B9162" s="2">
        <v>45120.709795920644</v>
      </c>
      <c r="C9162" s="3">
        <v>45120.709791666828</v>
      </c>
      <c r="D9162">
        <v>368</v>
      </c>
      <c r="E9162" s="4">
        <v>6.9557209884259258E-2</v>
      </c>
      <c r="F9162" s="5">
        <v>6.9548611111111117E-2</v>
      </c>
      <c r="G9162">
        <v>743</v>
      </c>
      <c r="H9162">
        <v>6009.74</v>
      </c>
      <c r="I9162">
        <v>0</v>
      </c>
      <c r="J9162" t="s">
        <v>13</v>
      </c>
      <c r="K9162" t="s">
        <v>14</v>
      </c>
      <c r="L9162" t="s">
        <v>19</v>
      </c>
      <c r="M9162" t="s">
        <v>20</v>
      </c>
    </row>
    <row r="9163" spans="1:13" x14ac:dyDescent="0.2">
      <c r="A9163" s="1">
        <v>45120.709801900201</v>
      </c>
      <c r="B9163" s="2">
        <v>45120.709801900201</v>
      </c>
      <c r="C9163" s="3">
        <v>45120.709791666828</v>
      </c>
      <c r="D9163">
        <v>884</v>
      </c>
      <c r="E9163" s="4">
        <v>6.9563189583333337E-2</v>
      </c>
      <c r="F9163" s="5">
        <v>6.9560185185185183E-2</v>
      </c>
      <c r="G9163">
        <v>260</v>
      </c>
      <c r="H9163">
        <v>6010.26</v>
      </c>
      <c r="I9163">
        <v>0</v>
      </c>
      <c r="J9163" t="s">
        <v>13</v>
      </c>
      <c r="K9163" t="s">
        <v>14</v>
      </c>
      <c r="L9163" t="s">
        <v>19</v>
      </c>
      <c r="M9163" t="s">
        <v>20</v>
      </c>
    </row>
    <row r="9164" spans="1:13" x14ac:dyDescent="0.2">
      <c r="A9164" s="1">
        <v>45120.709809616208</v>
      </c>
      <c r="B9164" s="2">
        <v>45120.709809616208</v>
      </c>
      <c r="C9164" s="3">
        <v>45120.709803240839</v>
      </c>
      <c r="D9164">
        <v>551</v>
      </c>
      <c r="E9164" s="4">
        <v>6.9570905324074075E-2</v>
      </c>
      <c r="F9164" s="5">
        <v>6.9560185185185183E-2</v>
      </c>
      <c r="G9164">
        <v>926</v>
      </c>
      <c r="H9164">
        <v>6010.93</v>
      </c>
      <c r="I9164">
        <v>0</v>
      </c>
      <c r="J9164" t="s">
        <v>13</v>
      </c>
      <c r="K9164" t="s">
        <v>14</v>
      </c>
      <c r="L9164" t="s">
        <v>19</v>
      </c>
      <c r="M9164" t="s">
        <v>20</v>
      </c>
    </row>
    <row r="9165" spans="1:13" x14ac:dyDescent="0.2">
      <c r="A9165" s="1">
        <v>45120.709815402981</v>
      </c>
      <c r="B9165" s="2">
        <v>45120.709815402981</v>
      </c>
      <c r="C9165" s="3">
        <v>45120.709814814851</v>
      </c>
      <c r="D9165">
        <v>51</v>
      </c>
      <c r="E9165" s="4">
        <v>6.9576692129629636E-2</v>
      </c>
      <c r="F9165" s="5">
        <v>6.9571759259259264E-2</v>
      </c>
      <c r="G9165">
        <v>426</v>
      </c>
      <c r="H9165">
        <v>6011.43</v>
      </c>
      <c r="I9165">
        <v>0</v>
      </c>
      <c r="J9165" t="s">
        <v>13</v>
      </c>
      <c r="K9165" t="s">
        <v>14</v>
      </c>
      <c r="L9165" t="s">
        <v>19</v>
      </c>
      <c r="M9165" t="s">
        <v>20</v>
      </c>
    </row>
    <row r="9166" spans="1:13" x14ac:dyDescent="0.2">
      <c r="A9166" s="1">
        <v>45120.709823118523</v>
      </c>
      <c r="B9166" s="2">
        <v>45120.709823118523</v>
      </c>
      <c r="C9166" s="3">
        <v>45120.709814814851</v>
      </c>
      <c r="D9166">
        <v>717</v>
      </c>
      <c r="E9166" s="4">
        <v>6.9584407870370374E-2</v>
      </c>
      <c r="F9166" s="5">
        <v>6.958333333333333E-2</v>
      </c>
      <c r="G9166">
        <v>93</v>
      </c>
      <c r="H9166">
        <v>6012.09</v>
      </c>
      <c r="I9166">
        <v>0</v>
      </c>
      <c r="J9166" t="s">
        <v>13</v>
      </c>
      <c r="K9166" t="s">
        <v>14</v>
      </c>
      <c r="L9166" t="s">
        <v>19</v>
      </c>
      <c r="M9166" t="s">
        <v>20</v>
      </c>
    </row>
    <row r="9167" spans="1:13" x14ac:dyDescent="0.2">
      <c r="A9167" s="1">
        <v>45120.709831798915</v>
      </c>
      <c r="B9167" s="2">
        <v>45120.709831798915</v>
      </c>
      <c r="C9167" s="3">
        <v>45120.709826388862</v>
      </c>
      <c r="D9167">
        <v>467</v>
      </c>
      <c r="E9167" s="4">
        <v>6.9593088078703708E-2</v>
      </c>
      <c r="F9167" s="5">
        <v>6.958333333333333E-2</v>
      </c>
      <c r="G9167">
        <v>843</v>
      </c>
      <c r="H9167">
        <v>6012.84</v>
      </c>
      <c r="I9167">
        <v>0</v>
      </c>
      <c r="J9167" t="s">
        <v>13</v>
      </c>
      <c r="K9167" t="s">
        <v>14</v>
      </c>
      <c r="L9167" t="s">
        <v>19</v>
      </c>
      <c r="M9167" t="s">
        <v>20</v>
      </c>
    </row>
    <row r="9168" spans="1:13" x14ac:dyDescent="0.2">
      <c r="A9168" s="1">
        <v>45120.709836428054</v>
      </c>
      <c r="B9168" s="2">
        <v>45120.709836428054</v>
      </c>
      <c r="C9168" s="3">
        <v>45120.709826388862</v>
      </c>
      <c r="D9168">
        <v>867</v>
      </c>
      <c r="E9168" s="4">
        <v>6.9597717523148153E-2</v>
      </c>
      <c r="F9168" s="5">
        <v>6.9594907407407411E-2</v>
      </c>
      <c r="G9168">
        <v>243</v>
      </c>
      <c r="H9168">
        <v>6013.24</v>
      </c>
      <c r="I9168">
        <v>0</v>
      </c>
      <c r="J9168" t="s">
        <v>13</v>
      </c>
      <c r="K9168" t="s">
        <v>14</v>
      </c>
      <c r="L9168" t="s">
        <v>19</v>
      </c>
      <c r="M9168" t="s">
        <v>20</v>
      </c>
    </row>
    <row r="9169" spans="1:13" x14ac:dyDescent="0.2">
      <c r="A9169" s="1">
        <v>45120.709842215292</v>
      </c>
      <c r="B9169" s="2">
        <v>45120.709842215292</v>
      </c>
      <c r="C9169" s="3">
        <v>45120.709837962873</v>
      </c>
      <c r="D9169">
        <v>367</v>
      </c>
      <c r="E9169" s="4">
        <v>6.96035043287037E-2</v>
      </c>
      <c r="F9169" s="5">
        <v>6.9594907407407411E-2</v>
      </c>
      <c r="G9169">
        <v>743</v>
      </c>
      <c r="H9169">
        <v>6013.74</v>
      </c>
      <c r="I9169">
        <v>0</v>
      </c>
      <c r="J9169" t="s">
        <v>13</v>
      </c>
      <c r="K9169" t="s">
        <v>14</v>
      </c>
      <c r="L9169" t="s">
        <v>19</v>
      </c>
      <c r="M9169" t="s">
        <v>20</v>
      </c>
    </row>
    <row r="9170" spans="1:13" x14ac:dyDescent="0.2">
      <c r="A9170" s="1">
        <v>45120.709848194849</v>
      </c>
      <c r="B9170" s="2">
        <v>45120.709848194849</v>
      </c>
      <c r="C9170" s="3">
        <v>45120.709837962873</v>
      </c>
      <c r="D9170">
        <v>884</v>
      </c>
      <c r="E9170" s="4">
        <v>6.9609484027777779E-2</v>
      </c>
      <c r="F9170" s="5">
        <v>6.9606481481481478E-2</v>
      </c>
      <c r="G9170">
        <v>259</v>
      </c>
      <c r="H9170">
        <v>6014.26</v>
      </c>
      <c r="I9170">
        <v>0</v>
      </c>
      <c r="J9170" t="s">
        <v>13</v>
      </c>
      <c r="K9170" t="s">
        <v>14</v>
      </c>
      <c r="L9170" t="s">
        <v>19</v>
      </c>
      <c r="M9170" t="s">
        <v>20</v>
      </c>
    </row>
    <row r="9171" spans="1:13" x14ac:dyDescent="0.2">
      <c r="A9171" s="1">
        <v>45120.709853788838</v>
      </c>
      <c r="B9171" s="2">
        <v>45120.709853788838</v>
      </c>
      <c r="C9171" s="3">
        <v>45120.709849536885</v>
      </c>
      <c r="D9171">
        <v>367</v>
      </c>
      <c r="E9171" s="4">
        <v>6.9615077939814821E-2</v>
      </c>
      <c r="F9171" s="5">
        <v>6.9606481481481478E-2</v>
      </c>
      <c r="G9171">
        <v>743</v>
      </c>
      <c r="H9171">
        <v>6014.74</v>
      </c>
      <c r="I9171">
        <v>0</v>
      </c>
      <c r="J9171" t="s">
        <v>13</v>
      </c>
      <c r="K9171" t="s">
        <v>14</v>
      </c>
      <c r="L9171" t="s">
        <v>19</v>
      </c>
      <c r="M9171" t="s">
        <v>20</v>
      </c>
    </row>
    <row r="9172" spans="1:13" x14ac:dyDescent="0.2">
      <c r="A9172" s="1">
        <v>45120.709860153962</v>
      </c>
      <c r="B9172" s="2">
        <v>45120.709860153962</v>
      </c>
      <c r="C9172" s="3">
        <v>45120.709849536885</v>
      </c>
      <c r="D9172">
        <v>917</v>
      </c>
      <c r="E9172" s="4">
        <v>6.9621443425925925E-2</v>
      </c>
      <c r="F9172" s="5">
        <v>6.9618055555555558E-2</v>
      </c>
      <c r="G9172">
        <v>293</v>
      </c>
      <c r="H9172">
        <v>6015.29</v>
      </c>
      <c r="I9172">
        <v>0</v>
      </c>
      <c r="J9172" t="s">
        <v>13</v>
      </c>
      <c r="K9172" t="s">
        <v>14</v>
      </c>
      <c r="L9172" t="s">
        <v>19</v>
      </c>
      <c r="M9172" t="s">
        <v>20</v>
      </c>
    </row>
    <row r="9173" spans="1:13" x14ac:dyDescent="0.2">
      <c r="A9173" s="1">
        <v>45120.709867677186</v>
      </c>
      <c r="B9173" s="2">
        <v>45120.709867677186</v>
      </c>
      <c r="C9173" s="3">
        <v>45120.709861110896</v>
      </c>
      <c r="D9173">
        <v>567</v>
      </c>
      <c r="E9173" s="4">
        <v>6.9628966273148143E-2</v>
      </c>
      <c r="F9173" s="5">
        <v>6.9618055555555558E-2</v>
      </c>
      <c r="G9173">
        <v>943</v>
      </c>
      <c r="H9173">
        <v>6015.94</v>
      </c>
      <c r="I9173">
        <v>0</v>
      </c>
      <c r="J9173" t="s">
        <v>13</v>
      </c>
      <c r="K9173" t="s">
        <v>14</v>
      </c>
      <c r="L9173" t="s">
        <v>19</v>
      </c>
      <c r="M9173" t="s">
        <v>20</v>
      </c>
    </row>
    <row r="9174" spans="1:13" x14ac:dyDescent="0.2">
      <c r="A9174" s="1">
        <v>45120.70987500716</v>
      </c>
      <c r="B9174" s="2">
        <v>45120.70987500716</v>
      </c>
      <c r="C9174" s="3">
        <v>45120.709872685373</v>
      </c>
      <c r="D9174">
        <v>201</v>
      </c>
      <c r="E9174" s="4">
        <v>6.9636296226851857E-2</v>
      </c>
      <c r="F9174" s="5">
        <v>6.9629629629629625E-2</v>
      </c>
      <c r="G9174">
        <v>576</v>
      </c>
      <c r="H9174">
        <v>6016.58</v>
      </c>
      <c r="I9174">
        <v>0</v>
      </c>
      <c r="J9174" t="s">
        <v>13</v>
      </c>
      <c r="K9174" t="s">
        <v>14</v>
      </c>
      <c r="L9174" t="s">
        <v>19</v>
      </c>
      <c r="M9174" t="s">
        <v>20</v>
      </c>
    </row>
    <row r="9175" spans="1:13" x14ac:dyDescent="0.2">
      <c r="A9175" s="1">
        <v>45120.709883301519</v>
      </c>
      <c r="B9175" s="2">
        <v>45120.709883301519</v>
      </c>
      <c r="C9175" s="3">
        <v>45120.709872685373</v>
      </c>
      <c r="D9175">
        <v>917</v>
      </c>
      <c r="E9175" s="4">
        <v>6.9644590648148152E-2</v>
      </c>
      <c r="F9175" s="5">
        <v>6.9641203703703705E-2</v>
      </c>
      <c r="G9175">
        <v>293</v>
      </c>
      <c r="H9175">
        <v>6017.29</v>
      </c>
      <c r="I9175">
        <v>0</v>
      </c>
      <c r="J9175" t="s">
        <v>13</v>
      </c>
      <c r="K9175" t="s">
        <v>14</v>
      </c>
      <c r="L9175" t="s">
        <v>19</v>
      </c>
      <c r="M9175" t="s">
        <v>20</v>
      </c>
    </row>
    <row r="9176" spans="1:13" x14ac:dyDescent="0.2">
      <c r="A9176" s="1">
        <v>45120.709889281075</v>
      </c>
      <c r="B9176" s="2">
        <v>45120.709889281075</v>
      </c>
      <c r="C9176" s="3">
        <v>45120.709884259384</v>
      </c>
      <c r="D9176">
        <v>434</v>
      </c>
      <c r="E9176" s="4">
        <v>6.9650570347222218E-2</v>
      </c>
      <c r="F9176" s="5">
        <v>6.9641203703703705E-2</v>
      </c>
      <c r="G9176">
        <v>809</v>
      </c>
      <c r="H9176">
        <v>6017.81</v>
      </c>
      <c r="I9176">
        <v>0</v>
      </c>
      <c r="J9176" t="s">
        <v>13</v>
      </c>
      <c r="K9176" t="s">
        <v>14</v>
      </c>
      <c r="L9176" t="s">
        <v>19</v>
      </c>
      <c r="M9176" t="s">
        <v>20</v>
      </c>
    </row>
    <row r="9177" spans="1:13" x14ac:dyDescent="0.2">
      <c r="A9177" s="1">
        <v>45120.709894682281</v>
      </c>
      <c r="B9177" s="2">
        <v>45120.709894682281</v>
      </c>
      <c r="C9177" s="3">
        <v>45120.709884259384</v>
      </c>
      <c r="D9177">
        <v>901</v>
      </c>
      <c r="E9177" s="4">
        <v>6.965597136574074E-2</v>
      </c>
      <c r="F9177" s="5">
        <v>6.9652777777777772E-2</v>
      </c>
      <c r="G9177">
        <v>276</v>
      </c>
      <c r="H9177">
        <v>6018.28</v>
      </c>
      <c r="I9177">
        <v>0</v>
      </c>
      <c r="J9177" t="s">
        <v>13</v>
      </c>
      <c r="K9177" t="s">
        <v>14</v>
      </c>
      <c r="L9177" t="s">
        <v>19</v>
      </c>
      <c r="M9177" t="s">
        <v>20</v>
      </c>
    </row>
    <row r="9178" spans="1:13" x14ac:dyDescent="0.2">
      <c r="A9178" s="1">
        <v>45120.709900854621</v>
      </c>
      <c r="B9178" s="2">
        <v>45120.709900854621</v>
      </c>
      <c r="C9178" s="3">
        <v>45120.709895833395</v>
      </c>
      <c r="D9178">
        <v>434</v>
      </c>
      <c r="E9178" s="4">
        <v>6.9662143958333339E-2</v>
      </c>
      <c r="F9178" s="5">
        <v>6.9652777777777772E-2</v>
      </c>
      <c r="G9178">
        <v>809</v>
      </c>
      <c r="H9178">
        <v>6018.81</v>
      </c>
      <c r="I9178">
        <v>0</v>
      </c>
      <c r="J9178" t="s">
        <v>13</v>
      </c>
      <c r="K9178" t="s">
        <v>14</v>
      </c>
      <c r="L9178" t="s">
        <v>19</v>
      </c>
      <c r="M9178" t="s">
        <v>20</v>
      </c>
    </row>
    <row r="9179" spans="1:13" x14ac:dyDescent="0.2">
      <c r="A9179" s="1">
        <v>45120.709907799028</v>
      </c>
      <c r="B9179" s="2">
        <v>45120.709907799028</v>
      </c>
      <c r="C9179" s="3">
        <v>45120.709907407407</v>
      </c>
      <c r="D9179">
        <v>34</v>
      </c>
      <c r="E9179" s="4">
        <v>6.9669088125E-2</v>
      </c>
      <c r="F9179" s="5">
        <v>6.9664351851851852E-2</v>
      </c>
      <c r="G9179">
        <v>409</v>
      </c>
      <c r="H9179">
        <v>6019.41</v>
      </c>
      <c r="I9179">
        <v>0</v>
      </c>
      <c r="J9179" t="s">
        <v>13</v>
      </c>
      <c r="K9179" t="s">
        <v>14</v>
      </c>
      <c r="L9179" t="s">
        <v>19</v>
      </c>
      <c r="M9179" t="s">
        <v>20</v>
      </c>
    </row>
    <row r="9180" spans="1:13" x14ac:dyDescent="0.2">
      <c r="A9180" s="1">
        <v>45120.709914935753</v>
      </c>
      <c r="B9180" s="2">
        <v>45120.709914935753</v>
      </c>
      <c r="C9180" s="3">
        <v>45120.709907407407</v>
      </c>
      <c r="D9180">
        <v>650</v>
      </c>
      <c r="E9180" s="4">
        <v>6.9676225185185181E-2</v>
      </c>
      <c r="F9180" s="5">
        <v>6.9675925925925933E-2</v>
      </c>
      <c r="G9180">
        <v>26</v>
      </c>
      <c r="H9180">
        <v>6020.03</v>
      </c>
      <c r="I9180">
        <v>0</v>
      </c>
      <c r="J9180" t="s">
        <v>13</v>
      </c>
      <c r="K9180" t="s">
        <v>14</v>
      </c>
      <c r="L9180" t="s">
        <v>19</v>
      </c>
      <c r="M9180" t="s">
        <v>20</v>
      </c>
    </row>
    <row r="9181" spans="1:13" x14ac:dyDescent="0.2">
      <c r="A9181" s="1">
        <v>45120.709919950925</v>
      </c>
      <c r="B9181" s="2">
        <v>45120.709919950925</v>
      </c>
      <c r="C9181" s="3">
        <v>45120.709918981418</v>
      </c>
      <c r="D9181">
        <v>84</v>
      </c>
      <c r="E9181" s="4">
        <v>6.9681240416666665E-2</v>
      </c>
      <c r="F9181" s="5">
        <v>6.9675925925925933E-2</v>
      </c>
      <c r="G9181">
        <v>459</v>
      </c>
      <c r="H9181">
        <v>6020.46</v>
      </c>
      <c r="I9181">
        <v>0</v>
      </c>
      <c r="J9181" t="s">
        <v>13</v>
      </c>
      <c r="K9181" t="s">
        <v>14</v>
      </c>
      <c r="L9181" t="s">
        <v>19</v>
      </c>
      <c r="M9181" t="s">
        <v>20</v>
      </c>
    </row>
    <row r="9182" spans="1:13" x14ac:dyDescent="0.2">
      <c r="A9182" s="1">
        <v>45120.709926316515</v>
      </c>
      <c r="B9182" s="2">
        <v>45120.709926316515</v>
      </c>
      <c r="C9182" s="3">
        <v>45120.709918981418</v>
      </c>
      <c r="D9182">
        <v>634</v>
      </c>
      <c r="E9182" s="4">
        <v>6.9687605902777783E-2</v>
      </c>
      <c r="F9182" s="5">
        <v>6.9687499999999999E-2</v>
      </c>
      <c r="G9182">
        <v>9</v>
      </c>
      <c r="H9182">
        <v>6021.01</v>
      </c>
      <c r="I9182">
        <v>0</v>
      </c>
      <c r="J9182" t="s">
        <v>13</v>
      </c>
      <c r="K9182" t="s">
        <v>14</v>
      </c>
      <c r="L9182" t="s">
        <v>19</v>
      </c>
      <c r="M9182" t="s">
        <v>20</v>
      </c>
    </row>
    <row r="9183" spans="1:13" x14ac:dyDescent="0.2">
      <c r="A9183" s="1">
        <v>45120.70993171772</v>
      </c>
      <c r="B9183" s="2">
        <v>45120.70993171772</v>
      </c>
      <c r="C9183" s="3">
        <v>45120.709930555429</v>
      </c>
      <c r="D9183">
        <v>100</v>
      </c>
      <c r="E9183" s="4">
        <v>6.9693006921296291E-2</v>
      </c>
      <c r="F9183" s="5">
        <v>6.9687499999999999E-2</v>
      </c>
      <c r="G9183">
        <v>476</v>
      </c>
      <c r="H9183">
        <v>6021.48</v>
      </c>
      <c r="I9183">
        <v>0</v>
      </c>
      <c r="J9183" t="s">
        <v>13</v>
      </c>
      <c r="K9183" t="s">
        <v>14</v>
      </c>
      <c r="L9183" t="s">
        <v>19</v>
      </c>
      <c r="M9183" t="s">
        <v>20</v>
      </c>
    </row>
    <row r="9184" spans="1:13" x14ac:dyDescent="0.2">
      <c r="A9184" s="1">
        <v>45120.70993808331</v>
      </c>
      <c r="B9184" s="2">
        <v>45120.70993808331</v>
      </c>
      <c r="C9184" s="3">
        <v>45120.709930555429</v>
      </c>
      <c r="D9184">
        <v>650</v>
      </c>
      <c r="E9184" s="4">
        <v>6.9699372407407409E-2</v>
      </c>
      <c r="F9184" s="5">
        <v>6.969907407407408E-2</v>
      </c>
      <c r="G9184">
        <v>26</v>
      </c>
      <c r="H9184">
        <v>6022.03</v>
      </c>
      <c r="I9184">
        <v>0</v>
      </c>
      <c r="J9184" t="s">
        <v>13</v>
      </c>
      <c r="K9184" t="s">
        <v>14</v>
      </c>
      <c r="L9184" t="s">
        <v>19</v>
      </c>
      <c r="M9184" t="s">
        <v>20</v>
      </c>
    </row>
    <row r="9185" spans="1:13" x14ac:dyDescent="0.2">
      <c r="A9185" s="1">
        <v>45120.709943870082</v>
      </c>
      <c r="B9185" s="2">
        <v>45120.709943870082</v>
      </c>
      <c r="C9185" s="3">
        <v>45120.709942129441</v>
      </c>
      <c r="D9185">
        <v>150</v>
      </c>
      <c r="E9185" s="4">
        <v>6.9705159212962969E-2</v>
      </c>
      <c r="F9185" s="5">
        <v>6.969907407407408E-2</v>
      </c>
      <c r="G9185">
        <v>526</v>
      </c>
      <c r="H9185">
        <v>6022.53</v>
      </c>
      <c r="I9185">
        <v>0</v>
      </c>
      <c r="J9185" t="s">
        <v>13</v>
      </c>
      <c r="K9185" t="s">
        <v>14</v>
      </c>
      <c r="L9185" t="s">
        <v>19</v>
      </c>
      <c r="M9185" t="s">
        <v>20</v>
      </c>
    </row>
    <row r="9186" spans="1:13" x14ac:dyDescent="0.2">
      <c r="A9186" s="1">
        <v>45120.709953128826</v>
      </c>
      <c r="B9186" s="2">
        <v>45120.709953128826</v>
      </c>
      <c r="C9186" s="3">
        <v>45120.709942129441</v>
      </c>
      <c r="D9186">
        <v>950</v>
      </c>
      <c r="E9186" s="4">
        <v>6.9714418101851847E-2</v>
      </c>
      <c r="F9186" s="5">
        <v>6.9710648148148147E-2</v>
      </c>
      <c r="G9186">
        <v>326</v>
      </c>
      <c r="H9186">
        <v>6023.33</v>
      </c>
      <c r="I9186">
        <v>0</v>
      </c>
      <c r="J9186" t="s">
        <v>13</v>
      </c>
      <c r="K9186" t="s">
        <v>14</v>
      </c>
      <c r="L9186" t="s">
        <v>19</v>
      </c>
      <c r="M9186" t="s">
        <v>20</v>
      </c>
    </row>
    <row r="9187" spans="1:13" x14ac:dyDescent="0.2">
      <c r="A9187" s="1">
        <v>45120.709961809218</v>
      </c>
      <c r="B9187" s="2">
        <v>45120.709961809218</v>
      </c>
      <c r="C9187" s="3">
        <v>45120.709953703918</v>
      </c>
      <c r="D9187">
        <v>700</v>
      </c>
      <c r="E9187" s="4">
        <v>6.972309831018518E-2</v>
      </c>
      <c r="F9187" s="5">
        <v>6.9722222222222227E-2</v>
      </c>
      <c r="G9187">
        <v>76</v>
      </c>
      <c r="H9187">
        <v>6024.08</v>
      </c>
      <c r="I9187">
        <v>0</v>
      </c>
      <c r="J9187" t="s">
        <v>13</v>
      </c>
      <c r="K9187" t="s">
        <v>14</v>
      </c>
      <c r="L9187" t="s">
        <v>19</v>
      </c>
      <c r="M9187" t="s">
        <v>20</v>
      </c>
    </row>
    <row r="9188" spans="1:13" x14ac:dyDescent="0.2">
      <c r="A9188" s="1">
        <v>45120.709967981558</v>
      </c>
      <c r="B9188" s="2">
        <v>45120.709967981558</v>
      </c>
      <c r="C9188" s="3">
        <v>45120.709965277929</v>
      </c>
      <c r="D9188">
        <v>234</v>
      </c>
      <c r="E9188" s="4">
        <v>6.9729270902777779E-2</v>
      </c>
      <c r="F9188" s="5">
        <v>6.9722222222222227E-2</v>
      </c>
      <c r="G9188">
        <v>609</v>
      </c>
      <c r="H9188">
        <v>6024.61</v>
      </c>
      <c r="I9188">
        <v>0</v>
      </c>
      <c r="J9188" t="s">
        <v>13</v>
      </c>
      <c r="K9188" t="s">
        <v>14</v>
      </c>
      <c r="L9188" t="s">
        <v>19</v>
      </c>
      <c r="M9188" t="s">
        <v>20</v>
      </c>
    </row>
    <row r="9189" spans="1:13" x14ac:dyDescent="0.2">
      <c r="A9189" s="1">
        <v>45120.709975311533</v>
      </c>
      <c r="B9189" s="2">
        <v>45120.709975311533</v>
      </c>
      <c r="C9189" s="3">
        <v>45120.709965277929</v>
      </c>
      <c r="D9189">
        <v>867</v>
      </c>
      <c r="E9189" s="4">
        <v>6.9736600856481479E-2</v>
      </c>
      <c r="F9189" s="5">
        <v>6.9733796296296294E-2</v>
      </c>
      <c r="G9189">
        <v>242</v>
      </c>
      <c r="H9189">
        <v>6025.24</v>
      </c>
      <c r="I9189">
        <v>0</v>
      </c>
      <c r="J9189" t="s">
        <v>13</v>
      </c>
      <c r="K9189" t="s">
        <v>14</v>
      </c>
      <c r="L9189" t="s">
        <v>19</v>
      </c>
      <c r="M9189" t="s">
        <v>20</v>
      </c>
    </row>
    <row r="9190" spans="1:13" x14ac:dyDescent="0.2">
      <c r="A9190" s="1">
        <v>45120.709982834291</v>
      </c>
      <c r="B9190" s="2">
        <v>45120.709982834291</v>
      </c>
      <c r="C9190" s="3">
        <v>45120.70997685194</v>
      </c>
      <c r="D9190">
        <v>517</v>
      </c>
      <c r="E9190" s="4">
        <v>6.9744123703703698E-2</v>
      </c>
      <c r="F9190" s="5">
        <v>6.9733796296296294E-2</v>
      </c>
      <c r="G9190">
        <v>892</v>
      </c>
      <c r="H9190">
        <v>6025.89</v>
      </c>
      <c r="I9190">
        <v>0</v>
      </c>
      <c r="J9190" t="s">
        <v>13</v>
      </c>
      <c r="K9190" t="s">
        <v>14</v>
      </c>
      <c r="L9190" t="s">
        <v>19</v>
      </c>
      <c r="M9190" t="s">
        <v>20</v>
      </c>
    </row>
    <row r="9191" spans="1:13" x14ac:dyDescent="0.2">
      <c r="A9191" s="1">
        <v>45120.709984377492</v>
      </c>
      <c r="B9191" s="2">
        <v>45120.709984377492</v>
      </c>
      <c r="C9191" s="3">
        <v>45120.70997685194</v>
      </c>
      <c r="D9191">
        <v>650</v>
      </c>
      <c r="E9191" s="4">
        <v>6.9745666851851851E-2</v>
      </c>
      <c r="F9191" s="5">
        <v>6.9745370370370374E-2</v>
      </c>
      <c r="G9191">
        <v>26</v>
      </c>
      <c r="H9191">
        <v>6026.03</v>
      </c>
      <c r="I9191">
        <v>0</v>
      </c>
      <c r="J9191" t="s">
        <v>13</v>
      </c>
      <c r="K9191" t="s">
        <v>14</v>
      </c>
      <c r="L9191" t="s">
        <v>19</v>
      </c>
      <c r="M9191" t="s">
        <v>20</v>
      </c>
    </row>
    <row r="9192" spans="1:13" x14ac:dyDescent="0.2">
      <c r="A9192" s="1">
        <v>45120.709994407836</v>
      </c>
      <c r="B9192" s="2">
        <v>45120.709994407836</v>
      </c>
      <c r="C9192" s="3">
        <v>45120.709988425951</v>
      </c>
      <c r="D9192">
        <v>517</v>
      </c>
      <c r="E9192" s="4">
        <v>6.9755697314814818E-2</v>
      </c>
      <c r="F9192" s="5">
        <v>6.9745370370370374E-2</v>
      </c>
      <c r="G9192">
        <v>892</v>
      </c>
      <c r="H9192">
        <v>6026.89</v>
      </c>
      <c r="I9192">
        <v>0</v>
      </c>
      <c r="J9192" t="s">
        <v>13</v>
      </c>
      <c r="K9192" t="s">
        <v>14</v>
      </c>
      <c r="L9192" t="s">
        <v>19</v>
      </c>
      <c r="M9192" t="s">
        <v>20</v>
      </c>
    </row>
    <row r="9193" spans="1:13" x14ac:dyDescent="0.2">
      <c r="A9193" s="1">
        <v>45120.710002509411</v>
      </c>
      <c r="B9193" s="2">
        <v>45120.710002509411</v>
      </c>
      <c r="C9193" s="3">
        <v>45120.709999999963</v>
      </c>
      <c r="D9193">
        <v>217</v>
      </c>
      <c r="E9193" s="4">
        <v>6.9763798842592595E-2</v>
      </c>
      <c r="F9193" s="5">
        <v>6.9756944444444441E-2</v>
      </c>
      <c r="G9193">
        <v>592</v>
      </c>
      <c r="H9193">
        <v>6027.59</v>
      </c>
      <c r="I9193">
        <v>0</v>
      </c>
      <c r="J9193" t="s">
        <v>13</v>
      </c>
      <c r="K9193" t="s">
        <v>14</v>
      </c>
      <c r="L9193" t="s">
        <v>19</v>
      </c>
      <c r="M9193" t="s">
        <v>20</v>
      </c>
    </row>
    <row r="9194" spans="1:13" x14ac:dyDescent="0.2">
      <c r="A9194" s="1">
        <v>45120.710009067785</v>
      </c>
      <c r="B9194" s="2">
        <v>45120.710009067785</v>
      </c>
      <c r="C9194" s="3">
        <v>45120.709999999963</v>
      </c>
      <c r="D9194">
        <v>783</v>
      </c>
      <c r="E9194" s="4">
        <v>6.9770357222222218E-2</v>
      </c>
      <c r="F9194" s="5">
        <v>6.9768518518518521E-2</v>
      </c>
      <c r="G9194">
        <v>159</v>
      </c>
      <c r="H9194">
        <v>6028.16</v>
      </c>
      <c r="I9194">
        <v>0</v>
      </c>
      <c r="J9194" t="s">
        <v>13</v>
      </c>
      <c r="K9194" t="s">
        <v>14</v>
      </c>
      <c r="L9194" t="s">
        <v>19</v>
      </c>
      <c r="M9194" t="s">
        <v>20</v>
      </c>
    </row>
    <row r="9195" spans="1:13" x14ac:dyDescent="0.2">
      <c r="A9195" s="1">
        <v>45120.710016012192</v>
      </c>
      <c r="B9195" s="2">
        <v>45120.710016012192</v>
      </c>
      <c r="C9195" s="3">
        <v>45120.710011573974</v>
      </c>
      <c r="D9195">
        <v>383</v>
      </c>
      <c r="E9195" s="4">
        <v>6.9777301388888893E-2</v>
      </c>
      <c r="F9195" s="5">
        <v>6.9768518518518521E-2</v>
      </c>
      <c r="G9195">
        <v>759</v>
      </c>
      <c r="H9195">
        <v>6028.76</v>
      </c>
      <c r="I9195">
        <v>0</v>
      </c>
      <c r="J9195" t="s">
        <v>13</v>
      </c>
      <c r="K9195" t="s">
        <v>14</v>
      </c>
      <c r="L9195" t="s">
        <v>19</v>
      </c>
      <c r="M9195" t="s">
        <v>20</v>
      </c>
    </row>
    <row r="9196" spans="1:13" x14ac:dyDescent="0.2">
      <c r="A9196" s="1">
        <v>45120.710023920983</v>
      </c>
      <c r="B9196" s="2">
        <v>45120.710023920983</v>
      </c>
      <c r="C9196" s="3">
        <v>45120.710023147985</v>
      </c>
      <c r="D9196">
        <v>67</v>
      </c>
      <c r="E9196" s="4">
        <v>6.978521002314815E-2</v>
      </c>
      <c r="F9196" s="5">
        <v>6.9780092592592588E-2</v>
      </c>
      <c r="G9196">
        <v>442</v>
      </c>
      <c r="H9196">
        <v>6029.44</v>
      </c>
      <c r="I9196">
        <v>0</v>
      </c>
      <c r="J9196" t="s">
        <v>13</v>
      </c>
      <c r="K9196" t="s">
        <v>14</v>
      </c>
      <c r="L9196" t="s">
        <v>19</v>
      </c>
      <c r="M9196" t="s">
        <v>20</v>
      </c>
    </row>
    <row r="9197" spans="1:13" x14ac:dyDescent="0.2">
      <c r="A9197" s="1">
        <v>45120.710035301279</v>
      </c>
      <c r="B9197" s="2">
        <v>45120.710035301279</v>
      </c>
      <c r="C9197" s="3">
        <v>45120.710034721997</v>
      </c>
      <c r="D9197">
        <v>50</v>
      </c>
      <c r="E9197" s="4">
        <v>6.9796590740740738E-2</v>
      </c>
      <c r="F9197" s="5">
        <v>6.9791666666666669E-2</v>
      </c>
      <c r="G9197">
        <v>425</v>
      </c>
      <c r="H9197">
        <v>6030.43</v>
      </c>
      <c r="I9197">
        <v>0</v>
      </c>
      <c r="J9197" t="s">
        <v>13</v>
      </c>
      <c r="K9197" t="s">
        <v>14</v>
      </c>
      <c r="L9197" t="s">
        <v>19</v>
      </c>
      <c r="M9197" t="s">
        <v>20</v>
      </c>
    </row>
    <row r="9198" spans="1:13" x14ac:dyDescent="0.2">
      <c r="A9198" s="1">
        <v>45120.710043596104</v>
      </c>
      <c r="B9198" s="2">
        <v>45120.710043596104</v>
      </c>
      <c r="C9198" s="3">
        <v>45120.710034721997</v>
      </c>
      <c r="D9198">
        <v>767</v>
      </c>
      <c r="E9198" s="4">
        <v>6.9804885162037034E-2</v>
      </c>
      <c r="F9198" s="5">
        <v>6.9803240740740735E-2</v>
      </c>
      <c r="G9198">
        <v>142</v>
      </c>
      <c r="H9198">
        <v>6031.14</v>
      </c>
      <c r="I9198">
        <v>0</v>
      </c>
      <c r="J9198" t="s">
        <v>13</v>
      </c>
      <c r="K9198" t="s">
        <v>14</v>
      </c>
      <c r="L9198" t="s">
        <v>19</v>
      </c>
      <c r="M9198" t="s">
        <v>20</v>
      </c>
    </row>
    <row r="9199" spans="1:13" x14ac:dyDescent="0.2">
      <c r="A9199" s="1">
        <v>45120.710051118862</v>
      </c>
      <c r="B9199" s="2">
        <v>45120.710051118862</v>
      </c>
      <c r="C9199" s="3">
        <v>45120.710046296474</v>
      </c>
      <c r="D9199">
        <v>417</v>
      </c>
      <c r="E9199" s="4">
        <v>6.9812408009259252E-2</v>
      </c>
      <c r="F9199" s="5">
        <v>6.9803240740740735E-2</v>
      </c>
      <c r="G9199">
        <v>792</v>
      </c>
      <c r="H9199">
        <v>6031.79</v>
      </c>
      <c r="I9199">
        <v>0</v>
      </c>
      <c r="J9199" t="s">
        <v>13</v>
      </c>
      <c r="K9199" t="s">
        <v>14</v>
      </c>
      <c r="L9199" t="s">
        <v>19</v>
      </c>
      <c r="M9199" t="s">
        <v>20</v>
      </c>
    </row>
    <row r="9200" spans="1:13" x14ac:dyDescent="0.2">
      <c r="A9200" s="1">
        <v>45120.710057870019</v>
      </c>
      <c r="B9200" s="2">
        <v>45120.710057870019</v>
      </c>
      <c r="C9200" s="3">
        <v>45120.710046296474</v>
      </c>
      <c r="D9200">
        <v>1000</v>
      </c>
      <c r="E9200" s="4">
        <v>6.9819159282407409E-2</v>
      </c>
      <c r="F9200" s="5">
        <v>6.9814814814814816E-2</v>
      </c>
      <c r="G9200">
        <v>375</v>
      </c>
      <c r="H9200">
        <v>6032.38</v>
      </c>
      <c r="I9200">
        <v>0</v>
      </c>
      <c r="J9200" t="s">
        <v>13</v>
      </c>
      <c r="K9200" t="s">
        <v>14</v>
      </c>
      <c r="L9200" t="s">
        <v>19</v>
      </c>
      <c r="M9200" t="s">
        <v>20</v>
      </c>
    </row>
    <row r="9201" spans="1:13" x14ac:dyDescent="0.2">
      <c r="A9201" s="1">
        <v>45120.710064428393</v>
      </c>
      <c r="B9201" s="2">
        <v>45120.710064428393</v>
      </c>
      <c r="C9201" s="3">
        <v>45120.710057870485</v>
      </c>
      <c r="D9201">
        <v>567</v>
      </c>
      <c r="E9201" s="4">
        <v>6.9825717662037032E-2</v>
      </c>
      <c r="F9201" s="5">
        <v>6.9814814814814816E-2</v>
      </c>
      <c r="G9201">
        <v>942</v>
      </c>
      <c r="H9201">
        <v>6032.94</v>
      </c>
      <c r="I9201">
        <v>0</v>
      </c>
      <c r="J9201" t="s">
        <v>13</v>
      </c>
      <c r="K9201" t="s">
        <v>14</v>
      </c>
      <c r="L9201" t="s">
        <v>19</v>
      </c>
      <c r="M9201" t="s">
        <v>20</v>
      </c>
    </row>
    <row r="9202" spans="1:13" x14ac:dyDescent="0.2">
      <c r="A9202" s="1">
        <v>45120.710070215166</v>
      </c>
      <c r="B9202" s="2">
        <v>45120.710070215166</v>
      </c>
      <c r="C9202" s="3">
        <v>45120.710069444496</v>
      </c>
      <c r="D9202">
        <v>67</v>
      </c>
      <c r="E9202" s="4">
        <v>6.9831504467592592E-2</v>
      </c>
      <c r="F9202" s="5">
        <v>6.9826388888888882E-2</v>
      </c>
      <c r="G9202">
        <v>442</v>
      </c>
      <c r="H9202">
        <v>6033.44</v>
      </c>
      <c r="I9202">
        <v>0</v>
      </c>
      <c r="J9202" t="s">
        <v>13</v>
      </c>
      <c r="K9202" t="s">
        <v>14</v>
      </c>
      <c r="L9202" t="s">
        <v>19</v>
      </c>
      <c r="M9202" t="s">
        <v>20</v>
      </c>
    </row>
    <row r="9203" spans="1:13" x14ac:dyDescent="0.2">
      <c r="A9203" s="1">
        <v>45120.710076773539</v>
      </c>
      <c r="B9203" s="2">
        <v>45120.710076773539</v>
      </c>
      <c r="C9203" s="3">
        <v>45120.710069444496</v>
      </c>
      <c r="D9203">
        <v>633</v>
      </c>
      <c r="E9203" s="4">
        <v>6.9838062847222215E-2</v>
      </c>
      <c r="F9203" s="5">
        <v>6.9837962962962963E-2</v>
      </c>
      <c r="G9203">
        <v>9</v>
      </c>
      <c r="H9203">
        <v>6034.01</v>
      </c>
      <c r="I9203">
        <v>0</v>
      </c>
      <c r="J9203" t="s">
        <v>13</v>
      </c>
      <c r="K9203" t="s">
        <v>14</v>
      </c>
      <c r="L9203" t="s">
        <v>19</v>
      </c>
      <c r="M9203" t="s">
        <v>20</v>
      </c>
    </row>
    <row r="9204" spans="1:13" x14ac:dyDescent="0.2">
      <c r="A9204" s="1">
        <v>45120.710083717946</v>
      </c>
      <c r="B9204" s="2">
        <v>45120.710083717946</v>
      </c>
      <c r="C9204" s="3">
        <v>45120.710081018507</v>
      </c>
      <c r="D9204">
        <v>233</v>
      </c>
      <c r="E9204" s="4">
        <v>6.9845007013888891E-2</v>
      </c>
      <c r="F9204" s="5">
        <v>6.9837962962962963E-2</v>
      </c>
      <c r="G9204">
        <v>609</v>
      </c>
      <c r="H9204">
        <v>6034.61</v>
      </c>
      <c r="I9204">
        <v>0</v>
      </c>
      <c r="J9204" t="s">
        <v>13</v>
      </c>
      <c r="K9204" t="s">
        <v>14</v>
      </c>
      <c r="L9204" t="s">
        <v>19</v>
      </c>
      <c r="M9204" t="s">
        <v>20</v>
      </c>
    </row>
    <row r="9205" spans="1:13" x14ac:dyDescent="0.2">
      <c r="A9205" s="1">
        <v>45120.710091433488</v>
      </c>
      <c r="B9205" s="2">
        <v>45120.710091433488</v>
      </c>
      <c r="C9205" s="3">
        <v>45120.710081018507</v>
      </c>
      <c r="D9205">
        <v>900</v>
      </c>
      <c r="E9205" s="4">
        <v>6.9852722754629629E-2</v>
      </c>
      <c r="F9205" s="5">
        <v>6.9849537037037043E-2</v>
      </c>
      <c r="G9205">
        <v>275</v>
      </c>
      <c r="H9205">
        <v>6035.28</v>
      </c>
      <c r="I9205">
        <v>0</v>
      </c>
      <c r="J9205" t="s">
        <v>13</v>
      </c>
      <c r="K9205" t="s">
        <v>14</v>
      </c>
      <c r="L9205" t="s">
        <v>19</v>
      </c>
      <c r="M9205" t="s">
        <v>20</v>
      </c>
    </row>
    <row r="9206" spans="1:13" x14ac:dyDescent="0.2">
      <c r="A9206" s="1">
        <v>45120.710096641444</v>
      </c>
      <c r="B9206" s="2">
        <v>45120.710096641444</v>
      </c>
      <c r="C9206" s="3">
        <v>45120.710092592519</v>
      </c>
      <c r="D9206">
        <v>350</v>
      </c>
      <c r="E9206" s="4">
        <v>6.9857930879629632E-2</v>
      </c>
      <c r="F9206" s="5">
        <v>6.9849537037037043E-2</v>
      </c>
      <c r="G9206">
        <v>725</v>
      </c>
      <c r="H9206">
        <v>6035.73</v>
      </c>
      <c r="I9206">
        <v>0</v>
      </c>
      <c r="J9206" t="s">
        <v>13</v>
      </c>
      <c r="K9206" t="s">
        <v>14</v>
      </c>
      <c r="L9206" t="s">
        <v>19</v>
      </c>
      <c r="M9206" t="s">
        <v>20</v>
      </c>
    </row>
    <row r="9207" spans="1:13" x14ac:dyDescent="0.2">
      <c r="A9207" s="1">
        <v>45120.710103971418</v>
      </c>
      <c r="B9207" s="2">
        <v>45120.710103971418</v>
      </c>
      <c r="C9207" s="3">
        <v>45120.710092592519</v>
      </c>
      <c r="D9207">
        <v>983</v>
      </c>
      <c r="E9207" s="4">
        <v>6.9865260833333331E-2</v>
      </c>
      <c r="F9207" s="5">
        <v>6.986111111111111E-2</v>
      </c>
      <c r="G9207">
        <v>359</v>
      </c>
      <c r="H9207">
        <v>6036.36</v>
      </c>
      <c r="I9207">
        <v>0</v>
      </c>
      <c r="J9207" t="s">
        <v>13</v>
      </c>
      <c r="K9207" t="s">
        <v>14</v>
      </c>
      <c r="L9207" t="s">
        <v>19</v>
      </c>
      <c r="M9207" t="s">
        <v>20</v>
      </c>
    </row>
    <row r="9208" spans="1:13" x14ac:dyDescent="0.2">
      <c r="A9208" s="1">
        <v>45120.710110723041</v>
      </c>
      <c r="B9208" s="2">
        <v>45120.710110723041</v>
      </c>
      <c r="C9208" s="3">
        <v>45120.71010416653</v>
      </c>
      <c r="D9208">
        <v>566</v>
      </c>
      <c r="E9208" s="4">
        <v>6.9872012106481488E-2</v>
      </c>
      <c r="F9208" s="5">
        <v>6.986111111111111E-2</v>
      </c>
      <c r="G9208">
        <v>942</v>
      </c>
      <c r="H9208">
        <v>6036.94</v>
      </c>
      <c r="I9208">
        <v>0</v>
      </c>
      <c r="J9208" t="s">
        <v>13</v>
      </c>
      <c r="K9208" t="s">
        <v>14</v>
      </c>
      <c r="L9208" t="s">
        <v>19</v>
      </c>
      <c r="M9208" t="s">
        <v>20</v>
      </c>
    </row>
    <row r="9209" spans="1:13" x14ac:dyDescent="0.2">
      <c r="A9209" s="1">
        <v>45120.710114966612</v>
      </c>
      <c r="B9209" s="2">
        <v>45120.710114966612</v>
      </c>
      <c r="C9209" s="3">
        <v>45120.71010416653</v>
      </c>
      <c r="D9209">
        <v>933</v>
      </c>
      <c r="E9209" s="4">
        <v>6.9876255763888895E-2</v>
      </c>
      <c r="F9209" s="5">
        <v>6.987268518518519E-2</v>
      </c>
      <c r="G9209">
        <v>308</v>
      </c>
      <c r="H9209">
        <v>6037.31</v>
      </c>
      <c r="I9209">
        <v>0</v>
      </c>
      <c r="J9209" t="s">
        <v>13</v>
      </c>
      <c r="K9209" t="s">
        <v>14</v>
      </c>
      <c r="L9209" t="s">
        <v>19</v>
      </c>
      <c r="M9209" t="s">
        <v>20</v>
      </c>
    </row>
    <row r="9210" spans="1:13" x14ac:dyDescent="0.2">
      <c r="A9210" s="1">
        <v>45120.710121524986</v>
      </c>
      <c r="B9210" s="2">
        <v>45120.710121524986</v>
      </c>
      <c r="C9210" s="3">
        <v>45120.710115740541</v>
      </c>
      <c r="D9210">
        <v>500</v>
      </c>
      <c r="E9210" s="4">
        <v>6.9882814143518518E-2</v>
      </c>
      <c r="F9210" s="5">
        <v>6.987268518518519E-2</v>
      </c>
      <c r="G9210">
        <v>875</v>
      </c>
      <c r="H9210">
        <v>6037.88</v>
      </c>
      <c r="I9210">
        <v>0</v>
      </c>
      <c r="J9210" t="s">
        <v>13</v>
      </c>
      <c r="K9210" t="s">
        <v>14</v>
      </c>
      <c r="L9210" t="s">
        <v>19</v>
      </c>
      <c r="M9210" t="s">
        <v>20</v>
      </c>
    </row>
    <row r="9211" spans="1:13" x14ac:dyDescent="0.2">
      <c r="A9211" s="1">
        <v>45120.710128468927</v>
      </c>
      <c r="B9211" s="2">
        <v>45120.710128468927</v>
      </c>
      <c r="C9211" s="3">
        <v>45120.710127315018</v>
      </c>
      <c r="D9211">
        <v>100</v>
      </c>
      <c r="E9211" s="4">
        <v>6.9889758310185179E-2</v>
      </c>
      <c r="F9211" s="5">
        <v>6.9884259259259257E-2</v>
      </c>
      <c r="G9211">
        <v>475</v>
      </c>
      <c r="H9211">
        <v>6038.48</v>
      </c>
      <c r="I9211">
        <v>0</v>
      </c>
      <c r="J9211" t="s">
        <v>13</v>
      </c>
      <c r="K9211" t="s">
        <v>14</v>
      </c>
      <c r="L9211" t="s">
        <v>19</v>
      </c>
      <c r="M9211" t="s">
        <v>20</v>
      </c>
    </row>
    <row r="9212" spans="1:13" x14ac:dyDescent="0.2">
      <c r="A9212" s="1">
        <v>45120.710135798901</v>
      </c>
      <c r="B9212" s="2">
        <v>45120.710135798901</v>
      </c>
      <c r="C9212" s="3">
        <v>45120.710127315018</v>
      </c>
      <c r="D9212">
        <v>733</v>
      </c>
      <c r="E9212" s="4">
        <v>6.9897088263888893E-2</v>
      </c>
      <c r="F9212" s="5">
        <v>6.9895833333333338E-2</v>
      </c>
      <c r="G9212">
        <v>108</v>
      </c>
      <c r="H9212">
        <v>6039.11</v>
      </c>
      <c r="I9212">
        <v>0</v>
      </c>
      <c r="J9212" t="s">
        <v>13</v>
      </c>
      <c r="K9212" t="s">
        <v>14</v>
      </c>
      <c r="L9212" t="s">
        <v>19</v>
      </c>
      <c r="M9212" t="s">
        <v>20</v>
      </c>
    </row>
    <row r="9213" spans="1:13" x14ac:dyDescent="0.2">
      <c r="A9213" s="1">
        <v>45120.710142743308</v>
      </c>
      <c r="B9213" s="2">
        <v>45120.710142743308</v>
      </c>
      <c r="C9213" s="3">
        <v>45120.71013888903</v>
      </c>
      <c r="D9213">
        <v>333</v>
      </c>
      <c r="E9213" s="4">
        <v>6.9904032430555554E-2</v>
      </c>
      <c r="F9213" s="5">
        <v>6.9895833333333338E-2</v>
      </c>
      <c r="G9213">
        <v>708</v>
      </c>
      <c r="H9213">
        <v>6039.71</v>
      </c>
      <c r="I9213">
        <v>0</v>
      </c>
      <c r="J9213" t="s">
        <v>13</v>
      </c>
      <c r="K9213" t="s">
        <v>14</v>
      </c>
      <c r="L9213" t="s">
        <v>19</v>
      </c>
      <c r="M9213" t="s">
        <v>20</v>
      </c>
    </row>
    <row r="9214" spans="1:13" x14ac:dyDescent="0.2">
      <c r="A9214" s="1">
        <v>45120.710148915648</v>
      </c>
      <c r="B9214" s="2">
        <v>45120.710148915648</v>
      </c>
      <c r="C9214" s="3">
        <v>45120.71013888903</v>
      </c>
      <c r="D9214">
        <v>866</v>
      </c>
      <c r="E9214" s="4">
        <v>6.9910205023148153E-2</v>
      </c>
      <c r="F9214" s="5">
        <v>6.9907407407407404E-2</v>
      </c>
      <c r="G9214">
        <v>242</v>
      </c>
      <c r="H9214">
        <v>6040.24</v>
      </c>
      <c r="I9214">
        <v>0</v>
      </c>
      <c r="J9214" t="s">
        <v>13</v>
      </c>
      <c r="K9214" t="s">
        <v>14</v>
      </c>
      <c r="L9214" t="s">
        <v>19</v>
      </c>
      <c r="M9214" t="s">
        <v>20</v>
      </c>
    </row>
    <row r="9215" spans="1:13" x14ac:dyDescent="0.2">
      <c r="A9215" s="1">
        <v>45120.710154702421</v>
      </c>
      <c r="B9215" s="2">
        <v>45120.710154702421</v>
      </c>
      <c r="C9215" s="3">
        <v>45120.710150463041</v>
      </c>
      <c r="D9215">
        <v>366</v>
      </c>
      <c r="E9215" s="4">
        <v>6.99159918287037E-2</v>
      </c>
      <c r="F9215" s="5">
        <v>6.9907407407407404E-2</v>
      </c>
      <c r="G9215">
        <v>742</v>
      </c>
      <c r="H9215">
        <v>6040.74</v>
      </c>
      <c r="I9215">
        <v>0</v>
      </c>
      <c r="J9215" t="s">
        <v>13</v>
      </c>
      <c r="K9215" t="s">
        <v>14</v>
      </c>
      <c r="L9215" t="s">
        <v>19</v>
      </c>
      <c r="M9215" t="s">
        <v>20</v>
      </c>
    </row>
    <row r="9216" spans="1:13" x14ac:dyDescent="0.2">
      <c r="A9216" s="1">
        <v>45120.710162032396</v>
      </c>
      <c r="B9216" s="2">
        <v>45120.710162032396</v>
      </c>
      <c r="C9216" s="3">
        <v>45120.710150463041</v>
      </c>
      <c r="D9216">
        <v>1000</v>
      </c>
      <c r="E9216" s="4">
        <v>6.9923321782407413E-2</v>
      </c>
      <c r="F9216" s="5">
        <v>6.9918981481481485E-2</v>
      </c>
      <c r="G9216">
        <v>375</v>
      </c>
      <c r="H9216">
        <v>6041.38</v>
      </c>
      <c r="I9216">
        <v>0</v>
      </c>
      <c r="J9216" t="s">
        <v>13</v>
      </c>
      <c r="K9216" t="s">
        <v>14</v>
      </c>
      <c r="L9216" t="s">
        <v>19</v>
      </c>
      <c r="M9216" t="s">
        <v>20</v>
      </c>
    </row>
    <row r="9217" spans="1:13" x14ac:dyDescent="0.2">
      <c r="A9217" s="1">
        <v>45120.710169748403</v>
      </c>
      <c r="B9217" s="2">
        <v>45120.710169748403</v>
      </c>
      <c r="C9217" s="3">
        <v>45120.710162037052</v>
      </c>
      <c r="D9217">
        <v>666</v>
      </c>
      <c r="E9217" s="4">
        <v>6.9931037523148151E-2</v>
      </c>
      <c r="F9217" s="5">
        <v>6.9930555555555551E-2</v>
      </c>
      <c r="G9217">
        <v>42</v>
      </c>
      <c r="H9217">
        <v>6042.04</v>
      </c>
      <c r="I9217">
        <v>0</v>
      </c>
      <c r="J9217" t="s">
        <v>13</v>
      </c>
      <c r="K9217" t="s">
        <v>14</v>
      </c>
      <c r="L9217" t="s">
        <v>19</v>
      </c>
      <c r="M9217" t="s">
        <v>20</v>
      </c>
    </row>
    <row r="9218" spans="1:13" x14ac:dyDescent="0.2">
      <c r="A9218" s="1">
        <v>45120.710177078377</v>
      </c>
      <c r="B9218" s="2">
        <v>45120.710177078377</v>
      </c>
      <c r="C9218" s="3">
        <v>45120.710173611064</v>
      </c>
      <c r="D9218">
        <v>300</v>
      </c>
      <c r="E9218" s="4">
        <v>6.9938367476851851E-2</v>
      </c>
      <c r="F9218" s="5">
        <v>6.9930555555555551E-2</v>
      </c>
      <c r="G9218">
        <v>675</v>
      </c>
      <c r="H9218">
        <v>6042.67</v>
      </c>
      <c r="I9218">
        <v>0</v>
      </c>
      <c r="J9218" t="s">
        <v>13</v>
      </c>
      <c r="K9218" t="s">
        <v>14</v>
      </c>
      <c r="L9218" t="s">
        <v>19</v>
      </c>
      <c r="M9218" t="s">
        <v>20</v>
      </c>
    </row>
    <row r="9219" spans="1:13" x14ac:dyDescent="0.2">
      <c r="A9219" s="1">
        <v>45120.710183636751</v>
      </c>
      <c r="B9219" s="2">
        <v>45120.710183636751</v>
      </c>
      <c r="C9219" s="3">
        <v>45120.710173611064</v>
      </c>
      <c r="D9219">
        <v>866</v>
      </c>
      <c r="E9219" s="4">
        <v>6.9944925856481488E-2</v>
      </c>
      <c r="F9219" s="5">
        <v>6.9942129629629632E-2</v>
      </c>
      <c r="G9219">
        <v>242</v>
      </c>
      <c r="H9219">
        <v>6043.24</v>
      </c>
      <c r="I9219">
        <v>0</v>
      </c>
      <c r="J9219" t="s">
        <v>13</v>
      </c>
      <c r="K9219" t="s">
        <v>14</v>
      </c>
      <c r="L9219" t="s">
        <v>19</v>
      </c>
      <c r="M9219" t="s">
        <v>20</v>
      </c>
    </row>
    <row r="9220" spans="1:13" x14ac:dyDescent="0.2">
      <c r="A9220" s="1">
        <v>45120.710190773476</v>
      </c>
      <c r="B9220" s="2">
        <v>45120.710190773476</v>
      </c>
      <c r="C9220" s="3">
        <v>45120.710185185075</v>
      </c>
      <c r="D9220">
        <v>483</v>
      </c>
      <c r="E9220" s="4">
        <v>6.9952062916666669E-2</v>
      </c>
      <c r="F9220" s="5">
        <v>6.9942129629629632E-2</v>
      </c>
      <c r="G9220">
        <v>858</v>
      </c>
      <c r="H9220">
        <v>6043.86</v>
      </c>
      <c r="I9220">
        <v>0</v>
      </c>
      <c r="J9220" t="s">
        <v>13</v>
      </c>
      <c r="K9220" t="s">
        <v>14</v>
      </c>
      <c r="L9220" t="s">
        <v>19</v>
      </c>
      <c r="M9220" t="s">
        <v>20</v>
      </c>
    </row>
    <row r="9221" spans="1:13" x14ac:dyDescent="0.2">
      <c r="A9221" s="1">
        <v>45120.710200225469</v>
      </c>
      <c r="B9221" s="2">
        <v>45120.710200225469</v>
      </c>
      <c r="C9221" s="3">
        <v>45120.710196759086</v>
      </c>
      <c r="D9221">
        <v>299</v>
      </c>
      <c r="E9221" s="4">
        <v>6.9961514699074079E-2</v>
      </c>
      <c r="F9221" s="5">
        <v>6.9953703703703699E-2</v>
      </c>
      <c r="G9221">
        <v>675</v>
      </c>
      <c r="H9221">
        <v>6044.67</v>
      </c>
      <c r="I9221">
        <v>0</v>
      </c>
      <c r="J9221" t="s">
        <v>13</v>
      </c>
      <c r="K9221" t="s">
        <v>14</v>
      </c>
      <c r="L9221" t="s">
        <v>19</v>
      </c>
      <c r="M9221" t="s">
        <v>20</v>
      </c>
    </row>
    <row r="9222" spans="1:13" x14ac:dyDescent="0.2">
      <c r="A9222" s="1">
        <v>45120.710206591059</v>
      </c>
      <c r="B9222" s="2">
        <v>45120.710206591059</v>
      </c>
      <c r="C9222" s="3">
        <v>45120.710196759086</v>
      </c>
      <c r="D9222">
        <v>849</v>
      </c>
      <c r="E9222" s="4">
        <v>6.9967880185185183E-2</v>
      </c>
      <c r="F9222" s="5">
        <v>6.9965277777777779E-2</v>
      </c>
      <c r="G9222">
        <v>225</v>
      </c>
      <c r="H9222">
        <v>6045.22</v>
      </c>
      <c r="I9222">
        <v>0</v>
      </c>
      <c r="J9222" t="s">
        <v>13</v>
      </c>
      <c r="K9222" t="s">
        <v>14</v>
      </c>
      <c r="L9222" t="s">
        <v>19</v>
      </c>
      <c r="M9222" t="s">
        <v>20</v>
      </c>
    </row>
    <row r="9223" spans="1:13" x14ac:dyDescent="0.2">
      <c r="A9223" s="1">
        <v>45120.710213149432</v>
      </c>
      <c r="B9223" s="2">
        <v>45120.710213149432</v>
      </c>
      <c r="C9223" s="3">
        <v>45120.710208333563</v>
      </c>
      <c r="D9223">
        <v>416</v>
      </c>
      <c r="E9223" s="4">
        <v>6.997443856481482E-2</v>
      </c>
      <c r="F9223" s="5">
        <v>6.9965277777777779E-2</v>
      </c>
      <c r="G9223">
        <v>791</v>
      </c>
      <c r="H9223">
        <v>6045.79</v>
      </c>
      <c r="I9223">
        <v>0</v>
      </c>
      <c r="J9223" t="s">
        <v>13</v>
      </c>
      <c r="K9223" t="s">
        <v>14</v>
      </c>
      <c r="L9223" t="s">
        <v>19</v>
      </c>
      <c r="M9223" t="s">
        <v>20</v>
      </c>
    </row>
    <row r="9224" spans="1:13" x14ac:dyDescent="0.2">
      <c r="A9224" s="1">
        <v>45120.710220479406</v>
      </c>
      <c r="B9224" s="2">
        <v>45120.710220479406</v>
      </c>
      <c r="C9224" s="3">
        <v>45120.710219907574</v>
      </c>
      <c r="D9224">
        <v>49</v>
      </c>
      <c r="E9224" s="4">
        <v>6.998176851851852E-2</v>
      </c>
      <c r="F9224" s="5">
        <v>6.9976851851851846E-2</v>
      </c>
      <c r="G9224">
        <v>425</v>
      </c>
      <c r="H9224">
        <v>6046.42</v>
      </c>
      <c r="I9224">
        <v>0</v>
      </c>
      <c r="J9224" t="s">
        <v>13</v>
      </c>
      <c r="K9224" t="s">
        <v>14</v>
      </c>
      <c r="L9224" t="s">
        <v>19</v>
      </c>
      <c r="M9224" t="s">
        <v>20</v>
      </c>
    </row>
    <row r="9225" spans="1:13" x14ac:dyDescent="0.2">
      <c r="A9225" s="1">
        <v>45120.710227809381</v>
      </c>
      <c r="B9225" s="2">
        <v>45120.710227809381</v>
      </c>
      <c r="C9225" s="3">
        <v>45120.710219907574</v>
      </c>
      <c r="D9225">
        <v>683</v>
      </c>
      <c r="E9225" s="4">
        <v>6.9989098472222219E-2</v>
      </c>
      <c r="F9225" s="5">
        <v>6.9988425925925926E-2</v>
      </c>
      <c r="G9225">
        <v>58</v>
      </c>
      <c r="H9225">
        <v>6047.06</v>
      </c>
      <c r="I9225">
        <v>0</v>
      </c>
      <c r="J9225" t="s">
        <v>13</v>
      </c>
      <c r="K9225" t="s">
        <v>14</v>
      </c>
      <c r="L9225" t="s">
        <v>19</v>
      </c>
      <c r="M9225" t="s">
        <v>20</v>
      </c>
    </row>
    <row r="9226" spans="1:13" x14ac:dyDescent="0.2">
      <c r="A9226" s="1">
        <v>45120.710235139355</v>
      </c>
      <c r="B9226" s="2">
        <v>45120.710235139355</v>
      </c>
      <c r="C9226" s="3">
        <v>45120.710231481586</v>
      </c>
      <c r="D9226">
        <v>316</v>
      </c>
      <c r="E9226" s="4">
        <v>6.9996428425925933E-2</v>
      </c>
      <c r="F9226" s="5">
        <v>6.9988425925925926E-2</v>
      </c>
      <c r="G9226">
        <v>691</v>
      </c>
      <c r="H9226">
        <v>6047.69</v>
      </c>
      <c r="I9226">
        <v>0</v>
      </c>
      <c r="J9226" t="s">
        <v>13</v>
      </c>
      <c r="K9226" t="s">
        <v>14</v>
      </c>
      <c r="L9226" t="s">
        <v>19</v>
      </c>
      <c r="M9226" t="s">
        <v>20</v>
      </c>
    </row>
    <row r="9227" spans="1:13" x14ac:dyDescent="0.2">
      <c r="A9227" s="1">
        <v>45120.710240347311</v>
      </c>
      <c r="B9227" s="2">
        <v>45120.710240347311</v>
      </c>
      <c r="C9227" s="3">
        <v>45120.710231481586</v>
      </c>
      <c r="D9227">
        <v>766</v>
      </c>
      <c r="E9227" s="4">
        <v>7.0001636550925922E-2</v>
      </c>
      <c r="F9227" s="5">
        <v>7.0000000000000007E-2</v>
      </c>
      <c r="G9227">
        <v>141</v>
      </c>
      <c r="H9227">
        <v>6048.14</v>
      </c>
      <c r="I9227">
        <v>0</v>
      </c>
      <c r="J9227" t="s">
        <v>13</v>
      </c>
      <c r="K9227" t="s">
        <v>14</v>
      </c>
      <c r="L9227" t="s">
        <v>19</v>
      </c>
      <c r="M9227" t="s">
        <v>20</v>
      </c>
    </row>
    <row r="9228" spans="1:13" x14ac:dyDescent="0.2">
      <c r="A9228" s="1">
        <v>45120.710249799304</v>
      </c>
      <c r="B9228" s="2">
        <v>45120.710249799304</v>
      </c>
      <c r="C9228" s="3">
        <v>45120.710243055597</v>
      </c>
      <c r="D9228">
        <v>583</v>
      </c>
      <c r="E9228" s="4">
        <v>7.0011088333333332E-2</v>
      </c>
      <c r="F9228" s="5">
        <v>7.0000000000000007E-2</v>
      </c>
      <c r="G9228">
        <v>958</v>
      </c>
      <c r="H9228">
        <v>6048.96</v>
      </c>
      <c r="I9228">
        <v>0</v>
      </c>
      <c r="J9228" t="s">
        <v>13</v>
      </c>
      <c r="K9228" t="s">
        <v>14</v>
      </c>
      <c r="L9228" t="s">
        <v>19</v>
      </c>
      <c r="M9228" t="s">
        <v>20</v>
      </c>
    </row>
    <row r="9229" spans="1:13" x14ac:dyDescent="0.2">
      <c r="A9229" s="1">
        <v>45120.710260022432</v>
      </c>
      <c r="B9229" s="2">
        <v>45120.710260022432</v>
      </c>
      <c r="C9229" s="3">
        <v>45120.710254629608</v>
      </c>
      <c r="D9229">
        <v>466</v>
      </c>
      <c r="E9229" s="4">
        <v>7.0021311689814819E-2</v>
      </c>
      <c r="F9229" s="5">
        <v>7.0011574074074073E-2</v>
      </c>
      <c r="G9229">
        <v>841</v>
      </c>
      <c r="H9229">
        <v>6049.84</v>
      </c>
      <c r="I9229">
        <v>0</v>
      </c>
      <c r="J9229" t="s">
        <v>13</v>
      </c>
      <c r="K9229" t="s">
        <v>14</v>
      </c>
      <c r="L9229" t="s">
        <v>19</v>
      </c>
      <c r="M9229" t="s">
        <v>20</v>
      </c>
    </row>
    <row r="9230" spans="1:13" x14ac:dyDescent="0.2">
      <c r="A9230" s="1">
        <v>45120.710267159622</v>
      </c>
      <c r="B9230" s="2">
        <v>45120.710267159622</v>
      </c>
      <c r="C9230" s="3">
        <v>45120.71026620362</v>
      </c>
      <c r="D9230">
        <v>83</v>
      </c>
      <c r="E9230" s="4">
        <v>7.002844875E-2</v>
      </c>
      <c r="F9230" s="5">
        <v>7.0023148148148154E-2</v>
      </c>
      <c r="G9230">
        <v>458</v>
      </c>
      <c r="H9230">
        <v>6050.46</v>
      </c>
      <c r="I9230">
        <v>0</v>
      </c>
      <c r="J9230" t="s">
        <v>13</v>
      </c>
      <c r="K9230" t="s">
        <v>14</v>
      </c>
      <c r="L9230" t="s">
        <v>19</v>
      </c>
      <c r="M9230" t="s">
        <v>20</v>
      </c>
    </row>
    <row r="9231" spans="1:13" x14ac:dyDescent="0.2">
      <c r="A9231" s="1">
        <v>45120.71027101716</v>
      </c>
      <c r="B9231" s="2">
        <v>45120.71027101716</v>
      </c>
      <c r="C9231" s="3">
        <v>45120.71026620362</v>
      </c>
      <c r="D9231">
        <v>416</v>
      </c>
      <c r="E9231" s="4">
        <v>7.0032306620370369E-2</v>
      </c>
      <c r="F9231" s="5">
        <v>7.0023148148148154E-2</v>
      </c>
      <c r="G9231">
        <v>791</v>
      </c>
      <c r="H9231">
        <v>6050.79</v>
      </c>
      <c r="I9231">
        <v>0</v>
      </c>
      <c r="J9231" t="s">
        <v>13</v>
      </c>
      <c r="K9231" t="s">
        <v>14</v>
      </c>
      <c r="L9231" t="s">
        <v>19</v>
      </c>
      <c r="M9231" t="s">
        <v>20</v>
      </c>
    </row>
    <row r="9232" spans="1:13" x14ac:dyDescent="0.2">
      <c r="A9232" s="1">
        <v>45120.710275453981</v>
      </c>
      <c r="B9232" s="2">
        <v>45120.710275453981</v>
      </c>
      <c r="C9232" s="3">
        <v>45120.71026620362</v>
      </c>
      <c r="D9232">
        <v>799</v>
      </c>
      <c r="E9232" s="4">
        <v>7.0036743171296295E-2</v>
      </c>
      <c r="F9232" s="5">
        <v>7.003472222222222E-2</v>
      </c>
      <c r="G9232">
        <v>175</v>
      </c>
      <c r="H9232">
        <v>6051.17</v>
      </c>
      <c r="I9232">
        <v>0</v>
      </c>
      <c r="J9232" t="s">
        <v>13</v>
      </c>
      <c r="K9232" t="s">
        <v>14</v>
      </c>
      <c r="L9232" t="s">
        <v>19</v>
      </c>
      <c r="M9232" t="s">
        <v>20</v>
      </c>
    </row>
    <row r="9233" spans="1:13" x14ac:dyDescent="0.2">
      <c r="A9233" s="1">
        <v>45120.710283362772</v>
      </c>
      <c r="B9233" s="2">
        <v>45120.710283362772</v>
      </c>
      <c r="C9233" s="3">
        <v>45120.710277777631</v>
      </c>
      <c r="D9233">
        <v>483</v>
      </c>
      <c r="E9233" s="4">
        <v>7.0044651805555552E-2</v>
      </c>
      <c r="F9233" s="5">
        <v>7.003472222222222E-2</v>
      </c>
      <c r="G9233">
        <v>858</v>
      </c>
      <c r="H9233">
        <v>6051.86</v>
      </c>
      <c r="I9233">
        <v>0</v>
      </c>
      <c r="J9233" t="s">
        <v>13</v>
      </c>
      <c r="K9233" t="s">
        <v>14</v>
      </c>
      <c r="L9233" t="s">
        <v>19</v>
      </c>
      <c r="M9233" t="s">
        <v>20</v>
      </c>
    </row>
    <row r="9234" spans="1:13" x14ac:dyDescent="0.2">
      <c r="A9234" s="1">
        <v>45120.710291657131</v>
      </c>
      <c r="B9234" s="2">
        <v>45120.710291657131</v>
      </c>
      <c r="C9234" s="3">
        <v>45120.710289351642</v>
      </c>
      <c r="D9234">
        <v>199</v>
      </c>
      <c r="E9234" s="4">
        <v>7.0052946226851848E-2</v>
      </c>
      <c r="F9234" s="5">
        <v>7.0046296296296301E-2</v>
      </c>
      <c r="G9234">
        <v>575</v>
      </c>
      <c r="H9234">
        <v>6052.57</v>
      </c>
      <c r="I9234">
        <v>0</v>
      </c>
      <c r="J9234" t="s">
        <v>13</v>
      </c>
      <c r="K9234" t="s">
        <v>14</v>
      </c>
      <c r="L9234" t="s">
        <v>19</v>
      </c>
      <c r="M9234" t="s">
        <v>20</v>
      </c>
    </row>
    <row r="9235" spans="1:13" x14ac:dyDescent="0.2">
      <c r="A9235" s="1">
        <v>45120.710299758706</v>
      </c>
      <c r="B9235" s="2">
        <v>45120.710299758706</v>
      </c>
      <c r="C9235" s="3">
        <v>45120.710289351642</v>
      </c>
      <c r="D9235">
        <v>899</v>
      </c>
      <c r="E9235" s="4">
        <v>7.0061047754629624E-2</v>
      </c>
      <c r="F9235" s="5">
        <v>7.0057870370370368E-2</v>
      </c>
      <c r="G9235">
        <v>275</v>
      </c>
      <c r="H9235">
        <v>6053.27</v>
      </c>
      <c r="I9235">
        <v>0</v>
      </c>
      <c r="J9235" t="s">
        <v>13</v>
      </c>
      <c r="K9235" t="s">
        <v>14</v>
      </c>
      <c r="L9235" t="s">
        <v>19</v>
      </c>
      <c r="M9235" t="s">
        <v>20</v>
      </c>
    </row>
    <row r="9236" spans="1:13" x14ac:dyDescent="0.2">
      <c r="A9236" s="1">
        <v>45120.71030612383</v>
      </c>
      <c r="B9236" s="2">
        <v>45120.71030612383</v>
      </c>
      <c r="C9236" s="3">
        <v>45120.710300926119</v>
      </c>
      <c r="D9236">
        <v>449</v>
      </c>
      <c r="E9236" s="4">
        <v>7.0067413240740742E-2</v>
      </c>
      <c r="F9236" s="5">
        <v>7.0057870370370368E-2</v>
      </c>
      <c r="G9236">
        <v>825</v>
      </c>
      <c r="H9236">
        <v>6053.82</v>
      </c>
      <c r="I9236">
        <v>0</v>
      </c>
      <c r="J9236" t="s">
        <v>13</v>
      </c>
      <c r="K9236" t="s">
        <v>14</v>
      </c>
      <c r="L9236" t="s">
        <v>19</v>
      </c>
      <c r="M9236" t="s">
        <v>20</v>
      </c>
    </row>
    <row r="9237" spans="1:13" x14ac:dyDescent="0.2">
      <c r="A9237" s="1">
        <v>45120.710313839838</v>
      </c>
      <c r="B9237" s="2">
        <v>45120.710313839838</v>
      </c>
      <c r="C9237" s="3">
        <v>45120.71031250013</v>
      </c>
      <c r="D9237">
        <v>116</v>
      </c>
      <c r="E9237" s="4">
        <v>7.007512898148148E-2</v>
      </c>
      <c r="F9237" s="5">
        <v>7.0069444444444448E-2</v>
      </c>
      <c r="G9237">
        <v>491</v>
      </c>
      <c r="H9237">
        <v>6054.49</v>
      </c>
      <c r="I9237">
        <v>0</v>
      </c>
      <c r="J9237" t="s">
        <v>13</v>
      </c>
      <c r="K9237" t="s">
        <v>14</v>
      </c>
      <c r="L9237" t="s">
        <v>19</v>
      </c>
      <c r="M9237" t="s">
        <v>20</v>
      </c>
    </row>
    <row r="9238" spans="1:13" x14ac:dyDescent="0.2">
      <c r="A9238" s="1">
        <v>45120.710321941413</v>
      </c>
      <c r="B9238" s="2">
        <v>45120.710321941413</v>
      </c>
      <c r="C9238" s="3">
        <v>45120.71031250013</v>
      </c>
      <c r="D9238">
        <v>816</v>
      </c>
      <c r="E9238" s="4">
        <v>7.0083230509259256E-2</v>
      </c>
      <c r="F9238" s="5">
        <v>7.0081018518518515E-2</v>
      </c>
      <c r="G9238">
        <v>191</v>
      </c>
      <c r="H9238">
        <v>6055.19</v>
      </c>
      <c r="I9238">
        <v>0</v>
      </c>
      <c r="J9238" t="s">
        <v>13</v>
      </c>
      <c r="K9238" t="s">
        <v>14</v>
      </c>
      <c r="L9238" t="s">
        <v>19</v>
      </c>
      <c r="M9238" t="s">
        <v>20</v>
      </c>
    </row>
    <row r="9239" spans="1:13" x14ac:dyDescent="0.2">
      <c r="A9239" s="1">
        <v>45120.710328885354</v>
      </c>
      <c r="B9239" s="2">
        <v>45120.710328885354</v>
      </c>
      <c r="C9239" s="3">
        <v>45120.710324074142</v>
      </c>
      <c r="D9239">
        <v>416</v>
      </c>
      <c r="E9239" s="4">
        <v>7.0090174675925931E-2</v>
      </c>
      <c r="F9239" s="5">
        <v>7.0081018518518515E-2</v>
      </c>
      <c r="G9239">
        <v>791</v>
      </c>
      <c r="H9239">
        <v>6055.79</v>
      </c>
      <c r="I9239">
        <v>0</v>
      </c>
      <c r="J9239" t="s">
        <v>13</v>
      </c>
      <c r="K9239" t="s">
        <v>14</v>
      </c>
      <c r="L9239" t="s">
        <v>19</v>
      </c>
      <c r="M9239" t="s">
        <v>20</v>
      </c>
    </row>
    <row r="9240" spans="1:13" x14ac:dyDescent="0.2">
      <c r="A9240" s="1">
        <v>45120.710336986929</v>
      </c>
      <c r="B9240" s="2">
        <v>45120.710336986929</v>
      </c>
      <c r="C9240" s="3">
        <v>45120.710335648153</v>
      </c>
      <c r="D9240">
        <v>116</v>
      </c>
      <c r="E9240" s="4">
        <v>7.0098276203703708E-2</v>
      </c>
      <c r="F9240" s="5">
        <v>7.0092592592592595E-2</v>
      </c>
      <c r="G9240">
        <v>491</v>
      </c>
      <c r="H9240">
        <v>6056.49</v>
      </c>
      <c r="I9240">
        <v>0</v>
      </c>
      <c r="J9240" t="s">
        <v>13</v>
      </c>
      <c r="K9240" t="s">
        <v>14</v>
      </c>
      <c r="L9240" t="s">
        <v>19</v>
      </c>
      <c r="M9240" t="s">
        <v>20</v>
      </c>
    </row>
    <row r="9241" spans="1:13" x14ac:dyDescent="0.2">
      <c r="A9241" s="1">
        <v>45120.710343545303</v>
      </c>
      <c r="B9241" s="2">
        <v>45120.710343545303</v>
      </c>
      <c r="C9241" s="3">
        <v>45120.710335648153</v>
      </c>
      <c r="D9241">
        <v>682</v>
      </c>
      <c r="E9241" s="4">
        <v>7.0104834583333331E-2</v>
      </c>
      <c r="F9241" s="5">
        <v>7.0104166666666662E-2</v>
      </c>
      <c r="G9241">
        <v>58</v>
      </c>
      <c r="H9241">
        <v>6057.06</v>
      </c>
      <c r="I9241">
        <v>0</v>
      </c>
      <c r="J9241" t="s">
        <v>13</v>
      </c>
      <c r="K9241" t="s">
        <v>14</v>
      </c>
      <c r="L9241" t="s">
        <v>19</v>
      </c>
      <c r="M9241" t="s">
        <v>20</v>
      </c>
    </row>
    <row r="9242" spans="1:13" x14ac:dyDescent="0.2">
      <c r="A9242" s="1">
        <v>45120.710352225695</v>
      </c>
      <c r="B9242" s="2">
        <v>45120.710352225695</v>
      </c>
      <c r="C9242" s="3">
        <v>45120.710347222164</v>
      </c>
      <c r="D9242">
        <v>432</v>
      </c>
      <c r="E9242" s="4">
        <v>7.0113514791666665E-2</v>
      </c>
      <c r="F9242" s="5">
        <v>7.0104166666666662E-2</v>
      </c>
      <c r="G9242">
        <v>808</v>
      </c>
      <c r="H9242">
        <v>6057.81</v>
      </c>
      <c r="I9242">
        <v>0</v>
      </c>
      <c r="J9242" t="s">
        <v>13</v>
      </c>
      <c r="K9242" t="s">
        <v>14</v>
      </c>
      <c r="L9242" t="s">
        <v>19</v>
      </c>
      <c r="M9242" t="s">
        <v>20</v>
      </c>
    </row>
    <row r="9243" spans="1:13" x14ac:dyDescent="0.2">
      <c r="A9243" s="1">
        <v>45120.710358784068</v>
      </c>
      <c r="B9243" s="2">
        <v>45120.710358784068</v>
      </c>
      <c r="C9243" s="3">
        <v>45120.710347222164</v>
      </c>
      <c r="D9243">
        <v>999</v>
      </c>
      <c r="E9243" s="4">
        <v>7.0120073171296302E-2</v>
      </c>
      <c r="F9243" s="5">
        <v>7.0115740740740742E-2</v>
      </c>
      <c r="G9243">
        <v>374</v>
      </c>
      <c r="H9243">
        <v>6058.37</v>
      </c>
      <c r="I9243">
        <v>0</v>
      </c>
      <c r="J9243" t="s">
        <v>13</v>
      </c>
      <c r="K9243" t="s">
        <v>14</v>
      </c>
      <c r="L9243" t="s">
        <v>19</v>
      </c>
      <c r="M9243" t="s">
        <v>20</v>
      </c>
    </row>
    <row r="9244" spans="1:13" x14ac:dyDescent="0.2">
      <c r="A9244" s="1">
        <v>45120.710365920793</v>
      </c>
      <c r="B9244" s="2">
        <v>45120.710365920793</v>
      </c>
      <c r="C9244" s="3">
        <v>45120.710358796176</v>
      </c>
      <c r="D9244">
        <v>616</v>
      </c>
      <c r="E9244" s="4">
        <v>7.0127210231481482E-2</v>
      </c>
      <c r="F9244" s="5">
        <v>7.0115740740740742E-2</v>
      </c>
      <c r="G9244">
        <v>991</v>
      </c>
      <c r="H9244">
        <v>6058.99</v>
      </c>
      <c r="I9244">
        <v>0</v>
      </c>
      <c r="J9244" t="s">
        <v>13</v>
      </c>
      <c r="K9244" t="s">
        <v>14</v>
      </c>
      <c r="L9244" t="s">
        <v>19</v>
      </c>
      <c r="M9244" t="s">
        <v>20</v>
      </c>
    </row>
    <row r="9245" spans="1:13" x14ac:dyDescent="0.2">
      <c r="A9245" s="1">
        <v>45120.710373444017</v>
      </c>
      <c r="B9245" s="2">
        <v>45120.710373444017</v>
      </c>
      <c r="C9245" s="3">
        <v>45120.710370370187</v>
      </c>
      <c r="D9245">
        <v>266</v>
      </c>
      <c r="E9245" s="4">
        <v>7.0134733078703701E-2</v>
      </c>
      <c r="F9245" s="5">
        <v>7.0127314814814809E-2</v>
      </c>
      <c r="G9245">
        <v>641</v>
      </c>
      <c r="H9245">
        <v>6059.64</v>
      </c>
      <c r="I9245">
        <v>0</v>
      </c>
      <c r="J9245" t="s">
        <v>13</v>
      </c>
      <c r="K9245" t="s">
        <v>14</v>
      </c>
      <c r="L9245" t="s">
        <v>19</v>
      </c>
      <c r="M9245" t="s">
        <v>20</v>
      </c>
    </row>
    <row r="9246" spans="1:13" x14ac:dyDescent="0.2">
      <c r="A9246" s="1">
        <v>45120.710380966775</v>
      </c>
      <c r="B9246" s="2">
        <v>45120.710380966775</v>
      </c>
      <c r="C9246" s="3">
        <v>45120.710370370187</v>
      </c>
      <c r="D9246">
        <v>916</v>
      </c>
      <c r="E9246" s="4">
        <v>7.014225592592592E-2</v>
      </c>
      <c r="F9246" s="5">
        <v>7.013888888888889E-2</v>
      </c>
      <c r="G9246">
        <v>291</v>
      </c>
      <c r="H9246">
        <v>6060.29</v>
      </c>
      <c r="I9246">
        <v>0</v>
      </c>
      <c r="J9246" t="s">
        <v>13</v>
      </c>
      <c r="K9246" t="s">
        <v>14</v>
      </c>
      <c r="L9246" t="s">
        <v>19</v>
      </c>
      <c r="M9246" t="s">
        <v>20</v>
      </c>
    </row>
    <row r="9247" spans="1:13" x14ac:dyDescent="0.2">
      <c r="A9247" s="1">
        <v>45120.710388296749</v>
      </c>
      <c r="B9247" s="2">
        <v>45120.710388296749</v>
      </c>
      <c r="C9247" s="3">
        <v>45120.710381944664</v>
      </c>
      <c r="D9247">
        <v>549</v>
      </c>
      <c r="E9247" s="4">
        <v>7.0149585879629633E-2</v>
      </c>
      <c r="F9247" s="5">
        <v>7.013888888888889E-2</v>
      </c>
      <c r="G9247">
        <v>924</v>
      </c>
      <c r="H9247">
        <v>6060.92</v>
      </c>
      <c r="I9247">
        <v>0</v>
      </c>
      <c r="J9247" t="s">
        <v>13</v>
      </c>
      <c r="K9247" t="s">
        <v>14</v>
      </c>
      <c r="L9247" t="s">
        <v>19</v>
      </c>
      <c r="M9247" t="s">
        <v>20</v>
      </c>
    </row>
    <row r="9248" spans="1:13" x14ac:dyDescent="0.2">
      <c r="A9248" s="1">
        <v>45120.710395626724</v>
      </c>
      <c r="B9248" s="2">
        <v>45120.710395626724</v>
      </c>
      <c r="C9248" s="3">
        <v>45120.710393518675</v>
      </c>
      <c r="D9248">
        <v>182</v>
      </c>
      <c r="E9248" s="4">
        <v>7.0156915833333333E-2</v>
      </c>
      <c r="F9248" s="5">
        <v>7.0150462962962956E-2</v>
      </c>
      <c r="G9248">
        <v>558</v>
      </c>
      <c r="H9248">
        <v>6061.56</v>
      </c>
      <c r="I9248">
        <v>0</v>
      </c>
      <c r="J9248" t="s">
        <v>13</v>
      </c>
      <c r="K9248" t="s">
        <v>14</v>
      </c>
      <c r="L9248" t="s">
        <v>19</v>
      </c>
      <c r="M9248" t="s">
        <v>20</v>
      </c>
    </row>
    <row r="9249" spans="1:13" x14ac:dyDescent="0.2">
      <c r="A9249" s="1">
        <v>45120.710402377881</v>
      </c>
      <c r="B9249" s="2">
        <v>45120.710402377881</v>
      </c>
      <c r="C9249" s="3">
        <v>45120.710393518675</v>
      </c>
      <c r="D9249">
        <v>765</v>
      </c>
      <c r="E9249" s="4">
        <v>7.0163667106481475E-2</v>
      </c>
      <c r="F9249" s="5">
        <v>7.0162037037037037E-2</v>
      </c>
      <c r="G9249">
        <v>141</v>
      </c>
      <c r="H9249">
        <v>6062.14</v>
      </c>
      <c r="I9249">
        <v>0</v>
      </c>
      <c r="J9249" t="s">
        <v>13</v>
      </c>
      <c r="K9249" t="s">
        <v>14</v>
      </c>
      <c r="L9249" t="s">
        <v>19</v>
      </c>
      <c r="M9249" t="s">
        <v>20</v>
      </c>
    </row>
    <row r="9250" spans="1:13" x14ac:dyDescent="0.2">
      <c r="A9250" s="1">
        <v>45120.710409129038</v>
      </c>
      <c r="B9250" s="2">
        <v>45120.710409129038</v>
      </c>
      <c r="C9250" s="3">
        <v>45120.710405092686</v>
      </c>
      <c r="D9250">
        <v>349</v>
      </c>
      <c r="E9250" s="4">
        <v>7.0170418379629632E-2</v>
      </c>
      <c r="F9250" s="5">
        <v>7.0162037037037037E-2</v>
      </c>
      <c r="G9250">
        <v>724</v>
      </c>
      <c r="H9250">
        <v>6062.72</v>
      </c>
      <c r="I9250">
        <v>0</v>
      </c>
      <c r="J9250" t="s">
        <v>13</v>
      </c>
      <c r="K9250" t="s">
        <v>14</v>
      </c>
      <c r="L9250" t="s">
        <v>19</v>
      </c>
      <c r="M9250" t="s">
        <v>20</v>
      </c>
    </row>
    <row r="9251" spans="1:13" x14ac:dyDescent="0.2">
      <c r="A9251" s="1">
        <v>45120.710416266229</v>
      </c>
      <c r="B9251" s="2">
        <v>45120.710416266229</v>
      </c>
      <c r="C9251" s="3">
        <v>45120.710405092686</v>
      </c>
      <c r="D9251">
        <v>965</v>
      </c>
      <c r="E9251" s="4">
        <v>7.0177555439814812E-2</v>
      </c>
      <c r="F9251" s="5">
        <v>7.0173611111111117E-2</v>
      </c>
      <c r="G9251">
        <v>341</v>
      </c>
      <c r="H9251">
        <v>6063.34</v>
      </c>
      <c r="I9251">
        <v>0</v>
      </c>
      <c r="J9251" t="s">
        <v>13</v>
      </c>
      <c r="K9251" t="s">
        <v>14</v>
      </c>
      <c r="L9251" t="s">
        <v>19</v>
      </c>
      <c r="M9251" t="s">
        <v>20</v>
      </c>
    </row>
    <row r="9252" spans="1:13" x14ac:dyDescent="0.2">
      <c r="A9252" s="1">
        <v>45120.710423981771</v>
      </c>
      <c r="B9252" s="2">
        <v>45120.710423981771</v>
      </c>
      <c r="C9252" s="3">
        <v>45120.710416666698</v>
      </c>
      <c r="D9252">
        <v>632</v>
      </c>
      <c r="E9252" s="4">
        <v>7.018527118055555E-2</v>
      </c>
      <c r="F9252" s="5">
        <v>7.0185185185185184E-2</v>
      </c>
      <c r="G9252">
        <v>7</v>
      </c>
      <c r="H9252">
        <v>6064.01</v>
      </c>
      <c r="I9252">
        <v>0</v>
      </c>
      <c r="J9252" t="s">
        <v>13</v>
      </c>
      <c r="K9252" t="s">
        <v>14</v>
      </c>
      <c r="L9252" t="s">
        <v>19</v>
      </c>
      <c r="M9252" t="s">
        <v>20</v>
      </c>
    </row>
    <row r="9253" spans="1:13" x14ac:dyDescent="0.2">
      <c r="A9253" s="1">
        <v>45120.710430926178</v>
      </c>
      <c r="B9253" s="2">
        <v>45120.710430926178</v>
      </c>
      <c r="C9253" s="3">
        <v>45120.710428240709</v>
      </c>
      <c r="D9253">
        <v>232</v>
      </c>
      <c r="E9253" s="4">
        <v>7.0192215347222225E-2</v>
      </c>
      <c r="F9253" s="5">
        <v>7.0185185185185184E-2</v>
      </c>
      <c r="G9253">
        <v>607</v>
      </c>
      <c r="H9253">
        <v>6064.61</v>
      </c>
      <c r="I9253">
        <v>0</v>
      </c>
      <c r="J9253" t="s">
        <v>13</v>
      </c>
      <c r="K9253" t="s">
        <v>14</v>
      </c>
      <c r="L9253" t="s">
        <v>19</v>
      </c>
      <c r="M9253" t="s">
        <v>20</v>
      </c>
    </row>
    <row r="9254" spans="1:13" x14ac:dyDescent="0.2">
      <c r="A9254" s="1">
        <v>45120.710438834503</v>
      </c>
      <c r="B9254" s="2">
        <v>45120.710438834503</v>
      </c>
      <c r="C9254" s="3">
        <v>45120.710428240709</v>
      </c>
      <c r="D9254">
        <v>915</v>
      </c>
      <c r="E9254" s="4">
        <v>7.0200123981481483E-2</v>
      </c>
      <c r="F9254" s="5">
        <v>7.0196759259259264E-2</v>
      </c>
      <c r="G9254">
        <v>291</v>
      </c>
      <c r="H9254">
        <v>6065.29</v>
      </c>
      <c r="I9254">
        <v>0</v>
      </c>
      <c r="J9254" t="s">
        <v>13</v>
      </c>
      <c r="K9254" t="s">
        <v>14</v>
      </c>
      <c r="L9254" t="s">
        <v>19</v>
      </c>
      <c r="M9254" t="s">
        <v>20</v>
      </c>
    </row>
    <row r="9255" spans="1:13" x14ac:dyDescent="0.2">
      <c r="A9255" s="1">
        <v>45120.710444428492</v>
      </c>
      <c r="B9255" s="2">
        <v>45120.710444428492</v>
      </c>
      <c r="C9255" s="3">
        <v>45120.71043981472</v>
      </c>
      <c r="D9255">
        <v>399</v>
      </c>
      <c r="E9255" s="4">
        <v>7.0205717893518524E-2</v>
      </c>
      <c r="F9255" s="5">
        <v>7.0196759259259264E-2</v>
      </c>
      <c r="G9255">
        <v>774</v>
      </c>
      <c r="H9255">
        <v>6065.77</v>
      </c>
      <c r="I9255">
        <v>0</v>
      </c>
      <c r="J9255" t="s">
        <v>13</v>
      </c>
      <c r="K9255" t="s">
        <v>14</v>
      </c>
      <c r="L9255" t="s">
        <v>19</v>
      </c>
      <c r="M9255" t="s">
        <v>20</v>
      </c>
    </row>
    <row r="9256" spans="1:13" x14ac:dyDescent="0.2">
      <c r="A9256" s="1">
        <v>45120.710453880485</v>
      </c>
      <c r="B9256" s="2">
        <v>45120.710453880485</v>
      </c>
      <c r="C9256" s="3">
        <v>45120.710451388732</v>
      </c>
      <c r="D9256">
        <v>215</v>
      </c>
      <c r="E9256" s="4">
        <v>7.021516967592592E-2</v>
      </c>
      <c r="F9256" s="5">
        <v>7.0208333333333331E-2</v>
      </c>
      <c r="G9256">
        <v>591</v>
      </c>
      <c r="H9256">
        <v>6066.59</v>
      </c>
      <c r="I9256">
        <v>0</v>
      </c>
      <c r="J9256" t="s">
        <v>13</v>
      </c>
      <c r="K9256" t="s">
        <v>14</v>
      </c>
      <c r="L9256" t="s">
        <v>19</v>
      </c>
      <c r="M9256" t="s">
        <v>20</v>
      </c>
    </row>
    <row r="9257" spans="1:13" x14ac:dyDescent="0.2">
      <c r="A9257" s="1">
        <v>45120.710461210459</v>
      </c>
      <c r="B9257" s="2">
        <v>45120.710461210459</v>
      </c>
      <c r="C9257" s="3">
        <v>45120.710451388732</v>
      </c>
      <c r="D9257">
        <v>849</v>
      </c>
      <c r="E9257" s="4">
        <v>7.0222499629629634E-2</v>
      </c>
      <c r="F9257" s="5">
        <v>7.0219907407407411E-2</v>
      </c>
      <c r="G9257">
        <v>224</v>
      </c>
      <c r="H9257">
        <v>6067.22</v>
      </c>
      <c r="I9257">
        <v>0</v>
      </c>
      <c r="J9257" t="s">
        <v>13</v>
      </c>
      <c r="K9257" t="s">
        <v>14</v>
      </c>
      <c r="L9257" t="s">
        <v>19</v>
      </c>
      <c r="M9257" t="s">
        <v>20</v>
      </c>
    </row>
    <row r="9258" spans="1:13" x14ac:dyDescent="0.2">
      <c r="A9258" s="1">
        <v>45120.71046834765</v>
      </c>
      <c r="B9258" s="2">
        <v>45120.71046834765</v>
      </c>
      <c r="C9258" s="3">
        <v>45120.710462962743</v>
      </c>
      <c r="D9258">
        <v>465</v>
      </c>
      <c r="E9258" s="4">
        <v>7.0229636689814814E-2</v>
      </c>
      <c r="F9258" s="5">
        <v>7.0219907407407411E-2</v>
      </c>
      <c r="G9258">
        <v>841</v>
      </c>
      <c r="H9258">
        <v>6067.84</v>
      </c>
      <c r="I9258">
        <v>0</v>
      </c>
      <c r="J9258" t="s">
        <v>13</v>
      </c>
      <c r="K9258" t="s">
        <v>14</v>
      </c>
      <c r="L9258" t="s">
        <v>19</v>
      </c>
      <c r="M9258" t="s">
        <v>20</v>
      </c>
    </row>
    <row r="9259" spans="1:13" x14ac:dyDescent="0.2">
      <c r="A9259" s="1">
        <v>45120.710476255976</v>
      </c>
      <c r="B9259" s="2">
        <v>45120.710476255976</v>
      </c>
      <c r="C9259" s="3">
        <v>45120.71047453722</v>
      </c>
      <c r="D9259">
        <v>149</v>
      </c>
      <c r="E9259" s="4">
        <v>7.0237545324074072E-2</v>
      </c>
      <c r="F9259" s="5">
        <v>7.0231481481481478E-2</v>
      </c>
      <c r="G9259">
        <v>524</v>
      </c>
      <c r="H9259">
        <v>6068.52</v>
      </c>
      <c r="I9259">
        <v>0</v>
      </c>
      <c r="J9259" t="s">
        <v>13</v>
      </c>
      <c r="K9259" t="s">
        <v>14</v>
      </c>
      <c r="L9259" t="s">
        <v>19</v>
      </c>
      <c r="M9259" t="s">
        <v>20</v>
      </c>
    </row>
    <row r="9260" spans="1:13" x14ac:dyDescent="0.2">
      <c r="A9260" s="1">
        <v>45120.710482235532</v>
      </c>
      <c r="B9260" s="2">
        <v>45120.710482235532</v>
      </c>
      <c r="C9260" s="3">
        <v>45120.71047453722</v>
      </c>
      <c r="D9260">
        <v>665</v>
      </c>
      <c r="E9260" s="4">
        <v>7.0243525023148151E-2</v>
      </c>
      <c r="F9260" s="5">
        <v>7.0243055555555559E-2</v>
      </c>
      <c r="G9260">
        <v>41</v>
      </c>
      <c r="H9260">
        <v>6069.04</v>
      </c>
      <c r="I9260">
        <v>0</v>
      </c>
      <c r="J9260" t="s">
        <v>13</v>
      </c>
      <c r="K9260" t="s">
        <v>14</v>
      </c>
      <c r="L9260" t="s">
        <v>19</v>
      </c>
      <c r="M9260" t="s">
        <v>20</v>
      </c>
    </row>
    <row r="9261" spans="1:13" x14ac:dyDescent="0.2">
      <c r="A9261" s="1">
        <v>45120.710488987155</v>
      </c>
      <c r="B9261" s="2">
        <v>45120.710488987155</v>
      </c>
      <c r="C9261" s="3">
        <v>45120.710486111231</v>
      </c>
      <c r="D9261">
        <v>248</v>
      </c>
      <c r="E9261" s="4">
        <v>7.0250276296296293E-2</v>
      </c>
      <c r="F9261" s="5">
        <v>7.0243055555555559E-2</v>
      </c>
      <c r="G9261">
        <v>624</v>
      </c>
      <c r="H9261">
        <v>6069.62</v>
      </c>
      <c r="I9261">
        <v>0</v>
      </c>
      <c r="J9261" t="s">
        <v>13</v>
      </c>
      <c r="K9261" t="s">
        <v>14</v>
      </c>
      <c r="L9261" t="s">
        <v>19</v>
      </c>
      <c r="M9261" t="s">
        <v>20</v>
      </c>
    </row>
    <row r="9262" spans="1:13" x14ac:dyDescent="0.2">
      <c r="A9262" s="1">
        <v>45120.710494195111</v>
      </c>
      <c r="B9262" s="2">
        <v>45120.710494195111</v>
      </c>
      <c r="C9262" s="3">
        <v>45120.710486111231</v>
      </c>
      <c r="D9262">
        <v>698</v>
      </c>
      <c r="E9262" s="4">
        <v>7.0255484421296296E-2</v>
      </c>
      <c r="F9262" s="5">
        <v>7.0254629629629625E-2</v>
      </c>
      <c r="G9262">
        <v>74</v>
      </c>
      <c r="H9262">
        <v>6070.07</v>
      </c>
      <c r="I9262">
        <v>0</v>
      </c>
      <c r="J9262" t="s">
        <v>13</v>
      </c>
      <c r="K9262" t="s">
        <v>14</v>
      </c>
      <c r="L9262" t="s">
        <v>19</v>
      </c>
      <c r="M9262" t="s">
        <v>20</v>
      </c>
    </row>
    <row r="9263" spans="1:13" x14ac:dyDescent="0.2">
      <c r="A9263" s="1">
        <v>45120.710500753485</v>
      </c>
      <c r="B9263" s="2">
        <v>45120.710500753485</v>
      </c>
      <c r="C9263" s="3">
        <v>45120.710497685242</v>
      </c>
      <c r="D9263">
        <v>265</v>
      </c>
      <c r="E9263" s="4">
        <v>7.026204280092592E-2</v>
      </c>
      <c r="F9263" s="5">
        <v>7.0254629629629625E-2</v>
      </c>
      <c r="G9263">
        <v>640</v>
      </c>
      <c r="H9263">
        <v>6070.64</v>
      </c>
      <c r="I9263">
        <v>0</v>
      </c>
      <c r="J9263" t="s">
        <v>13</v>
      </c>
      <c r="K9263" t="s">
        <v>14</v>
      </c>
      <c r="L9263" t="s">
        <v>19</v>
      </c>
      <c r="M9263" t="s">
        <v>20</v>
      </c>
    </row>
    <row r="9264" spans="1:13" x14ac:dyDescent="0.2">
      <c r="A9264" s="1">
        <v>45120.710511169862</v>
      </c>
      <c r="B9264" s="2">
        <v>45120.710511169862</v>
      </c>
      <c r="C9264" s="3">
        <v>45120.710509259254</v>
      </c>
      <c r="D9264">
        <v>165</v>
      </c>
      <c r="E9264" s="4">
        <v>7.0272459050925926E-2</v>
      </c>
      <c r="F9264" s="5">
        <v>7.0266203703703706E-2</v>
      </c>
      <c r="G9264">
        <v>540</v>
      </c>
      <c r="H9264">
        <v>6071.54</v>
      </c>
      <c r="I9264">
        <v>0</v>
      </c>
      <c r="J9264" t="s">
        <v>13</v>
      </c>
      <c r="K9264" t="s">
        <v>14</v>
      </c>
      <c r="L9264" t="s">
        <v>19</v>
      </c>
      <c r="M9264" t="s">
        <v>20</v>
      </c>
    </row>
    <row r="9265" spans="1:13" x14ac:dyDescent="0.2">
      <c r="A9265" s="1">
        <v>45120.710518885404</v>
      </c>
      <c r="B9265" s="2">
        <v>45120.710518885404</v>
      </c>
      <c r="C9265" s="3">
        <v>45120.710509259254</v>
      </c>
      <c r="D9265">
        <v>832</v>
      </c>
      <c r="E9265" s="4">
        <v>7.0280174791666664E-2</v>
      </c>
      <c r="F9265" s="5">
        <v>7.0277777777777772E-2</v>
      </c>
      <c r="G9265">
        <v>207</v>
      </c>
      <c r="H9265">
        <v>6072.21</v>
      </c>
      <c r="I9265">
        <v>0</v>
      </c>
      <c r="J9265" t="s">
        <v>13</v>
      </c>
      <c r="K9265" t="s">
        <v>14</v>
      </c>
      <c r="L9265" t="s">
        <v>19</v>
      </c>
      <c r="M9265" t="s">
        <v>20</v>
      </c>
    </row>
    <row r="9266" spans="1:13" x14ac:dyDescent="0.2">
      <c r="A9266" s="1">
        <v>45120.710523515008</v>
      </c>
      <c r="B9266" s="2">
        <v>45120.710523515008</v>
      </c>
      <c r="C9266" s="3">
        <v>45120.710520833265</v>
      </c>
      <c r="D9266">
        <v>232</v>
      </c>
      <c r="E9266" s="4">
        <v>7.0284804236111109E-2</v>
      </c>
      <c r="F9266" s="5">
        <v>7.0277777777777772E-2</v>
      </c>
      <c r="G9266">
        <v>607</v>
      </c>
      <c r="H9266">
        <v>6072.61</v>
      </c>
      <c r="I9266">
        <v>0</v>
      </c>
      <c r="J9266" t="s">
        <v>13</v>
      </c>
      <c r="K9266" t="s">
        <v>14</v>
      </c>
      <c r="L9266" t="s">
        <v>19</v>
      </c>
      <c r="M9266" t="s">
        <v>20</v>
      </c>
    </row>
    <row r="9267" spans="1:13" x14ac:dyDescent="0.2">
      <c r="A9267" s="1">
        <v>45120.710530844983</v>
      </c>
      <c r="B9267" s="2">
        <v>45120.710530844983</v>
      </c>
      <c r="C9267" s="3">
        <v>45120.710520833265</v>
      </c>
      <c r="D9267">
        <v>865</v>
      </c>
      <c r="E9267" s="4">
        <v>7.0292134189814809E-2</v>
      </c>
      <c r="F9267" s="5">
        <v>7.0289351851851853E-2</v>
      </c>
      <c r="G9267">
        <v>240</v>
      </c>
      <c r="H9267">
        <v>6073.24</v>
      </c>
      <c r="I9267">
        <v>0</v>
      </c>
      <c r="J9267" t="s">
        <v>13</v>
      </c>
      <c r="K9267" t="s">
        <v>14</v>
      </c>
      <c r="L9267" t="s">
        <v>19</v>
      </c>
      <c r="M9267" t="s">
        <v>20</v>
      </c>
    </row>
    <row r="9268" spans="1:13" x14ac:dyDescent="0.2">
      <c r="A9268" s="1">
        <v>45120.710537403356</v>
      </c>
      <c r="B9268" s="2">
        <v>45120.710537403356</v>
      </c>
      <c r="C9268" s="3">
        <v>45120.710532407276</v>
      </c>
      <c r="D9268">
        <v>432</v>
      </c>
      <c r="E9268" s="4">
        <v>7.0298692569444446E-2</v>
      </c>
      <c r="F9268" s="5">
        <v>7.0289351851851853E-2</v>
      </c>
      <c r="G9268">
        <v>807</v>
      </c>
      <c r="H9268">
        <v>6073.81</v>
      </c>
      <c r="I9268">
        <v>0</v>
      </c>
      <c r="J9268" t="s">
        <v>13</v>
      </c>
      <c r="K9268" t="s">
        <v>14</v>
      </c>
      <c r="L9268" t="s">
        <v>19</v>
      </c>
      <c r="M9268" t="s">
        <v>20</v>
      </c>
    </row>
    <row r="9269" spans="1:13" x14ac:dyDescent="0.2">
      <c r="A9269" s="1">
        <v>45120.710542804096</v>
      </c>
      <c r="B9269" s="2">
        <v>45120.710542804096</v>
      </c>
      <c r="C9269" s="3">
        <v>45120.710532407276</v>
      </c>
      <c r="D9269">
        <v>898</v>
      </c>
      <c r="E9269" s="4">
        <v>7.0304093587962968E-2</v>
      </c>
      <c r="F9269" s="5">
        <v>7.0300925925925919E-2</v>
      </c>
      <c r="G9269">
        <v>274</v>
      </c>
      <c r="H9269">
        <v>6074.27</v>
      </c>
      <c r="I9269">
        <v>0</v>
      </c>
      <c r="J9269" t="s">
        <v>13</v>
      </c>
      <c r="K9269" t="s">
        <v>14</v>
      </c>
      <c r="L9269" t="s">
        <v>19</v>
      </c>
      <c r="M9269" t="s">
        <v>20</v>
      </c>
    </row>
    <row r="9270" spans="1:13" x14ac:dyDescent="0.2">
      <c r="A9270" s="1">
        <v>45120.71055109892</v>
      </c>
      <c r="B9270" s="2">
        <v>45120.71055109892</v>
      </c>
      <c r="C9270" s="3">
        <v>45120.710543981288</v>
      </c>
      <c r="D9270">
        <v>615</v>
      </c>
      <c r="E9270" s="4">
        <v>7.0312388009259263E-2</v>
      </c>
      <c r="F9270" s="5">
        <v>7.0300925925925919E-2</v>
      </c>
      <c r="G9270">
        <v>990</v>
      </c>
      <c r="H9270">
        <v>6074.99</v>
      </c>
      <c r="I9270">
        <v>0</v>
      </c>
      <c r="J9270" t="s">
        <v>13</v>
      </c>
      <c r="K9270" t="s">
        <v>14</v>
      </c>
      <c r="L9270" t="s">
        <v>19</v>
      </c>
      <c r="M9270" t="s">
        <v>20</v>
      </c>
    </row>
    <row r="9271" spans="1:13" x14ac:dyDescent="0.2">
      <c r="A9271" s="1">
        <v>45120.710557850078</v>
      </c>
      <c r="B9271" s="2">
        <v>45120.710557850078</v>
      </c>
      <c r="C9271" s="3">
        <v>45120.710555555765</v>
      </c>
      <c r="D9271">
        <v>198</v>
      </c>
      <c r="E9271" s="4">
        <v>7.0319139282407406E-2</v>
      </c>
      <c r="F9271" s="5">
        <v>7.03125E-2</v>
      </c>
      <c r="G9271">
        <v>574</v>
      </c>
      <c r="H9271">
        <v>6075.57</v>
      </c>
      <c r="I9271">
        <v>0</v>
      </c>
      <c r="J9271" t="s">
        <v>13</v>
      </c>
      <c r="K9271" t="s">
        <v>14</v>
      </c>
      <c r="L9271" t="s">
        <v>19</v>
      </c>
      <c r="M9271" t="s">
        <v>20</v>
      </c>
    </row>
    <row r="9272" spans="1:13" x14ac:dyDescent="0.2">
      <c r="A9272" s="1">
        <v>45120.710565951653</v>
      </c>
      <c r="B9272" s="2">
        <v>45120.710565951653</v>
      </c>
      <c r="C9272" s="3">
        <v>45120.710555555765</v>
      </c>
      <c r="D9272">
        <v>898</v>
      </c>
      <c r="E9272" s="4">
        <v>7.0327240810185182E-2</v>
      </c>
      <c r="F9272" s="5">
        <v>7.0324074074074081E-2</v>
      </c>
      <c r="G9272">
        <v>274</v>
      </c>
      <c r="H9272">
        <v>6076.27</v>
      </c>
      <c r="I9272">
        <v>0</v>
      </c>
      <c r="J9272" t="s">
        <v>13</v>
      </c>
      <c r="K9272" t="s">
        <v>14</v>
      </c>
      <c r="L9272" t="s">
        <v>19</v>
      </c>
      <c r="M9272" t="s">
        <v>20</v>
      </c>
    </row>
    <row r="9273" spans="1:13" x14ac:dyDescent="0.2">
      <c r="A9273" s="1">
        <v>45120.710571545642</v>
      </c>
      <c r="B9273" s="2">
        <v>45120.710571545642</v>
      </c>
      <c r="C9273" s="3">
        <v>45120.710567129776</v>
      </c>
      <c r="D9273">
        <v>382</v>
      </c>
      <c r="E9273" s="4">
        <v>7.0332834722222223E-2</v>
      </c>
      <c r="F9273" s="5">
        <v>7.0324074074074081E-2</v>
      </c>
      <c r="G9273">
        <v>757</v>
      </c>
      <c r="H9273">
        <v>6076.76</v>
      </c>
      <c r="I9273">
        <v>0</v>
      </c>
      <c r="J9273" t="s">
        <v>13</v>
      </c>
      <c r="K9273" t="s">
        <v>14</v>
      </c>
      <c r="L9273" t="s">
        <v>19</v>
      </c>
      <c r="M9273" t="s">
        <v>20</v>
      </c>
    </row>
    <row r="9274" spans="1:13" x14ac:dyDescent="0.2">
      <c r="A9274" s="1">
        <v>45120.710582347587</v>
      </c>
      <c r="B9274" s="2">
        <v>45120.710582347587</v>
      </c>
      <c r="C9274" s="3">
        <v>45120.710578703787</v>
      </c>
      <c r="D9274">
        <v>315</v>
      </c>
      <c r="E9274" s="4">
        <v>7.0343636759259254E-2</v>
      </c>
      <c r="F9274" s="5">
        <v>7.0335648148148147E-2</v>
      </c>
      <c r="G9274">
        <v>690</v>
      </c>
      <c r="H9274">
        <v>6077.69</v>
      </c>
      <c r="I9274">
        <v>0</v>
      </c>
      <c r="J9274" t="s">
        <v>13</v>
      </c>
      <c r="K9274" t="s">
        <v>14</v>
      </c>
      <c r="L9274" t="s">
        <v>19</v>
      </c>
      <c r="M9274" t="s">
        <v>20</v>
      </c>
    </row>
    <row r="9275" spans="1:13" x14ac:dyDescent="0.2">
      <c r="A9275" s="1">
        <v>45120.710588713177</v>
      </c>
      <c r="B9275" s="2">
        <v>45120.710588713177</v>
      </c>
      <c r="C9275" s="3">
        <v>45120.710578703787</v>
      </c>
      <c r="D9275">
        <v>865</v>
      </c>
      <c r="E9275" s="4">
        <v>7.0350002245370372E-2</v>
      </c>
      <c r="F9275" s="5">
        <v>7.0347222222222228E-2</v>
      </c>
      <c r="G9275">
        <v>240</v>
      </c>
      <c r="H9275">
        <v>6078.24</v>
      </c>
      <c r="I9275">
        <v>0</v>
      </c>
      <c r="J9275" t="s">
        <v>13</v>
      </c>
      <c r="K9275" t="s">
        <v>14</v>
      </c>
      <c r="L9275" t="s">
        <v>19</v>
      </c>
      <c r="M9275" t="s">
        <v>20</v>
      </c>
    </row>
    <row r="9276" spans="1:13" x14ac:dyDescent="0.2">
      <c r="A9276" s="1">
        <v>45120.710597007535</v>
      </c>
      <c r="B9276" s="2">
        <v>45120.710597007535</v>
      </c>
      <c r="C9276" s="3">
        <v>45120.710590277798</v>
      </c>
      <c r="D9276">
        <v>581</v>
      </c>
      <c r="E9276" s="4">
        <v>7.0358296666666667E-2</v>
      </c>
      <c r="F9276" s="5">
        <v>7.0347222222222228E-2</v>
      </c>
      <c r="G9276">
        <v>957</v>
      </c>
      <c r="H9276">
        <v>6078.96</v>
      </c>
      <c r="I9276">
        <v>0</v>
      </c>
      <c r="J9276" t="s">
        <v>13</v>
      </c>
      <c r="K9276" t="s">
        <v>14</v>
      </c>
      <c r="L9276" t="s">
        <v>19</v>
      </c>
      <c r="M9276" t="s">
        <v>20</v>
      </c>
    </row>
    <row r="9277" spans="1:13" x14ac:dyDescent="0.2">
      <c r="A9277" s="1">
        <v>45120.710601829924</v>
      </c>
      <c r="B9277" s="2">
        <v>45120.710601829924</v>
      </c>
      <c r="C9277" s="3">
        <v>45120.710590277798</v>
      </c>
      <c r="D9277">
        <v>998</v>
      </c>
      <c r="E9277" s="4">
        <v>7.0363119004629632E-2</v>
      </c>
      <c r="F9277" s="5">
        <v>7.0358796296296294E-2</v>
      </c>
      <c r="G9277">
        <v>373</v>
      </c>
      <c r="H9277">
        <v>6079.37</v>
      </c>
      <c r="I9277">
        <v>0</v>
      </c>
      <c r="J9277" t="s">
        <v>13</v>
      </c>
      <c r="K9277" t="s">
        <v>14</v>
      </c>
      <c r="L9277" t="s">
        <v>19</v>
      </c>
      <c r="M9277" t="s">
        <v>20</v>
      </c>
    </row>
    <row r="9278" spans="1:13" x14ac:dyDescent="0.2">
      <c r="A9278" s="1">
        <v>45120.710608195048</v>
      </c>
      <c r="B9278" s="2">
        <v>45120.710608195048</v>
      </c>
      <c r="C9278" s="3">
        <v>45120.71060185181</v>
      </c>
      <c r="D9278">
        <v>548</v>
      </c>
      <c r="E9278" s="4">
        <v>7.0369484490740736E-2</v>
      </c>
      <c r="F9278" s="5">
        <v>7.0358796296296294E-2</v>
      </c>
      <c r="G9278">
        <v>923</v>
      </c>
      <c r="H9278">
        <v>6079.92</v>
      </c>
      <c r="I9278">
        <v>0</v>
      </c>
      <c r="J9278" t="s">
        <v>13</v>
      </c>
      <c r="K9278" t="s">
        <v>14</v>
      </c>
      <c r="L9278" t="s">
        <v>19</v>
      </c>
      <c r="M9278" t="s">
        <v>20</v>
      </c>
    </row>
    <row r="9279" spans="1:13" x14ac:dyDescent="0.2">
      <c r="A9279" s="1">
        <v>45120.710615139455</v>
      </c>
      <c r="B9279" s="2">
        <v>45120.710615139455</v>
      </c>
      <c r="C9279" s="3">
        <v>45120.710613425821</v>
      </c>
      <c r="D9279">
        <v>148</v>
      </c>
      <c r="E9279" s="4">
        <v>7.0376428657407411E-2</v>
      </c>
      <c r="F9279" s="5">
        <v>7.0370370370370375E-2</v>
      </c>
      <c r="G9279">
        <v>523</v>
      </c>
      <c r="H9279">
        <v>6080.52</v>
      </c>
      <c r="I9279">
        <v>0</v>
      </c>
      <c r="J9279" t="s">
        <v>13</v>
      </c>
      <c r="K9279" t="s">
        <v>14</v>
      </c>
      <c r="L9279" t="s">
        <v>19</v>
      </c>
      <c r="M9279" t="s">
        <v>20</v>
      </c>
    </row>
    <row r="9280" spans="1:13" x14ac:dyDescent="0.2">
      <c r="A9280" s="1">
        <v>45120.710621697828</v>
      </c>
      <c r="B9280" s="2">
        <v>45120.710621697828</v>
      </c>
      <c r="C9280" s="3">
        <v>45120.710613425821</v>
      </c>
      <c r="D9280">
        <v>715</v>
      </c>
      <c r="E9280" s="4">
        <v>7.0382987037037034E-2</v>
      </c>
      <c r="F9280" s="5">
        <v>7.0381944444444441E-2</v>
      </c>
      <c r="G9280">
        <v>90</v>
      </c>
      <c r="H9280">
        <v>6081.09</v>
      </c>
      <c r="I9280">
        <v>0</v>
      </c>
      <c r="J9280" t="s">
        <v>13</v>
      </c>
      <c r="K9280" t="s">
        <v>14</v>
      </c>
      <c r="L9280" t="s">
        <v>19</v>
      </c>
      <c r="M9280" t="s">
        <v>20</v>
      </c>
    </row>
    <row r="9281" spans="1:13" x14ac:dyDescent="0.2">
      <c r="A9281" s="1">
        <v>45120.710628063418</v>
      </c>
      <c r="B9281" s="2">
        <v>45120.710628063418</v>
      </c>
      <c r="C9281" s="3">
        <v>45120.710624999832</v>
      </c>
      <c r="D9281">
        <v>265</v>
      </c>
      <c r="E9281" s="4">
        <v>7.0389352523148152E-2</v>
      </c>
      <c r="F9281" s="5">
        <v>7.0381944444444441E-2</v>
      </c>
      <c r="G9281">
        <v>640</v>
      </c>
      <c r="H9281">
        <v>6081.64</v>
      </c>
      <c r="I9281">
        <v>0</v>
      </c>
      <c r="J9281" t="s">
        <v>13</v>
      </c>
      <c r="K9281" t="s">
        <v>14</v>
      </c>
      <c r="L9281" t="s">
        <v>19</v>
      </c>
      <c r="M9281" t="s">
        <v>20</v>
      </c>
    </row>
    <row r="9282" spans="1:13" x14ac:dyDescent="0.2">
      <c r="A9282" s="1">
        <v>45120.710635586176</v>
      </c>
      <c r="B9282" s="2">
        <v>45120.710635586176</v>
      </c>
      <c r="C9282" s="3">
        <v>45120.710624999832</v>
      </c>
      <c r="D9282">
        <v>915</v>
      </c>
      <c r="E9282" s="4">
        <v>7.0396875370370371E-2</v>
      </c>
      <c r="F9282" s="5">
        <v>7.0393518518518522E-2</v>
      </c>
      <c r="G9282">
        <v>290</v>
      </c>
      <c r="H9282">
        <v>6082.29</v>
      </c>
      <c r="I9282">
        <v>0</v>
      </c>
      <c r="J9282" t="s">
        <v>13</v>
      </c>
      <c r="K9282" t="s">
        <v>14</v>
      </c>
      <c r="L9282" t="s">
        <v>19</v>
      </c>
      <c r="M9282" t="s">
        <v>20</v>
      </c>
    </row>
    <row r="9283" spans="1:13" x14ac:dyDescent="0.2">
      <c r="A9283" s="1">
        <v>45120.710643301718</v>
      </c>
      <c r="B9283" s="2">
        <v>45120.710643301718</v>
      </c>
      <c r="C9283" s="3">
        <v>45120.710636573844</v>
      </c>
      <c r="D9283">
        <v>581</v>
      </c>
      <c r="E9283" s="4">
        <v>7.0404591111111109E-2</v>
      </c>
      <c r="F9283" s="5">
        <v>7.0393518518518522E-2</v>
      </c>
      <c r="G9283">
        <v>957</v>
      </c>
      <c r="H9283">
        <v>6082.96</v>
      </c>
      <c r="I9283">
        <v>0</v>
      </c>
      <c r="J9283" t="s">
        <v>13</v>
      </c>
      <c r="K9283" t="s">
        <v>14</v>
      </c>
      <c r="L9283" t="s">
        <v>19</v>
      </c>
      <c r="M9283" t="s">
        <v>20</v>
      </c>
    </row>
    <row r="9284" spans="1:13" x14ac:dyDescent="0.2">
      <c r="A9284" s="1">
        <v>45120.710648510139</v>
      </c>
      <c r="B9284" s="2">
        <v>45120.710648510139</v>
      </c>
      <c r="C9284" s="3">
        <v>45120.710648148321</v>
      </c>
      <c r="D9284">
        <v>31</v>
      </c>
      <c r="E9284" s="4">
        <v>7.0409799236111112E-2</v>
      </c>
      <c r="F9284" s="5">
        <v>7.0405092592592589E-2</v>
      </c>
      <c r="G9284">
        <v>407</v>
      </c>
      <c r="H9284">
        <v>6083.41</v>
      </c>
      <c r="I9284">
        <v>0</v>
      </c>
      <c r="J9284" t="s">
        <v>13</v>
      </c>
      <c r="K9284" t="s">
        <v>14</v>
      </c>
      <c r="L9284" t="s">
        <v>19</v>
      </c>
      <c r="M9284" t="s">
        <v>20</v>
      </c>
    </row>
    <row r="9285" spans="1:13" x14ac:dyDescent="0.2">
      <c r="A9285" s="1">
        <v>45120.710654875264</v>
      </c>
      <c r="B9285" s="2">
        <v>45120.710654875264</v>
      </c>
      <c r="C9285" s="3">
        <v>45120.710648148321</v>
      </c>
      <c r="D9285">
        <v>581</v>
      </c>
      <c r="E9285" s="4">
        <v>7.0416164722222216E-2</v>
      </c>
      <c r="F9285" s="5">
        <v>7.0405092592592589E-2</v>
      </c>
      <c r="G9285">
        <v>957</v>
      </c>
      <c r="H9285">
        <v>6083.96</v>
      </c>
      <c r="I9285">
        <v>0</v>
      </c>
      <c r="J9285" t="s">
        <v>13</v>
      </c>
      <c r="K9285" t="s">
        <v>14</v>
      </c>
      <c r="L9285" t="s">
        <v>19</v>
      </c>
      <c r="M9285" t="s">
        <v>20</v>
      </c>
    </row>
    <row r="9286" spans="1:13" x14ac:dyDescent="0.2">
      <c r="A9286" s="1">
        <v>45120.710659890901</v>
      </c>
      <c r="B9286" s="2">
        <v>45120.710659890901</v>
      </c>
      <c r="C9286" s="3">
        <v>45120.710659722332</v>
      </c>
      <c r="D9286">
        <v>15</v>
      </c>
      <c r="E9286" s="4">
        <v>7.04211799537037E-2</v>
      </c>
      <c r="F9286" s="5">
        <v>7.0416666666666669E-2</v>
      </c>
      <c r="G9286">
        <v>390</v>
      </c>
      <c r="H9286">
        <v>6084.39</v>
      </c>
      <c r="I9286">
        <v>0</v>
      </c>
      <c r="J9286" t="s">
        <v>13</v>
      </c>
      <c r="K9286" t="s">
        <v>14</v>
      </c>
      <c r="L9286" t="s">
        <v>19</v>
      </c>
      <c r="M9286" t="s">
        <v>20</v>
      </c>
    </row>
    <row r="9287" spans="1:13" x14ac:dyDescent="0.2">
      <c r="A9287" s="1">
        <v>45120.710667220876</v>
      </c>
      <c r="B9287" s="2">
        <v>45120.710667220876</v>
      </c>
      <c r="C9287" s="3">
        <v>45120.710659722332</v>
      </c>
      <c r="D9287">
        <v>648</v>
      </c>
      <c r="E9287" s="4">
        <v>7.0428509907407413E-2</v>
      </c>
      <c r="F9287" s="5">
        <v>7.0428240740740736E-2</v>
      </c>
      <c r="G9287">
        <v>23</v>
      </c>
      <c r="H9287">
        <v>6085.02</v>
      </c>
      <c r="I9287">
        <v>0</v>
      </c>
      <c r="J9287" t="s">
        <v>13</v>
      </c>
      <c r="K9287" t="s">
        <v>14</v>
      </c>
      <c r="L9287" t="s">
        <v>19</v>
      </c>
      <c r="M9287" t="s">
        <v>20</v>
      </c>
    </row>
    <row r="9288" spans="1:13" x14ac:dyDescent="0.2">
      <c r="A9288" s="1">
        <v>45120.710672814399</v>
      </c>
      <c r="B9288" s="2">
        <v>45120.710672814399</v>
      </c>
      <c r="C9288" s="3">
        <v>45120.710671296343</v>
      </c>
      <c r="D9288">
        <v>131</v>
      </c>
      <c r="E9288" s="4">
        <v>7.0434103819444441E-2</v>
      </c>
      <c r="F9288" s="5">
        <v>7.0428240740740736E-2</v>
      </c>
      <c r="G9288">
        <v>507</v>
      </c>
      <c r="H9288">
        <v>6085.51</v>
      </c>
      <c r="I9288">
        <v>0</v>
      </c>
      <c r="J9288" t="s">
        <v>13</v>
      </c>
      <c r="K9288" t="s">
        <v>14</v>
      </c>
      <c r="L9288" t="s">
        <v>19</v>
      </c>
      <c r="M9288" t="s">
        <v>20</v>
      </c>
    </row>
    <row r="9289" spans="1:13" x14ac:dyDescent="0.2">
      <c r="A9289" s="1">
        <v>45120.710685545579</v>
      </c>
      <c r="B9289" s="2">
        <v>45120.710685545579</v>
      </c>
      <c r="C9289" s="3">
        <v>45120.710682870355</v>
      </c>
      <c r="D9289">
        <v>231</v>
      </c>
      <c r="E9289" s="4">
        <v>7.0446834791666663E-2</v>
      </c>
      <c r="F9289" s="5">
        <v>7.0439814814814816E-2</v>
      </c>
      <c r="G9289">
        <v>607</v>
      </c>
      <c r="H9289">
        <v>6086.61</v>
      </c>
      <c r="I9289">
        <v>0</v>
      </c>
      <c r="J9289" t="s">
        <v>13</v>
      </c>
      <c r="K9289" t="s">
        <v>14</v>
      </c>
      <c r="L9289" t="s">
        <v>19</v>
      </c>
      <c r="M9289" t="s">
        <v>20</v>
      </c>
    </row>
    <row r="9290" spans="1:13" x14ac:dyDescent="0.2">
      <c r="A9290" s="1">
        <v>45120.710691525135</v>
      </c>
      <c r="B9290" s="2">
        <v>45120.710691525135</v>
      </c>
      <c r="C9290" s="3">
        <v>45120.710682870355</v>
      </c>
      <c r="D9290">
        <v>748</v>
      </c>
      <c r="E9290" s="4">
        <v>7.0452814490740742E-2</v>
      </c>
      <c r="F9290" s="5">
        <v>7.0451388888888883E-2</v>
      </c>
      <c r="G9290">
        <v>123</v>
      </c>
      <c r="H9290">
        <v>6087.12</v>
      </c>
      <c r="I9290">
        <v>0</v>
      </c>
      <c r="J9290" t="s">
        <v>13</v>
      </c>
      <c r="K9290" t="s">
        <v>14</v>
      </c>
      <c r="L9290" t="s">
        <v>19</v>
      </c>
      <c r="M9290" t="s">
        <v>20</v>
      </c>
    </row>
    <row r="9291" spans="1:13" x14ac:dyDescent="0.2">
      <c r="A9291" s="1">
        <v>45120.710697119124</v>
      </c>
      <c r="B9291" s="2">
        <v>45120.710697119124</v>
      </c>
      <c r="C9291" s="3">
        <v>45120.710694444366</v>
      </c>
      <c r="D9291">
        <v>231</v>
      </c>
      <c r="E9291" s="4">
        <v>7.0458408402777783E-2</v>
      </c>
      <c r="F9291" s="5">
        <v>7.0451388888888883E-2</v>
      </c>
      <c r="G9291">
        <v>606</v>
      </c>
      <c r="H9291">
        <v>6087.61</v>
      </c>
      <c r="I9291">
        <v>0</v>
      </c>
      <c r="J9291" t="s">
        <v>13</v>
      </c>
      <c r="K9291" t="s">
        <v>14</v>
      </c>
      <c r="L9291" t="s">
        <v>19</v>
      </c>
      <c r="M9291" t="s">
        <v>20</v>
      </c>
    </row>
    <row r="9292" spans="1:13" x14ac:dyDescent="0.2">
      <c r="A9292" s="1">
        <v>45120.710704063531</v>
      </c>
      <c r="B9292" s="2">
        <v>45120.710704063531</v>
      </c>
      <c r="C9292" s="3">
        <v>45120.710694444366</v>
      </c>
      <c r="D9292">
        <v>831</v>
      </c>
      <c r="E9292" s="4">
        <v>7.0465352569444445E-2</v>
      </c>
      <c r="F9292" s="5">
        <v>7.0462962962962963E-2</v>
      </c>
      <c r="G9292">
        <v>206</v>
      </c>
      <c r="H9292">
        <v>6088.21</v>
      </c>
      <c r="I9292">
        <v>0</v>
      </c>
      <c r="J9292" t="s">
        <v>13</v>
      </c>
      <c r="K9292" t="s">
        <v>14</v>
      </c>
      <c r="L9292" t="s">
        <v>19</v>
      </c>
      <c r="M9292" t="s">
        <v>20</v>
      </c>
    </row>
    <row r="9293" spans="1:13" x14ac:dyDescent="0.2">
      <c r="A9293" s="1">
        <v>45120.71071139304</v>
      </c>
      <c r="B9293" s="2">
        <v>45120.71071139304</v>
      </c>
      <c r="C9293" s="3">
        <v>45120.710706018377</v>
      </c>
      <c r="D9293">
        <v>464</v>
      </c>
      <c r="E9293" s="4">
        <v>7.0472682523148145E-2</v>
      </c>
      <c r="F9293" s="5">
        <v>7.0462962962962963E-2</v>
      </c>
      <c r="G9293">
        <v>840</v>
      </c>
      <c r="H9293">
        <v>6088.84</v>
      </c>
      <c r="I9293">
        <v>0</v>
      </c>
      <c r="J9293" t="s">
        <v>13</v>
      </c>
      <c r="K9293" t="s">
        <v>14</v>
      </c>
      <c r="L9293" t="s">
        <v>19</v>
      </c>
      <c r="M9293" t="s">
        <v>20</v>
      </c>
    </row>
    <row r="9294" spans="1:13" x14ac:dyDescent="0.2">
      <c r="A9294" s="1">
        <v>45120.710719301831</v>
      </c>
      <c r="B9294" s="2">
        <v>45120.710719301831</v>
      </c>
      <c r="C9294" s="3">
        <v>45120.710717592388</v>
      </c>
      <c r="D9294">
        <v>148</v>
      </c>
      <c r="E9294" s="4">
        <v>7.0480591157407402E-2</v>
      </c>
      <c r="F9294" s="5">
        <v>7.0474537037037044E-2</v>
      </c>
      <c r="G9294">
        <v>523</v>
      </c>
      <c r="H9294">
        <v>6089.52</v>
      </c>
      <c r="I9294">
        <v>0</v>
      </c>
      <c r="J9294" t="s">
        <v>13</v>
      </c>
      <c r="K9294" t="s">
        <v>14</v>
      </c>
      <c r="L9294" t="s">
        <v>19</v>
      </c>
      <c r="M9294" t="s">
        <v>20</v>
      </c>
    </row>
    <row r="9295" spans="1:13" x14ac:dyDescent="0.2">
      <c r="A9295" s="1">
        <v>45120.710724124219</v>
      </c>
      <c r="B9295" s="2">
        <v>45120.710724124219</v>
      </c>
      <c r="C9295" s="3">
        <v>45120.710717592388</v>
      </c>
      <c r="D9295">
        <v>564</v>
      </c>
      <c r="E9295" s="4">
        <v>7.0485413495370366E-2</v>
      </c>
      <c r="F9295" s="5">
        <v>7.0474537037037044E-2</v>
      </c>
      <c r="G9295">
        <v>940</v>
      </c>
      <c r="H9295">
        <v>6089.94</v>
      </c>
      <c r="I9295">
        <v>0</v>
      </c>
      <c r="J9295" t="s">
        <v>13</v>
      </c>
      <c r="K9295" t="s">
        <v>14</v>
      </c>
      <c r="L9295" t="s">
        <v>19</v>
      </c>
      <c r="M9295" t="s">
        <v>20</v>
      </c>
    </row>
    <row r="9296" spans="1:13" x14ac:dyDescent="0.2">
      <c r="A9296" s="1">
        <v>45120.710732033011</v>
      </c>
      <c r="B9296" s="2">
        <v>45120.710732033011</v>
      </c>
      <c r="C9296" s="3">
        <v>45120.710729166865</v>
      </c>
      <c r="D9296">
        <v>248</v>
      </c>
      <c r="E9296" s="4">
        <v>7.0493322129629624E-2</v>
      </c>
      <c r="F9296" s="5">
        <v>7.048611111111111E-2</v>
      </c>
      <c r="G9296">
        <v>623</v>
      </c>
      <c r="H9296">
        <v>6090.62</v>
      </c>
      <c r="I9296">
        <v>0</v>
      </c>
      <c r="J9296" t="s">
        <v>13</v>
      </c>
      <c r="K9296" t="s">
        <v>14</v>
      </c>
      <c r="L9296" t="s">
        <v>19</v>
      </c>
      <c r="M9296" t="s">
        <v>20</v>
      </c>
    </row>
    <row r="9297" spans="1:13" x14ac:dyDescent="0.2">
      <c r="A9297" s="1">
        <v>45120.710739169735</v>
      </c>
      <c r="B9297" s="2">
        <v>45120.710739169735</v>
      </c>
      <c r="C9297" s="3">
        <v>45120.710729166865</v>
      </c>
      <c r="D9297">
        <v>864</v>
      </c>
      <c r="E9297" s="4">
        <v>7.0500459189814818E-2</v>
      </c>
      <c r="F9297" s="5">
        <v>7.0497685185185191E-2</v>
      </c>
      <c r="G9297">
        <v>240</v>
      </c>
      <c r="H9297">
        <v>6091.24</v>
      </c>
      <c r="I9297">
        <v>0</v>
      </c>
      <c r="J9297" t="s">
        <v>13</v>
      </c>
      <c r="K9297" t="s">
        <v>14</v>
      </c>
      <c r="L9297" t="s">
        <v>19</v>
      </c>
      <c r="M9297" t="s">
        <v>20</v>
      </c>
    </row>
    <row r="9298" spans="1:13" x14ac:dyDescent="0.2">
      <c r="A9298" s="1">
        <v>45120.710746306926</v>
      </c>
      <c r="B9298" s="2">
        <v>45120.710746306926</v>
      </c>
      <c r="C9298" s="3">
        <v>45120.710740740877</v>
      </c>
      <c r="D9298">
        <v>481</v>
      </c>
      <c r="E9298" s="4">
        <v>7.0507596249999999E-2</v>
      </c>
      <c r="F9298" s="5">
        <v>7.0497685185185191E-2</v>
      </c>
      <c r="G9298">
        <v>856</v>
      </c>
      <c r="H9298">
        <v>6091.86</v>
      </c>
      <c r="I9298">
        <v>0</v>
      </c>
      <c r="J9298" t="s">
        <v>13</v>
      </c>
      <c r="K9298" t="s">
        <v>14</v>
      </c>
      <c r="L9298" t="s">
        <v>19</v>
      </c>
      <c r="M9298" t="s">
        <v>20</v>
      </c>
    </row>
    <row r="9299" spans="1:13" x14ac:dyDescent="0.2">
      <c r="A9299" s="1">
        <v>45120.7107528653</v>
      </c>
      <c r="B9299" s="2">
        <v>45120.7107528653</v>
      </c>
      <c r="C9299" s="3">
        <v>45120.710752314888</v>
      </c>
      <c r="D9299">
        <v>48</v>
      </c>
      <c r="E9299" s="4">
        <v>7.0514154629629636E-2</v>
      </c>
      <c r="F9299" s="5">
        <v>7.0509259259259258E-2</v>
      </c>
      <c r="G9299">
        <v>423</v>
      </c>
      <c r="H9299">
        <v>6092.42</v>
      </c>
      <c r="I9299">
        <v>0</v>
      </c>
      <c r="J9299" t="s">
        <v>13</v>
      </c>
      <c r="K9299" t="s">
        <v>14</v>
      </c>
      <c r="L9299" t="s">
        <v>19</v>
      </c>
      <c r="M9299" t="s">
        <v>20</v>
      </c>
    </row>
    <row r="9300" spans="1:13" x14ac:dyDescent="0.2">
      <c r="A9300" s="1">
        <v>45120.710761931259</v>
      </c>
      <c r="B9300" s="2">
        <v>45120.710761931259</v>
      </c>
      <c r="C9300" s="3">
        <v>45120.710752314888</v>
      </c>
      <c r="D9300">
        <v>831</v>
      </c>
      <c r="E9300" s="4">
        <v>7.0523220624999994E-2</v>
      </c>
      <c r="F9300" s="5">
        <v>7.0520833333333338E-2</v>
      </c>
      <c r="G9300">
        <v>206</v>
      </c>
      <c r="H9300">
        <v>6093.21</v>
      </c>
      <c r="I9300">
        <v>0</v>
      </c>
      <c r="J9300" t="s">
        <v>13</v>
      </c>
      <c r="K9300" t="s">
        <v>14</v>
      </c>
      <c r="L9300" t="s">
        <v>19</v>
      </c>
      <c r="M9300" t="s">
        <v>20</v>
      </c>
    </row>
    <row r="9301" spans="1:13" x14ac:dyDescent="0.2">
      <c r="A9301" s="1">
        <v>45120.710768296849</v>
      </c>
      <c r="B9301" s="2">
        <v>45120.710768296849</v>
      </c>
      <c r="C9301" s="3">
        <v>45120.710763888899</v>
      </c>
      <c r="D9301">
        <v>381</v>
      </c>
      <c r="E9301" s="4">
        <v>7.0529586111111112E-2</v>
      </c>
      <c r="F9301" s="5">
        <v>7.0520833333333338E-2</v>
      </c>
      <c r="G9301">
        <v>756</v>
      </c>
      <c r="H9301">
        <v>6093.76</v>
      </c>
      <c r="I9301">
        <v>0</v>
      </c>
      <c r="J9301" t="s">
        <v>13</v>
      </c>
      <c r="K9301" t="s">
        <v>14</v>
      </c>
      <c r="L9301" t="s">
        <v>19</v>
      </c>
      <c r="M9301" t="s">
        <v>20</v>
      </c>
    </row>
    <row r="9302" spans="1:13" x14ac:dyDescent="0.2">
      <c r="A9302" s="1">
        <v>45120.710774855223</v>
      </c>
      <c r="B9302" s="2">
        <v>45120.710774855223</v>
      </c>
      <c r="C9302" s="3">
        <v>45120.710763888899</v>
      </c>
      <c r="D9302">
        <v>947</v>
      </c>
      <c r="E9302" s="4">
        <v>7.0536144490740735E-2</v>
      </c>
      <c r="F9302" s="5">
        <v>7.0532407407407405E-2</v>
      </c>
      <c r="G9302">
        <v>323</v>
      </c>
      <c r="H9302">
        <v>6094.32</v>
      </c>
      <c r="I9302">
        <v>0</v>
      </c>
      <c r="J9302" t="s">
        <v>13</v>
      </c>
      <c r="K9302" t="s">
        <v>14</v>
      </c>
      <c r="L9302" t="s">
        <v>19</v>
      </c>
      <c r="M9302" t="s">
        <v>20</v>
      </c>
    </row>
    <row r="9303" spans="1:13" x14ac:dyDescent="0.2">
      <c r="A9303" s="1">
        <v>45120.71078160638</v>
      </c>
      <c r="B9303" s="2">
        <v>45120.71078160638</v>
      </c>
      <c r="C9303" s="3">
        <v>45120.710775462911</v>
      </c>
      <c r="D9303">
        <v>531</v>
      </c>
      <c r="E9303" s="4">
        <v>7.0542895763888891E-2</v>
      </c>
      <c r="F9303" s="5">
        <v>7.0532407407407405E-2</v>
      </c>
      <c r="G9303">
        <v>906</v>
      </c>
      <c r="H9303">
        <v>6094.91</v>
      </c>
      <c r="I9303">
        <v>0</v>
      </c>
      <c r="J9303" t="s">
        <v>13</v>
      </c>
      <c r="K9303" t="s">
        <v>14</v>
      </c>
      <c r="L9303" t="s">
        <v>19</v>
      </c>
      <c r="M9303" t="s">
        <v>20</v>
      </c>
    </row>
    <row r="9304" spans="1:13" x14ac:dyDescent="0.2">
      <c r="A9304" s="1">
        <v>45120.710788358003</v>
      </c>
      <c r="B9304" s="2">
        <v>45120.710788358003</v>
      </c>
      <c r="C9304" s="3">
        <v>45120.710787036922</v>
      </c>
      <c r="D9304">
        <v>114</v>
      </c>
      <c r="E9304" s="4">
        <v>7.0549647037037033E-2</v>
      </c>
      <c r="F9304" s="5">
        <v>7.0543981481481485E-2</v>
      </c>
      <c r="G9304">
        <v>490</v>
      </c>
      <c r="H9304">
        <v>6095.49</v>
      </c>
      <c r="I9304">
        <v>0</v>
      </c>
      <c r="J9304" t="s">
        <v>13</v>
      </c>
      <c r="K9304" t="s">
        <v>14</v>
      </c>
      <c r="L9304" t="s">
        <v>19</v>
      </c>
      <c r="M9304" t="s">
        <v>20</v>
      </c>
    </row>
    <row r="9305" spans="1:13" x14ac:dyDescent="0.2">
      <c r="A9305" s="1">
        <v>45120.710795880761</v>
      </c>
      <c r="B9305" s="2">
        <v>45120.710795880761</v>
      </c>
      <c r="C9305" s="3">
        <v>45120.710787036922</v>
      </c>
      <c r="D9305">
        <v>764</v>
      </c>
      <c r="E9305" s="4">
        <v>7.0557169884259266E-2</v>
      </c>
      <c r="F9305" s="5">
        <v>7.0555555555555552E-2</v>
      </c>
      <c r="G9305">
        <v>139</v>
      </c>
      <c r="H9305">
        <v>6096.14</v>
      </c>
      <c r="I9305">
        <v>0</v>
      </c>
      <c r="J9305" t="s">
        <v>13</v>
      </c>
      <c r="K9305" t="s">
        <v>14</v>
      </c>
      <c r="L9305" t="s">
        <v>19</v>
      </c>
      <c r="M9305" t="s">
        <v>20</v>
      </c>
    </row>
    <row r="9306" spans="1:13" x14ac:dyDescent="0.2">
      <c r="A9306" s="1">
        <v>45120.710803210735</v>
      </c>
      <c r="B9306" s="2">
        <v>45120.710803210735</v>
      </c>
      <c r="C9306" s="3">
        <v>45120.710798610933</v>
      </c>
      <c r="D9306">
        <v>397</v>
      </c>
      <c r="E9306" s="4">
        <v>7.0564499837962966E-2</v>
      </c>
      <c r="F9306" s="5">
        <v>7.0555555555555552E-2</v>
      </c>
      <c r="G9306">
        <v>773</v>
      </c>
      <c r="H9306">
        <v>6096.77</v>
      </c>
      <c r="I9306">
        <v>0</v>
      </c>
      <c r="J9306" t="s">
        <v>13</v>
      </c>
      <c r="K9306" t="s">
        <v>14</v>
      </c>
      <c r="L9306" t="s">
        <v>19</v>
      </c>
      <c r="M9306" t="s">
        <v>20</v>
      </c>
    </row>
    <row r="9307" spans="1:13" x14ac:dyDescent="0.2">
      <c r="A9307" s="1">
        <v>45120.710810733493</v>
      </c>
      <c r="B9307" s="2">
        <v>45120.710810733493</v>
      </c>
      <c r="C9307" s="3">
        <v>45120.71081018541</v>
      </c>
      <c r="D9307">
        <v>47</v>
      </c>
      <c r="E9307" s="4">
        <v>7.0572022685185185E-2</v>
      </c>
      <c r="F9307" s="5">
        <v>7.0567129629629632E-2</v>
      </c>
      <c r="G9307">
        <v>423</v>
      </c>
      <c r="H9307">
        <v>6097.42</v>
      </c>
      <c r="I9307">
        <v>0</v>
      </c>
      <c r="J9307" t="s">
        <v>13</v>
      </c>
      <c r="K9307" t="s">
        <v>14</v>
      </c>
      <c r="L9307" t="s">
        <v>19</v>
      </c>
      <c r="M9307" t="s">
        <v>20</v>
      </c>
    </row>
    <row r="9308" spans="1:13" x14ac:dyDescent="0.2">
      <c r="A9308" s="1">
        <v>45120.710819220636</v>
      </c>
      <c r="B9308" s="2">
        <v>45120.710819220636</v>
      </c>
      <c r="C9308" s="3">
        <v>45120.71081018541</v>
      </c>
      <c r="D9308">
        <v>781</v>
      </c>
      <c r="E9308" s="4">
        <v>7.0580509999999999E-2</v>
      </c>
      <c r="F9308" s="5">
        <v>7.0578703703703699E-2</v>
      </c>
      <c r="G9308">
        <v>156</v>
      </c>
      <c r="H9308">
        <v>6098.16</v>
      </c>
      <c r="I9308">
        <v>0</v>
      </c>
      <c r="J9308" t="s">
        <v>13</v>
      </c>
      <c r="K9308" t="s">
        <v>14</v>
      </c>
      <c r="L9308" t="s">
        <v>19</v>
      </c>
      <c r="M9308" t="s">
        <v>20</v>
      </c>
    </row>
    <row r="9309" spans="1:13" x14ac:dyDescent="0.2">
      <c r="A9309" s="1">
        <v>45120.710826165043</v>
      </c>
      <c r="B9309" s="2">
        <v>45120.710826165043</v>
      </c>
      <c r="C9309" s="3">
        <v>45120.710821759421</v>
      </c>
      <c r="D9309">
        <v>381</v>
      </c>
      <c r="E9309" s="4">
        <v>7.0587454166666661E-2</v>
      </c>
      <c r="F9309" s="5">
        <v>7.0578703703703699E-2</v>
      </c>
      <c r="G9309">
        <v>756</v>
      </c>
      <c r="H9309">
        <v>6098.76</v>
      </c>
      <c r="I9309">
        <v>0</v>
      </c>
      <c r="J9309" t="s">
        <v>13</v>
      </c>
      <c r="K9309" t="s">
        <v>14</v>
      </c>
      <c r="L9309" t="s">
        <v>19</v>
      </c>
      <c r="M9309" t="s">
        <v>20</v>
      </c>
    </row>
    <row r="9310" spans="1:13" x14ac:dyDescent="0.2">
      <c r="A9310" s="1">
        <v>45120.710832144599</v>
      </c>
      <c r="B9310" s="2">
        <v>45120.710832144599</v>
      </c>
      <c r="C9310" s="3">
        <v>45120.710821759421</v>
      </c>
      <c r="D9310">
        <v>897</v>
      </c>
      <c r="E9310" s="4">
        <v>7.059343386574074E-2</v>
      </c>
      <c r="F9310" s="5">
        <v>7.059027777777778E-2</v>
      </c>
      <c r="G9310">
        <v>273</v>
      </c>
      <c r="H9310">
        <v>6099.27</v>
      </c>
      <c r="I9310">
        <v>0</v>
      </c>
      <c r="J9310" t="s">
        <v>13</v>
      </c>
      <c r="K9310" t="s">
        <v>14</v>
      </c>
      <c r="L9310" t="s">
        <v>19</v>
      </c>
      <c r="M9310" t="s">
        <v>20</v>
      </c>
    </row>
    <row r="9311" spans="1:13" x14ac:dyDescent="0.2">
      <c r="A9311" s="1">
        <v>45120.71083928179</v>
      </c>
      <c r="B9311" s="2">
        <v>45120.71083928179</v>
      </c>
      <c r="C9311" s="3">
        <v>45120.710833333433</v>
      </c>
      <c r="D9311">
        <v>514</v>
      </c>
      <c r="E9311" s="4">
        <v>7.0600570925925921E-2</v>
      </c>
      <c r="F9311" s="5">
        <v>7.059027777777778E-2</v>
      </c>
      <c r="G9311">
        <v>889</v>
      </c>
      <c r="H9311">
        <v>6099.89</v>
      </c>
      <c r="I9311">
        <v>0</v>
      </c>
      <c r="J9311" t="s">
        <v>13</v>
      </c>
      <c r="K9311" t="s">
        <v>14</v>
      </c>
      <c r="L9311" t="s">
        <v>19</v>
      </c>
      <c r="M9311" t="s">
        <v>20</v>
      </c>
    </row>
    <row r="9312" spans="1:13" x14ac:dyDescent="0.2">
      <c r="A9312" s="1">
        <v>45120.710848154966</v>
      </c>
      <c r="B9312" s="2">
        <v>45120.710848154966</v>
      </c>
      <c r="C9312" s="3">
        <v>45120.710844907444</v>
      </c>
      <c r="D9312">
        <v>281</v>
      </c>
      <c r="E9312" s="4">
        <v>7.0609444027777774E-2</v>
      </c>
      <c r="F9312" s="5">
        <v>7.0601851851851846E-2</v>
      </c>
      <c r="G9312">
        <v>656</v>
      </c>
      <c r="H9312">
        <v>6100.66</v>
      </c>
      <c r="I9312">
        <v>0</v>
      </c>
      <c r="J9312" t="s">
        <v>13</v>
      </c>
      <c r="K9312" t="s">
        <v>14</v>
      </c>
      <c r="L9312" t="s">
        <v>19</v>
      </c>
      <c r="M9312" t="s">
        <v>20</v>
      </c>
    </row>
    <row r="9313" spans="1:13" x14ac:dyDescent="0.2">
      <c r="A9313" s="1">
        <v>45120.710854134522</v>
      </c>
      <c r="B9313" s="2">
        <v>45120.710854134522</v>
      </c>
      <c r="C9313" s="3">
        <v>45120.710844907444</v>
      </c>
      <c r="D9313">
        <v>797</v>
      </c>
      <c r="E9313" s="4">
        <v>7.0615423726851853E-2</v>
      </c>
      <c r="F9313" s="5">
        <v>7.0613425925925927E-2</v>
      </c>
      <c r="G9313">
        <v>173</v>
      </c>
      <c r="H9313">
        <v>6101.17</v>
      </c>
      <c r="I9313">
        <v>0</v>
      </c>
      <c r="J9313" t="s">
        <v>13</v>
      </c>
      <c r="K9313" t="s">
        <v>14</v>
      </c>
      <c r="L9313" t="s">
        <v>19</v>
      </c>
      <c r="M9313" t="s">
        <v>20</v>
      </c>
    </row>
    <row r="9314" spans="1:13" x14ac:dyDescent="0.2">
      <c r="A9314" s="1">
        <v>45120.710859921295</v>
      </c>
      <c r="B9314" s="2">
        <v>45120.710859921295</v>
      </c>
      <c r="C9314" s="3">
        <v>45120.710856481455</v>
      </c>
      <c r="D9314">
        <v>297</v>
      </c>
      <c r="E9314" s="4">
        <v>7.0621210532407414E-2</v>
      </c>
      <c r="F9314" s="5">
        <v>7.0613425925925927E-2</v>
      </c>
      <c r="G9314">
        <v>673</v>
      </c>
      <c r="H9314">
        <v>6101.67</v>
      </c>
      <c r="I9314">
        <v>0</v>
      </c>
      <c r="J9314" t="s">
        <v>13</v>
      </c>
      <c r="K9314" t="s">
        <v>14</v>
      </c>
      <c r="L9314" t="s">
        <v>19</v>
      </c>
      <c r="M9314" t="s">
        <v>20</v>
      </c>
    </row>
    <row r="9315" spans="1:13" x14ac:dyDescent="0.2">
      <c r="A9315" s="1">
        <v>45120.710867058486</v>
      </c>
      <c r="B9315" s="2">
        <v>45120.710867058486</v>
      </c>
      <c r="C9315" s="3">
        <v>45120.710856481455</v>
      </c>
      <c r="D9315">
        <v>914</v>
      </c>
      <c r="E9315" s="4">
        <v>7.0628347592592594E-2</v>
      </c>
      <c r="F9315" s="5">
        <v>7.0624999999999993E-2</v>
      </c>
      <c r="G9315">
        <v>289</v>
      </c>
      <c r="H9315">
        <v>6102.29</v>
      </c>
      <c r="I9315">
        <v>0</v>
      </c>
      <c r="J9315" t="s">
        <v>13</v>
      </c>
      <c r="K9315" t="s">
        <v>14</v>
      </c>
      <c r="L9315" t="s">
        <v>19</v>
      </c>
      <c r="M9315" t="s">
        <v>20</v>
      </c>
    </row>
    <row r="9316" spans="1:13" x14ac:dyDescent="0.2">
      <c r="A9316" s="1">
        <v>45120.710873809643</v>
      </c>
      <c r="B9316" s="2">
        <v>45120.710873809643</v>
      </c>
      <c r="C9316" s="3">
        <v>45120.710868055467</v>
      </c>
      <c r="D9316">
        <v>497</v>
      </c>
      <c r="E9316" s="4">
        <v>7.0635098865740736E-2</v>
      </c>
      <c r="F9316" s="5">
        <v>7.0624999999999993E-2</v>
      </c>
      <c r="G9316">
        <v>873</v>
      </c>
      <c r="H9316">
        <v>6102.87</v>
      </c>
      <c r="I9316">
        <v>0</v>
      </c>
      <c r="J9316" t="s">
        <v>13</v>
      </c>
      <c r="K9316" t="s">
        <v>14</v>
      </c>
      <c r="L9316" t="s">
        <v>19</v>
      </c>
      <c r="M9316" t="s">
        <v>20</v>
      </c>
    </row>
    <row r="9317" spans="1:13" x14ac:dyDescent="0.2">
      <c r="A9317" s="1">
        <v>45120.710880175233</v>
      </c>
      <c r="B9317" s="2">
        <v>45120.710880175233</v>
      </c>
      <c r="C9317" s="3">
        <v>45120.710879629478</v>
      </c>
      <c r="D9317">
        <v>47</v>
      </c>
      <c r="E9317" s="4">
        <v>7.0641464351851854E-2</v>
      </c>
      <c r="F9317" s="5">
        <v>7.0636574074074074E-2</v>
      </c>
      <c r="G9317">
        <v>423</v>
      </c>
      <c r="H9317">
        <v>6103.42</v>
      </c>
      <c r="I9317">
        <v>0</v>
      </c>
      <c r="J9317" t="s">
        <v>13</v>
      </c>
      <c r="K9317" t="s">
        <v>14</v>
      </c>
      <c r="L9317" t="s">
        <v>19</v>
      </c>
      <c r="M9317" t="s">
        <v>20</v>
      </c>
    </row>
    <row r="9318" spans="1:13" x14ac:dyDescent="0.2">
      <c r="A9318" s="1">
        <v>45120.710890205577</v>
      </c>
      <c r="B9318" s="2">
        <v>45120.710890205577</v>
      </c>
      <c r="C9318" s="3">
        <v>45120.710879629478</v>
      </c>
      <c r="D9318">
        <v>914</v>
      </c>
      <c r="E9318" s="4">
        <v>7.0651494814814808E-2</v>
      </c>
      <c r="F9318" s="5">
        <v>7.0648148148148154E-2</v>
      </c>
      <c r="G9318">
        <v>289</v>
      </c>
      <c r="H9318">
        <v>6104.29</v>
      </c>
      <c r="I9318">
        <v>0</v>
      </c>
      <c r="J9318" t="s">
        <v>13</v>
      </c>
      <c r="K9318" t="s">
        <v>14</v>
      </c>
      <c r="L9318" t="s">
        <v>19</v>
      </c>
      <c r="M9318" t="s">
        <v>20</v>
      </c>
    </row>
    <row r="9319" spans="1:13" x14ac:dyDescent="0.2">
      <c r="A9319" s="1">
        <v>45120.71089599235</v>
      </c>
      <c r="B9319" s="2">
        <v>45120.71089599235</v>
      </c>
      <c r="C9319" s="3">
        <v>45120.710891203489</v>
      </c>
      <c r="D9319">
        <v>414</v>
      </c>
      <c r="E9319" s="4">
        <v>7.0657281620370369E-2</v>
      </c>
      <c r="F9319" s="5">
        <v>7.0648148148148154E-2</v>
      </c>
      <c r="G9319">
        <v>789</v>
      </c>
      <c r="H9319">
        <v>6104.79</v>
      </c>
      <c r="I9319">
        <v>0</v>
      </c>
      <c r="J9319" t="s">
        <v>13</v>
      </c>
      <c r="K9319" t="s">
        <v>14</v>
      </c>
      <c r="L9319" t="s">
        <v>19</v>
      </c>
      <c r="M9319" t="s">
        <v>20</v>
      </c>
    </row>
    <row r="9320" spans="1:13" x14ac:dyDescent="0.2">
      <c r="A9320" s="1">
        <v>45120.71089869272</v>
      </c>
      <c r="B9320" s="2">
        <v>45120.71089869272</v>
      </c>
      <c r="C9320" s="3">
        <v>45120.710891203489</v>
      </c>
      <c r="D9320">
        <v>647</v>
      </c>
      <c r="E9320" s="4">
        <v>7.0659982129629637E-2</v>
      </c>
      <c r="F9320" s="5">
        <v>7.0659722222222221E-2</v>
      </c>
      <c r="G9320">
        <v>22</v>
      </c>
      <c r="H9320">
        <v>6105.02</v>
      </c>
      <c r="I9320">
        <v>0</v>
      </c>
      <c r="J9320" t="s">
        <v>13</v>
      </c>
      <c r="K9320" t="s">
        <v>14</v>
      </c>
      <c r="L9320" t="s">
        <v>19</v>
      </c>
      <c r="M9320" t="s">
        <v>20</v>
      </c>
    </row>
    <row r="9321" spans="1:13" x14ac:dyDescent="0.2">
      <c r="A9321" s="1">
        <v>45120.710906022694</v>
      </c>
      <c r="B9321" s="2">
        <v>45120.710906022694</v>
      </c>
      <c r="C9321" s="3">
        <v>45120.710902777966</v>
      </c>
      <c r="D9321">
        <v>280</v>
      </c>
      <c r="E9321" s="4">
        <v>7.0667312083333336E-2</v>
      </c>
      <c r="F9321" s="5">
        <v>7.0659722222222221E-2</v>
      </c>
      <c r="G9321">
        <v>656</v>
      </c>
      <c r="H9321">
        <v>6105.66</v>
      </c>
      <c r="I9321">
        <v>0</v>
      </c>
      <c r="J9321" t="s">
        <v>13</v>
      </c>
      <c r="K9321" t="s">
        <v>14</v>
      </c>
      <c r="L9321" t="s">
        <v>19</v>
      </c>
      <c r="M9321" t="s">
        <v>20</v>
      </c>
    </row>
    <row r="9322" spans="1:13" x14ac:dyDescent="0.2">
      <c r="A9322" s="1">
        <v>45120.710913738701</v>
      </c>
      <c r="B9322" s="2">
        <v>45120.710913738701</v>
      </c>
      <c r="C9322" s="3">
        <v>45120.710902777966</v>
      </c>
      <c r="D9322">
        <v>947</v>
      </c>
      <c r="E9322" s="4">
        <v>7.0675027824074074E-2</v>
      </c>
      <c r="F9322" s="5">
        <v>7.0671296296296301E-2</v>
      </c>
      <c r="G9322">
        <v>322</v>
      </c>
      <c r="H9322">
        <v>6106.32</v>
      </c>
      <c r="I9322">
        <v>0</v>
      </c>
      <c r="J9322" t="s">
        <v>13</v>
      </c>
      <c r="K9322" t="s">
        <v>14</v>
      </c>
      <c r="L9322" t="s">
        <v>19</v>
      </c>
      <c r="M9322" t="s">
        <v>20</v>
      </c>
    </row>
    <row r="9323" spans="1:13" x14ac:dyDescent="0.2">
      <c r="A9323" s="1">
        <v>45120.710921647027</v>
      </c>
      <c r="B9323" s="2">
        <v>45120.710921647027</v>
      </c>
      <c r="C9323" s="3">
        <v>45120.710914351977</v>
      </c>
      <c r="D9323">
        <v>630</v>
      </c>
      <c r="E9323" s="4">
        <v>7.0682936458333331E-2</v>
      </c>
      <c r="F9323" s="5">
        <v>7.0682870370370368E-2</v>
      </c>
      <c r="G9323">
        <v>6</v>
      </c>
      <c r="H9323">
        <v>6107.01</v>
      </c>
      <c r="I9323">
        <v>0</v>
      </c>
      <c r="J9323" t="s">
        <v>13</v>
      </c>
      <c r="K9323" t="s">
        <v>14</v>
      </c>
      <c r="L9323" t="s">
        <v>19</v>
      </c>
      <c r="M9323" t="s">
        <v>20</v>
      </c>
    </row>
    <row r="9324" spans="1:13" x14ac:dyDescent="0.2">
      <c r="A9324" s="1">
        <v>45120.710928205401</v>
      </c>
      <c r="B9324" s="2">
        <v>45120.710928205401</v>
      </c>
      <c r="C9324" s="3">
        <v>45120.710925925989</v>
      </c>
      <c r="D9324">
        <v>197</v>
      </c>
      <c r="E9324" s="4">
        <v>7.0689494837962968E-2</v>
      </c>
      <c r="F9324" s="5">
        <v>7.0682870370370368E-2</v>
      </c>
      <c r="G9324">
        <v>572</v>
      </c>
      <c r="H9324">
        <v>6107.57</v>
      </c>
      <c r="I9324">
        <v>0</v>
      </c>
      <c r="J9324" t="s">
        <v>13</v>
      </c>
      <c r="K9324" t="s">
        <v>14</v>
      </c>
      <c r="L9324" t="s">
        <v>19</v>
      </c>
      <c r="M9324" t="s">
        <v>20</v>
      </c>
    </row>
    <row r="9325" spans="1:13" x14ac:dyDescent="0.2">
      <c r="A9325" s="1">
        <v>45120.710936500225</v>
      </c>
      <c r="B9325" s="2">
        <v>45120.710936500225</v>
      </c>
      <c r="C9325" s="3">
        <v>45120.710925925989</v>
      </c>
      <c r="D9325">
        <v>914</v>
      </c>
      <c r="E9325" s="4">
        <v>7.0697789259259264E-2</v>
      </c>
      <c r="F9325" s="5">
        <v>7.0694444444444449E-2</v>
      </c>
      <c r="G9325">
        <v>289</v>
      </c>
      <c r="H9325">
        <v>6108.29</v>
      </c>
      <c r="I9325">
        <v>0</v>
      </c>
      <c r="J9325" t="s">
        <v>13</v>
      </c>
      <c r="K9325" t="s">
        <v>14</v>
      </c>
      <c r="L9325" t="s">
        <v>19</v>
      </c>
      <c r="M9325" t="s">
        <v>20</v>
      </c>
    </row>
    <row r="9326" spans="1:13" x14ac:dyDescent="0.2">
      <c r="A9326" s="1">
        <v>45120.710942479782</v>
      </c>
      <c r="B9326" s="2">
        <v>45120.710942479782</v>
      </c>
      <c r="C9326" s="3">
        <v>45120.7109375</v>
      </c>
      <c r="D9326">
        <v>430</v>
      </c>
      <c r="E9326" s="4">
        <v>7.070376895833333E-2</v>
      </c>
      <c r="F9326" s="5">
        <v>7.0694444444444449E-2</v>
      </c>
      <c r="G9326">
        <v>806</v>
      </c>
      <c r="H9326">
        <v>6108.81</v>
      </c>
      <c r="I9326">
        <v>0</v>
      </c>
      <c r="J9326" t="s">
        <v>13</v>
      </c>
      <c r="K9326" t="s">
        <v>14</v>
      </c>
      <c r="L9326" t="s">
        <v>19</v>
      </c>
      <c r="M9326" t="s">
        <v>20</v>
      </c>
    </row>
    <row r="9327" spans="1:13" x14ac:dyDescent="0.2">
      <c r="A9327" s="1">
        <v>45120.710948652122</v>
      </c>
      <c r="B9327" s="2">
        <v>45120.710948652122</v>
      </c>
      <c r="C9327" s="3">
        <v>45120.7109375</v>
      </c>
      <c r="D9327">
        <v>964</v>
      </c>
      <c r="E9327" s="4">
        <v>7.0709941550925928E-2</v>
      </c>
      <c r="F9327" s="5">
        <v>7.0706018518518515E-2</v>
      </c>
      <c r="G9327">
        <v>339</v>
      </c>
      <c r="H9327">
        <v>6109.34</v>
      </c>
      <c r="I9327">
        <v>0</v>
      </c>
      <c r="J9327" t="s">
        <v>13</v>
      </c>
      <c r="K9327" t="s">
        <v>14</v>
      </c>
      <c r="L9327" t="s">
        <v>19</v>
      </c>
      <c r="M9327" t="s">
        <v>20</v>
      </c>
    </row>
    <row r="9328" spans="1:13" x14ac:dyDescent="0.2">
      <c r="A9328" s="1">
        <v>45120.710953667294</v>
      </c>
      <c r="B9328" s="2">
        <v>45120.710953667294</v>
      </c>
      <c r="C9328" s="3">
        <v>45120.710949074011</v>
      </c>
      <c r="D9328">
        <v>397</v>
      </c>
      <c r="E9328" s="4">
        <v>7.0714956782407412E-2</v>
      </c>
      <c r="F9328" s="5">
        <v>7.0706018518518515E-2</v>
      </c>
      <c r="G9328">
        <v>772</v>
      </c>
      <c r="H9328">
        <v>6109.77</v>
      </c>
      <c r="I9328">
        <v>0</v>
      </c>
      <c r="J9328" t="s">
        <v>13</v>
      </c>
      <c r="K9328" t="s">
        <v>14</v>
      </c>
      <c r="L9328" t="s">
        <v>19</v>
      </c>
      <c r="M9328" t="s">
        <v>20</v>
      </c>
    </row>
    <row r="9329" spans="1:13" x14ac:dyDescent="0.2">
      <c r="A9329" s="1">
        <v>45120.71096254047</v>
      </c>
      <c r="B9329" s="2">
        <v>45120.71096254047</v>
      </c>
      <c r="C9329" s="3">
        <v>45120.710960648023</v>
      </c>
      <c r="D9329">
        <v>164</v>
      </c>
      <c r="E9329" s="4">
        <v>7.0723829884259265E-2</v>
      </c>
      <c r="F9329" s="5">
        <v>7.0717592592592596E-2</v>
      </c>
      <c r="G9329">
        <v>539</v>
      </c>
      <c r="H9329">
        <v>6110.54</v>
      </c>
      <c r="I9329">
        <v>0</v>
      </c>
      <c r="J9329" t="s">
        <v>13</v>
      </c>
      <c r="K9329" t="s">
        <v>14</v>
      </c>
      <c r="L9329" t="s">
        <v>19</v>
      </c>
      <c r="M9329" t="s">
        <v>20</v>
      </c>
    </row>
    <row r="9330" spans="1:13" x14ac:dyDescent="0.2">
      <c r="A9330" s="1">
        <v>45120.710970449261</v>
      </c>
      <c r="B9330" s="2">
        <v>45120.710970449261</v>
      </c>
      <c r="C9330" s="3">
        <v>45120.710960648023</v>
      </c>
      <c r="D9330">
        <v>847</v>
      </c>
      <c r="E9330" s="4">
        <v>7.0731738518518522E-2</v>
      </c>
      <c r="F9330" s="5">
        <v>7.0729166666666662E-2</v>
      </c>
      <c r="G9330">
        <v>222</v>
      </c>
      <c r="H9330">
        <v>6111.22</v>
      </c>
      <c r="I9330">
        <v>0</v>
      </c>
      <c r="J9330" t="s">
        <v>13</v>
      </c>
      <c r="K9330" t="s">
        <v>14</v>
      </c>
      <c r="L9330" t="s">
        <v>19</v>
      </c>
      <c r="M9330" t="s">
        <v>20</v>
      </c>
    </row>
    <row r="9331" spans="1:13" x14ac:dyDescent="0.2">
      <c r="A9331" s="1">
        <v>45120.710977779236</v>
      </c>
      <c r="B9331" s="2">
        <v>45120.710977779236</v>
      </c>
      <c r="C9331" s="3">
        <v>45120.710972222034</v>
      </c>
      <c r="D9331">
        <v>480</v>
      </c>
      <c r="E9331" s="4">
        <v>7.0739068472222222E-2</v>
      </c>
      <c r="F9331" s="5">
        <v>7.0729166666666662E-2</v>
      </c>
      <c r="G9331">
        <v>856</v>
      </c>
      <c r="H9331">
        <v>6111.86</v>
      </c>
      <c r="I9331">
        <v>0</v>
      </c>
      <c r="J9331" t="s">
        <v>13</v>
      </c>
      <c r="K9331" t="s">
        <v>14</v>
      </c>
      <c r="L9331" t="s">
        <v>19</v>
      </c>
      <c r="M9331" t="s">
        <v>20</v>
      </c>
    </row>
    <row r="9332" spans="1:13" x14ac:dyDescent="0.2">
      <c r="A9332" s="1">
        <v>45120.710984530393</v>
      </c>
      <c r="B9332" s="2">
        <v>45120.710984530393</v>
      </c>
      <c r="C9332" s="3">
        <v>45120.710983796511</v>
      </c>
      <c r="D9332">
        <v>63</v>
      </c>
      <c r="E9332" s="4">
        <v>7.0745819745370364E-2</v>
      </c>
      <c r="F9332" s="5">
        <v>7.0740740740740743E-2</v>
      </c>
      <c r="G9332">
        <v>439</v>
      </c>
      <c r="H9332">
        <v>6112.44</v>
      </c>
      <c r="I9332">
        <v>0</v>
      </c>
      <c r="J9332" t="s">
        <v>13</v>
      </c>
      <c r="K9332" t="s">
        <v>14</v>
      </c>
      <c r="L9332" t="s">
        <v>19</v>
      </c>
      <c r="M9332" t="s">
        <v>20</v>
      </c>
    </row>
    <row r="9333" spans="1:13" x14ac:dyDescent="0.2">
      <c r="A9333" s="1">
        <v>45120.710990895983</v>
      </c>
      <c r="B9333" s="2">
        <v>45120.710990895983</v>
      </c>
      <c r="C9333" s="3">
        <v>45120.710983796511</v>
      </c>
      <c r="D9333">
        <v>613</v>
      </c>
      <c r="E9333" s="4">
        <v>7.0752185231481482E-2</v>
      </c>
      <c r="F9333" s="5">
        <v>7.0740740740740743E-2</v>
      </c>
      <c r="G9333">
        <v>989</v>
      </c>
      <c r="H9333">
        <v>6112.99</v>
      </c>
      <c r="I9333">
        <v>0</v>
      </c>
      <c r="J9333" t="s">
        <v>13</v>
      </c>
      <c r="K9333" t="s">
        <v>14</v>
      </c>
      <c r="L9333" t="s">
        <v>19</v>
      </c>
      <c r="M9333" t="s">
        <v>20</v>
      </c>
    </row>
    <row r="9334" spans="1:13" x14ac:dyDescent="0.2">
      <c r="A9334" s="1">
        <v>45120.710997261573</v>
      </c>
      <c r="B9334" s="2">
        <v>45120.710997261573</v>
      </c>
      <c r="C9334" s="3">
        <v>45120.710995370522</v>
      </c>
      <c r="D9334">
        <v>163</v>
      </c>
      <c r="E9334" s="4">
        <v>7.0758550717592586E-2</v>
      </c>
      <c r="F9334" s="5">
        <v>7.075231481481481E-2</v>
      </c>
      <c r="G9334">
        <v>539</v>
      </c>
      <c r="H9334">
        <v>6113.54</v>
      </c>
      <c r="I9334">
        <v>0</v>
      </c>
      <c r="J9334" t="s">
        <v>13</v>
      </c>
      <c r="K9334" t="s">
        <v>14</v>
      </c>
      <c r="L9334" t="s">
        <v>19</v>
      </c>
      <c r="M9334" t="s">
        <v>20</v>
      </c>
    </row>
    <row r="9335" spans="1:13" x14ac:dyDescent="0.2">
      <c r="A9335" s="1">
        <v>45120.711004205514</v>
      </c>
      <c r="B9335" s="2">
        <v>45120.711004205514</v>
      </c>
      <c r="C9335" s="3">
        <v>45120.710995370522</v>
      </c>
      <c r="D9335">
        <v>763</v>
      </c>
      <c r="E9335" s="4">
        <v>7.0765494884259261E-2</v>
      </c>
      <c r="F9335" s="5">
        <v>7.076388888888889E-2</v>
      </c>
      <c r="G9335">
        <v>139</v>
      </c>
      <c r="H9335">
        <v>6114.14</v>
      </c>
      <c r="I9335">
        <v>0</v>
      </c>
      <c r="J9335" t="s">
        <v>13</v>
      </c>
      <c r="K9335" t="s">
        <v>14</v>
      </c>
      <c r="L9335" t="s">
        <v>19</v>
      </c>
      <c r="M9335" t="s">
        <v>20</v>
      </c>
    </row>
    <row r="9336" spans="1:13" x14ac:dyDescent="0.2">
      <c r="A9336" s="1">
        <v>45120.711011342704</v>
      </c>
      <c r="B9336" s="2">
        <v>45120.711011342704</v>
      </c>
      <c r="C9336" s="3">
        <v>45120.711006944533</v>
      </c>
      <c r="D9336">
        <v>380</v>
      </c>
      <c r="E9336" s="4">
        <v>7.0772631944444442E-2</v>
      </c>
      <c r="F9336" s="5">
        <v>7.076388888888889E-2</v>
      </c>
      <c r="G9336">
        <v>755</v>
      </c>
      <c r="H9336">
        <v>6114.76</v>
      </c>
      <c r="I9336">
        <v>0</v>
      </c>
      <c r="J9336" t="s">
        <v>13</v>
      </c>
      <c r="K9336" t="s">
        <v>14</v>
      </c>
      <c r="L9336" t="s">
        <v>19</v>
      </c>
      <c r="M9336" t="s">
        <v>20</v>
      </c>
    </row>
    <row r="9337" spans="1:13" x14ac:dyDescent="0.2">
      <c r="A9337" s="1">
        <v>45120.711017708294</v>
      </c>
      <c r="B9337" s="2">
        <v>45120.711017708294</v>
      </c>
      <c r="C9337" s="3">
        <v>45120.711006944533</v>
      </c>
      <c r="D9337">
        <v>930</v>
      </c>
      <c r="E9337" s="4">
        <v>7.077899743055556E-2</v>
      </c>
      <c r="F9337" s="5">
        <v>7.0775462962962957E-2</v>
      </c>
      <c r="G9337">
        <v>305</v>
      </c>
      <c r="H9337">
        <v>6115.31</v>
      </c>
      <c r="I9337">
        <v>0</v>
      </c>
      <c r="J9337" t="s">
        <v>13</v>
      </c>
      <c r="K9337" t="s">
        <v>14</v>
      </c>
      <c r="L9337" t="s">
        <v>19</v>
      </c>
      <c r="M9337" t="s">
        <v>20</v>
      </c>
    </row>
    <row r="9338" spans="1:13" x14ac:dyDescent="0.2">
      <c r="A9338" s="1">
        <v>45120.711025038268</v>
      </c>
      <c r="B9338" s="2">
        <v>45120.711025038268</v>
      </c>
      <c r="C9338" s="3">
        <v>45120.711018518545</v>
      </c>
      <c r="D9338">
        <v>563</v>
      </c>
      <c r="E9338" s="4">
        <v>7.0786327384259259E-2</v>
      </c>
      <c r="F9338" s="5">
        <v>7.0775462962962957E-2</v>
      </c>
      <c r="G9338">
        <v>939</v>
      </c>
      <c r="H9338">
        <v>6115.94</v>
      </c>
      <c r="I9338">
        <v>0</v>
      </c>
      <c r="J9338" t="s">
        <v>13</v>
      </c>
      <c r="K9338" t="s">
        <v>14</v>
      </c>
      <c r="L9338" t="s">
        <v>19</v>
      </c>
      <c r="M9338" t="s">
        <v>20</v>
      </c>
    </row>
    <row r="9339" spans="1:13" x14ac:dyDescent="0.2">
      <c r="A9339" s="1">
        <v>45120.711032946594</v>
      </c>
      <c r="B9339" s="2">
        <v>45120.711032946594</v>
      </c>
      <c r="C9339" s="3">
        <v>45120.711030092556</v>
      </c>
      <c r="D9339">
        <v>247</v>
      </c>
      <c r="E9339" s="4">
        <v>7.0794236018518517E-2</v>
      </c>
      <c r="F9339" s="5">
        <v>7.0787037037037037E-2</v>
      </c>
      <c r="G9339">
        <v>622</v>
      </c>
      <c r="H9339">
        <v>6116.62</v>
      </c>
      <c r="I9339">
        <v>0</v>
      </c>
      <c r="J9339" t="s">
        <v>13</v>
      </c>
      <c r="K9339" t="s">
        <v>14</v>
      </c>
      <c r="L9339" t="s">
        <v>19</v>
      </c>
      <c r="M9339" t="s">
        <v>20</v>
      </c>
    </row>
    <row r="9340" spans="1:13" x14ac:dyDescent="0.2">
      <c r="A9340" s="1">
        <v>45120.7110391194</v>
      </c>
      <c r="B9340" s="2">
        <v>45120.7110391194</v>
      </c>
      <c r="C9340" s="3">
        <v>45120.711030092556</v>
      </c>
      <c r="D9340">
        <v>780</v>
      </c>
      <c r="E9340" s="4">
        <v>7.0800408611111115E-2</v>
      </c>
      <c r="F9340" s="5">
        <v>7.0798611111111118E-2</v>
      </c>
      <c r="G9340">
        <v>155</v>
      </c>
      <c r="H9340">
        <v>6117.16</v>
      </c>
      <c r="I9340">
        <v>0</v>
      </c>
      <c r="J9340" t="s">
        <v>13</v>
      </c>
      <c r="K9340" t="s">
        <v>14</v>
      </c>
      <c r="L9340" t="s">
        <v>19</v>
      </c>
      <c r="M9340" t="s">
        <v>20</v>
      </c>
    </row>
    <row r="9341" spans="1:13" x14ac:dyDescent="0.2">
      <c r="A9341" s="1">
        <v>45120.711046449374</v>
      </c>
      <c r="B9341" s="2">
        <v>45120.711046449374</v>
      </c>
      <c r="C9341" s="3">
        <v>45120.711041666567</v>
      </c>
      <c r="D9341">
        <v>413</v>
      </c>
      <c r="E9341" s="4">
        <v>7.0807738564814815E-2</v>
      </c>
      <c r="F9341" s="5">
        <v>7.0798611111111118E-2</v>
      </c>
      <c r="G9341">
        <v>789</v>
      </c>
      <c r="H9341">
        <v>6117.79</v>
      </c>
      <c r="I9341">
        <v>0</v>
      </c>
      <c r="J9341" t="s">
        <v>13</v>
      </c>
      <c r="K9341" t="s">
        <v>14</v>
      </c>
      <c r="L9341" t="s">
        <v>19</v>
      </c>
      <c r="M9341" t="s">
        <v>20</v>
      </c>
    </row>
    <row r="9342" spans="1:13" x14ac:dyDescent="0.2">
      <c r="A9342" s="1">
        <v>45120.711051078979</v>
      </c>
      <c r="B9342" s="2">
        <v>45120.711051078979</v>
      </c>
      <c r="C9342" s="3">
        <v>45120.711041666567</v>
      </c>
      <c r="D9342">
        <v>813</v>
      </c>
      <c r="E9342" s="4">
        <v>7.0812368009259261E-2</v>
      </c>
      <c r="F9342" s="5">
        <v>7.0810185185185184E-2</v>
      </c>
      <c r="G9342">
        <v>189</v>
      </c>
      <c r="H9342">
        <v>6118.19</v>
      </c>
      <c r="I9342">
        <v>0</v>
      </c>
      <c r="J9342" t="s">
        <v>13</v>
      </c>
      <c r="K9342" t="s">
        <v>14</v>
      </c>
      <c r="L9342" t="s">
        <v>19</v>
      </c>
      <c r="M9342" t="s">
        <v>20</v>
      </c>
    </row>
    <row r="9343" spans="1:13" x14ac:dyDescent="0.2">
      <c r="A9343" s="1">
        <v>45120.711059951689</v>
      </c>
      <c r="B9343" s="2">
        <v>45120.711059951689</v>
      </c>
      <c r="C9343" s="3">
        <v>45120.711053240579</v>
      </c>
      <c r="D9343">
        <v>580</v>
      </c>
      <c r="E9343" s="4">
        <v>7.0821241111111113E-2</v>
      </c>
      <c r="F9343" s="5">
        <v>7.0810185185185184E-2</v>
      </c>
      <c r="G9343">
        <v>955</v>
      </c>
      <c r="H9343">
        <v>6118.96</v>
      </c>
      <c r="I9343">
        <v>0</v>
      </c>
      <c r="J9343" t="s">
        <v>13</v>
      </c>
      <c r="K9343" t="s">
        <v>14</v>
      </c>
      <c r="L9343" t="s">
        <v>19</v>
      </c>
      <c r="M9343" t="s">
        <v>20</v>
      </c>
    </row>
    <row r="9344" spans="1:13" x14ac:dyDescent="0.2">
      <c r="A9344" s="1">
        <v>45120.711064966861</v>
      </c>
      <c r="B9344" s="2">
        <v>45120.711064966861</v>
      </c>
      <c r="C9344" s="3">
        <v>45120.71106481459</v>
      </c>
      <c r="D9344">
        <v>13</v>
      </c>
      <c r="E9344" s="4">
        <v>7.0826256342592597E-2</v>
      </c>
      <c r="F9344" s="5">
        <v>7.0821759259259265E-2</v>
      </c>
      <c r="G9344">
        <v>389</v>
      </c>
      <c r="H9344">
        <v>6119.39</v>
      </c>
      <c r="I9344">
        <v>0</v>
      </c>
      <c r="J9344" t="s">
        <v>13</v>
      </c>
      <c r="K9344" t="s">
        <v>14</v>
      </c>
      <c r="L9344" t="s">
        <v>19</v>
      </c>
      <c r="M9344" t="s">
        <v>20</v>
      </c>
    </row>
    <row r="9345" spans="1:13" x14ac:dyDescent="0.2">
      <c r="A9345" s="1">
        <v>45120.711075576022</v>
      </c>
      <c r="B9345" s="2">
        <v>45120.711075576022</v>
      </c>
      <c r="C9345" s="3">
        <v>45120.71106481459</v>
      </c>
      <c r="D9345">
        <v>930</v>
      </c>
      <c r="E9345" s="4">
        <v>7.0836865486111109E-2</v>
      </c>
      <c r="F9345" s="5">
        <v>7.0833333333333331E-2</v>
      </c>
      <c r="G9345">
        <v>305</v>
      </c>
      <c r="H9345">
        <v>6120.31</v>
      </c>
      <c r="I9345">
        <v>0</v>
      </c>
      <c r="J9345" t="s">
        <v>13</v>
      </c>
      <c r="K9345" t="s">
        <v>14</v>
      </c>
      <c r="L9345" t="s">
        <v>19</v>
      </c>
      <c r="M9345" t="s">
        <v>20</v>
      </c>
    </row>
    <row r="9346" spans="1:13" x14ac:dyDescent="0.2">
      <c r="A9346" s="1">
        <v>45120.711084642448</v>
      </c>
      <c r="B9346" s="2">
        <v>45120.711084642448</v>
      </c>
      <c r="C9346" s="3">
        <v>45120.711076389067</v>
      </c>
      <c r="D9346">
        <v>713</v>
      </c>
      <c r="E9346" s="4">
        <v>7.0845931481481481E-2</v>
      </c>
      <c r="F9346" s="5">
        <v>7.0844907407407412E-2</v>
      </c>
      <c r="G9346">
        <v>88</v>
      </c>
      <c r="H9346">
        <v>6121.09</v>
      </c>
      <c r="I9346">
        <v>0</v>
      </c>
      <c r="J9346" t="s">
        <v>13</v>
      </c>
      <c r="K9346" t="s">
        <v>14</v>
      </c>
      <c r="L9346" t="s">
        <v>19</v>
      </c>
      <c r="M9346" t="s">
        <v>20</v>
      </c>
    </row>
    <row r="9347" spans="1:13" x14ac:dyDescent="0.2">
      <c r="A9347" s="1">
        <v>45120.711090814788</v>
      </c>
      <c r="B9347" s="2">
        <v>45120.711090814788</v>
      </c>
      <c r="C9347" s="3">
        <v>45120.711087963078</v>
      </c>
      <c r="D9347">
        <v>246</v>
      </c>
      <c r="E9347" s="4">
        <v>7.0852104074074079E-2</v>
      </c>
      <c r="F9347" s="5">
        <v>7.0844907407407412E-2</v>
      </c>
      <c r="G9347">
        <v>622</v>
      </c>
      <c r="H9347">
        <v>6121.62</v>
      </c>
      <c r="I9347">
        <v>0</v>
      </c>
      <c r="J9347" t="s">
        <v>13</v>
      </c>
      <c r="K9347" t="s">
        <v>14</v>
      </c>
      <c r="L9347" t="s">
        <v>19</v>
      </c>
      <c r="M9347" t="s">
        <v>20</v>
      </c>
    </row>
    <row r="9348" spans="1:13" x14ac:dyDescent="0.2">
      <c r="A9348" s="1">
        <v>45120.711096022744</v>
      </c>
      <c r="B9348" s="2">
        <v>45120.711096022744</v>
      </c>
      <c r="C9348" s="3">
        <v>45120.711087963078</v>
      </c>
      <c r="D9348">
        <v>696</v>
      </c>
      <c r="E9348" s="4">
        <v>7.0857312199074068E-2</v>
      </c>
      <c r="F9348" s="5">
        <v>7.0856481481481479E-2</v>
      </c>
      <c r="G9348">
        <v>72</v>
      </c>
      <c r="H9348">
        <v>6122.07</v>
      </c>
      <c r="I9348">
        <v>0</v>
      </c>
      <c r="J9348" t="s">
        <v>13</v>
      </c>
      <c r="K9348" t="s">
        <v>14</v>
      </c>
      <c r="L9348" t="s">
        <v>19</v>
      </c>
      <c r="M9348" t="s">
        <v>20</v>
      </c>
    </row>
    <row r="9349" spans="1:13" x14ac:dyDescent="0.2">
      <c r="A9349" s="1">
        <v>45120.71110856114</v>
      </c>
      <c r="B9349" s="2">
        <v>45120.71110856114</v>
      </c>
      <c r="C9349" s="3">
        <v>45120.711099537089</v>
      </c>
      <c r="D9349">
        <v>780</v>
      </c>
      <c r="E9349" s="4">
        <v>7.0869850277777771E-2</v>
      </c>
      <c r="F9349" s="5">
        <v>7.0868055555555559E-2</v>
      </c>
      <c r="G9349">
        <v>155</v>
      </c>
      <c r="H9349">
        <v>6123.16</v>
      </c>
      <c r="I9349">
        <v>0</v>
      </c>
      <c r="J9349" t="s">
        <v>13</v>
      </c>
      <c r="K9349" t="s">
        <v>14</v>
      </c>
      <c r="L9349" t="s">
        <v>19</v>
      </c>
      <c r="M9349" t="s">
        <v>20</v>
      </c>
    </row>
    <row r="9350" spans="1:13" x14ac:dyDescent="0.2">
      <c r="A9350" s="1">
        <v>45120.711113383528</v>
      </c>
      <c r="B9350" s="2">
        <v>45120.711113383528</v>
      </c>
      <c r="C9350" s="3">
        <v>45120.711111111101</v>
      </c>
      <c r="D9350">
        <v>196</v>
      </c>
      <c r="E9350" s="4">
        <v>7.0874672615740736E-2</v>
      </c>
      <c r="F9350" s="5">
        <v>7.0868055555555559E-2</v>
      </c>
      <c r="G9350">
        <v>572</v>
      </c>
      <c r="H9350">
        <v>6123.57</v>
      </c>
      <c r="I9350">
        <v>0</v>
      </c>
      <c r="J9350" t="s">
        <v>13</v>
      </c>
      <c r="K9350" t="s">
        <v>14</v>
      </c>
      <c r="L9350" t="s">
        <v>19</v>
      </c>
      <c r="M9350" t="s">
        <v>20</v>
      </c>
    </row>
    <row r="9351" spans="1:13" x14ac:dyDescent="0.2">
      <c r="A9351" s="1">
        <v>45120.7111183987</v>
      </c>
      <c r="B9351" s="2">
        <v>45120.7111183987</v>
      </c>
      <c r="C9351" s="3">
        <v>45120.711111111101</v>
      </c>
      <c r="D9351">
        <v>630</v>
      </c>
      <c r="E9351" s="4">
        <v>7.087968784722222E-2</v>
      </c>
      <c r="F9351" s="5">
        <v>7.0879629629629626E-2</v>
      </c>
      <c r="G9351">
        <v>5</v>
      </c>
      <c r="H9351">
        <v>6124.01</v>
      </c>
      <c r="I9351">
        <v>0</v>
      </c>
      <c r="J9351" t="s">
        <v>13</v>
      </c>
      <c r="K9351" t="s">
        <v>14</v>
      </c>
      <c r="L9351" t="s">
        <v>19</v>
      </c>
      <c r="M9351" t="s">
        <v>20</v>
      </c>
    </row>
    <row r="9352" spans="1:13" x14ac:dyDescent="0.2">
      <c r="A9352" s="1">
        <v>45120.711123413872</v>
      </c>
      <c r="B9352" s="2">
        <v>45120.711123413872</v>
      </c>
      <c r="C9352" s="3">
        <v>45120.711122685112</v>
      </c>
      <c r="D9352">
        <v>63</v>
      </c>
      <c r="E9352" s="4">
        <v>7.0884703078703704E-2</v>
      </c>
      <c r="F9352" s="5">
        <v>7.0879629629629626E-2</v>
      </c>
      <c r="G9352">
        <v>438</v>
      </c>
      <c r="H9352">
        <v>6124.44</v>
      </c>
      <c r="I9352">
        <v>0</v>
      </c>
      <c r="J9352" t="s">
        <v>13</v>
      </c>
      <c r="K9352" t="s">
        <v>14</v>
      </c>
      <c r="L9352" t="s">
        <v>19</v>
      </c>
      <c r="M9352" t="s">
        <v>20</v>
      </c>
    </row>
    <row r="9353" spans="1:13" x14ac:dyDescent="0.2">
      <c r="A9353" s="1">
        <v>45120.711131129414</v>
      </c>
      <c r="B9353" s="2">
        <v>45120.711131129414</v>
      </c>
      <c r="C9353" s="3">
        <v>45120.711122685112</v>
      </c>
      <c r="D9353">
        <v>730</v>
      </c>
      <c r="E9353" s="4">
        <v>7.0892418819444442E-2</v>
      </c>
      <c r="F9353" s="5">
        <v>7.0891203703703706E-2</v>
      </c>
      <c r="G9353">
        <v>105</v>
      </c>
      <c r="H9353">
        <v>6125.1</v>
      </c>
      <c r="I9353">
        <v>0</v>
      </c>
      <c r="J9353" t="s">
        <v>13</v>
      </c>
      <c r="K9353" t="s">
        <v>14</v>
      </c>
      <c r="L9353" t="s">
        <v>19</v>
      </c>
      <c r="M9353" t="s">
        <v>20</v>
      </c>
    </row>
    <row r="9354" spans="1:13" x14ac:dyDescent="0.2">
      <c r="A9354" s="1">
        <v>45120.711139423773</v>
      </c>
      <c r="B9354" s="2">
        <v>45120.711139423773</v>
      </c>
      <c r="C9354" s="3">
        <v>45120.711134259123</v>
      </c>
      <c r="D9354">
        <v>446</v>
      </c>
      <c r="E9354" s="4">
        <v>7.0900713240740737E-2</v>
      </c>
      <c r="F9354" s="5">
        <v>7.0891203703703706E-2</v>
      </c>
      <c r="G9354">
        <v>822</v>
      </c>
      <c r="H9354">
        <v>6125.82</v>
      </c>
      <c r="I9354">
        <v>0</v>
      </c>
      <c r="J9354" t="s">
        <v>13</v>
      </c>
      <c r="K9354" t="s">
        <v>14</v>
      </c>
      <c r="L9354" t="s">
        <v>19</v>
      </c>
      <c r="M9354" t="s">
        <v>20</v>
      </c>
    </row>
    <row r="9355" spans="1:13" x14ac:dyDescent="0.2">
      <c r="A9355" s="1">
        <v>45120.711145596579</v>
      </c>
      <c r="B9355" s="2">
        <v>45120.711145596579</v>
      </c>
      <c r="C9355" s="3">
        <v>45120.711134259123</v>
      </c>
      <c r="D9355">
        <v>980</v>
      </c>
      <c r="E9355" s="4">
        <v>7.0906885833333336E-2</v>
      </c>
      <c r="F9355" s="5">
        <v>7.0902777777777773E-2</v>
      </c>
      <c r="G9355">
        <v>355</v>
      </c>
      <c r="H9355">
        <v>6126.35</v>
      </c>
      <c r="I9355">
        <v>0</v>
      </c>
      <c r="J9355" t="s">
        <v>13</v>
      </c>
      <c r="K9355" t="s">
        <v>14</v>
      </c>
      <c r="L9355" t="s">
        <v>19</v>
      </c>
      <c r="M9355" t="s">
        <v>20</v>
      </c>
    </row>
    <row r="9356" spans="1:13" x14ac:dyDescent="0.2">
      <c r="A9356" s="1">
        <v>45120.711152733769</v>
      </c>
      <c r="B9356" s="2">
        <v>45120.711152733769</v>
      </c>
      <c r="C9356" s="3">
        <v>45120.711145833135</v>
      </c>
      <c r="D9356">
        <v>596</v>
      </c>
      <c r="E9356" s="4">
        <v>7.0914022893518516E-2</v>
      </c>
      <c r="F9356" s="5">
        <v>7.0902777777777773E-2</v>
      </c>
      <c r="G9356">
        <v>972</v>
      </c>
      <c r="H9356">
        <v>6126.97</v>
      </c>
      <c r="I9356">
        <v>0</v>
      </c>
      <c r="J9356" t="s">
        <v>13</v>
      </c>
      <c r="K9356" t="s">
        <v>14</v>
      </c>
      <c r="L9356" t="s">
        <v>19</v>
      </c>
      <c r="M9356" t="s">
        <v>20</v>
      </c>
    </row>
    <row r="9357" spans="1:13" x14ac:dyDescent="0.2">
      <c r="A9357" s="1">
        <v>45120.711161992513</v>
      </c>
      <c r="B9357" s="2">
        <v>45120.711161992513</v>
      </c>
      <c r="C9357" s="3">
        <v>45120.711157407612</v>
      </c>
      <c r="D9357">
        <v>396</v>
      </c>
      <c r="E9357" s="4">
        <v>7.0923281782407407E-2</v>
      </c>
      <c r="F9357" s="5">
        <v>7.0914351851851853E-2</v>
      </c>
      <c r="G9357">
        <v>772</v>
      </c>
      <c r="H9357">
        <v>6127.77</v>
      </c>
      <c r="I9357">
        <v>0</v>
      </c>
      <c r="J9357" t="s">
        <v>13</v>
      </c>
      <c r="K9357" t="s">
        <v>14</v>
      </c>
      <c r="L9357" t="s">
        <v>19</v>
      </c>
      <c r="M9357" t="s">
        <v>20</v>
      </c>
    </row>
    <row r="9358" spans="1:13" x14ac:dyDescent="0.2">
      <c r="A9358" s="1">
        <v>45120.711169515271</v>
      </c>
      <c r="B9358" s="2">
        <v>45120.711169515271</v>
      </c>
      <c r="C9358" s="3">
        <v>45120.711168981623</v>
      </c>
      <c r="D9358">
        <v>46</v>
      </c>
      <c r="E9358" s="4">
        <v>7.0930804629629626E-2</v>
      </c>
      <c r="F9358" s="5">
        <v>7.092592592592592E-2</v>
      </c>
      <c r="G9358">
        <v>422</v>
      </c>
      <c r="H9358">
        <v>6128.42</v>
      </c>
      <c r="I9358">
        <v>0</v>
      </c>
      <c r="J9358" t="s">
        <v>13</v>
      </c>
      <c r="K9358" t="s">
        <v>14</v>
      </c>
      <c r="L9358" t="s">
        <v>19</v>
      </c>
      <c r="M9358" t="s">
        <v>20</v>
      </c>
    </row>
    <row r="9359" spans="1:13" x14ac:dyDescent="0.2">
      <c r="A9359" s="1">
        <v>45120.711175880861</v>
      </c>
      <c r="B9359" s="2">
        <v>45120.711175880861</v>
      </c>
      <c r="C9359" s="3">
        <v>45120.711168981623</v>
      </c>
      <c r="D9359">
        <v>596</v>
      </c>
      <c r="E9359" s="4">
        <v>7.0937170115740744E-2</v>
      </c>
      <c r="F9359" s="5">
        <v>7.092592592592592E-2</v>
      </c>
      <c r="G9359">
        <v>971</v>
      </c>
      <c r="H9359">
        <v>6128.97</v>
      </c>
      <c r="I9359">
        <v>0</v>
      </c>
      <c r="J9359" t="s">
        <v>13</v>
      </c>
      <c r="K9359" t="s">
        <v>14</v>
      </c>
      <c r="L9359" t="s">
        <v>19</v>
      </c>
      <c r="M9359" t="s">
        <v>20</v>
      </c>
    </row>
    <row r="9360" spans="1:13" x14ac:dyDescent="0.2">
      <c r="A9360" s="1">
        <v>45120.711186297238</v>
      </c>
      <c r="B9360" s="2">
        <v>45120.711186297238</v>
      </c>
      <c r="C9360" s="3">
        <v>45120.711180555634</v>
      </c>
      <c r="D9360">
        <v>496</v>
      </c>
      <c r="E9360" s="4">
        <v>7.0947586365740736E-2</v>
      </c>
      <c r="F9360" s="5">
        <v>7.0937500000000001E-2</v>
      </c>
      <c r="G9360">
        <v>871</v>
      </c>
      <c r="H9360">
        <v>6129.87</v>
      </c>
      <c r="I9360">
        <v>0</v>
      </c>
      <c r="J9360" t="s">
        <v>13</v>
      </c>
      <c r="K9360" t="s">
        <v>14</v>
      </c>
      <c r="L9360" t="s">
        <v>19</v>
      </c>
      <c r="M9360" t="s">
        <v>20</v>
      </c>
    </row>
    <row r="9361" spans="1:13" x14ac:dyDescent="0.2">
      <c r="A9361" s="1">
        <v>45120.71119131241</v>
      </c>
      <c r="B9361" s="2">
        <v>45120.71119131241</v>
      </c>
      <c r="C9361" s="3">
        <v>45120.711180555634</v>
      </c>
      <c r="D9361">
        <v>929</v>
      </c>
      <c r="E9361" s="4">
        <v>7.095260159722222E-2</v>
      </c>
      <c r="F9361" s="5">
        <v>7.0949074074074067E-2</v>
      </c>
      <c r="G9361">
        <v>305</v>
      </c>
      <c r="H9361">
        <v>6130.3</v>
      </c>
      <c r="I9361">
        <v>0</v>
      </c>
      <c r="J9361" t="s">
        <v>13</v>
      </c>
      <c r="K9361" t="s">
        <v>14</v>
      </c>
      <c r="L9361" t="s">
        <v>19</v>
      </c>
      <c r="M9361" t="s">
        <v>20</v>
      </c>
    </row>
    <row r="9362" spans="1:13" x14ac:dyDescent="0.2">
      <c r="A9362" s="1">
        <v>45120.711196327582</v>
      </c>
      <c r="B9362" s="2">
        <v>45120.711196327582</v>
      </c>
      <c r="C9362" s="3">
        <v>45120.711192129645</v>
      </c>
      <c r="D9362">
        <v>363</v>
      </c>
      <c r="E9362" s="4">
        <v>7.0957616828703704E-2</v>
      </c>
      <c r="F9362" s="5">
        <v>7.0949074074074067E-2</v>
      </c>
      <c r="G9362">
        <v>738</v>
      </c>
      <c r="H9362">
        <v>6130.74</v>
      </c>
      <c r="I9362">
        <v>0</v>
      </c>
      <c r="J9362" t="s">
        <v>13</v>
      </c>
      <c r="K9362" t="s">
        <v>14</v>
      </c>
      <c r="L9362" t="s">
        <v>19</v>
      </c>
      <c r="M9362" t="s">
        <v>20</v>
      </c>
    </row>
    <row r="9363" spans="1:13" x14ac:dyDescent="0.2">
      <c r="A9363" s="1">
        <v>45120.71120385034</v>
      </c>
      <c r="B9363" s="2">
        <v>45120.71120385034</v>
      </c>
      <c r="C9363" s="3">
        <v>45120.711203703657</v>
      </c>
      <c r="D9363">
        <v>13</v>
      </c>
      <c r="E9363" s="4">
        <v>7.0965139675925923E-2</v>
      </c>
      <c r="F9363" s="5">
        <v>7.0960648148148148E-2</v>
      </c>
      <c r="G9363">
        <v>388</v>
      </c>
      <c r="H9363">
        <v>6131.39</v>
      </c>
      <c r="I9363">
        <v>0</v>
      </c>
      <c r="J9363" t="s">
        <v>13</v>
      </c>
      <c r="K9363" t="s">
        <v>14</v>
      </c>
      <c r="L9363" t="s">
        <v>19</v>
      </c>
      <c r="M9363" t="s">
        <v>20</v>
      </c>
    </row>
    <row r="9364" spans="1:13" x14ac:dyDescent="0.2">
      <c r="A9364" s="1">
        <v>45120.711215231102</v>
      </c>
      <c r="B9364" s="2">
        <v>45120.711215231102</v>
      </c>
      <c r="C9364" s="3">
        <v>45120.711203703657</v>
      </c>
      <c r="D9364">
        <v>996</v>
      </c>
      <c r="E9364" s="4">
        <v>7.0976520393518525E-2</v>
      </c>
      <c r="F9364" s="5">
        <v>7.0972222222222228E-2</v>
      </c>
      <c r="G9364">
        <v>371</v>
      </c>
      <c r="H9364">
        <v>6132.37</v>
      </c>
      <c r="I9364">
        <v>0</v>
      </c>
      <c r="J9364" t="s">
        <v>13</v>
      </c>
      <c r="K9364" t="s">
        <v>14</v>
      </c>
      <c r="L9364" t="s">
        <v>19</v>
      </c>
      <c r="M9364" t="s">
        <v>20</v>
      </c>
    </row>
    <row r="9365" spans="1:13" x14ac:dyDescent="0.2">
      <c r="A9365" s="1">
        <v>45120.711221403908</v>
      </c>
      <c r="B9365" s="2">
        <v>45120.711221403908</v>
      </c>
      <c r="C9365" s="3">
        <v>45120.711215277668</v>
      </c>
      <c r="D9365">
        <v>529</v>
      </c>
      <c r="E9365" s="4">
        <v>7.0982692986111109E-2</v>
      </c>
      <c r="F9365" s="5">
        <v>7.0972222222222228E-2</v>
      </c>
      <c r="G9365">
        <v>905</v>
      </c>
      <c r="H9365">
        <v>6132.9</v>
      </c>
      <c r="I9365">
        <v>0</v>
      </c>
      <c r="J9365" t="s">
        <v>13</v>
      </c>
      <c r="K9365" t="s">
        <v>14</v>
      </c>
      <c r="L9365" t="s">
        <v>19</v>
      </c>
      <c r="M9365" t="s">
        <v>20</v>
      </c>
    </row>
    <row r="9366" spans="1:13" x14ac:dyDescent="0.2">
      <c r="A9366" s="1">
        <v>45120.711229698267</v>
      </c>
      <c r="B9366" s="2">
        <v>45120.711229698267</v>
      </c>
      <c r="C9366" s="3">
        <v>45120.711226851679</v>
      </c>
      <c r="D9366">
        <v>246</v>
      </c>
      <c r="E9366" s="4">
        <v>7.0990987407407405E-2</v>
      </c>
      <c r="F9366" s="5">
        <v>7.0983796296296295E-2</v>
      </c>
      <c r="G9366">
        <v>621</v>
      </c>
      <c r="H9366">
        <v>6133.62</v>
      </c>
      <c r="I9366">
        <v>0</v>
      </c>
      <c r="J9366" t="s">
        <v>13</v>
      </c>
      <c r="K9366" t="s">
        <v>14</v>
      </c>
      <c r="L9366" t="s">
        <v>19</v>
      </c>
      <c r="M9366" t="s">
        <v>20</v>
      </c>
    </row>
    <row r="9367" spans="1:13" x14ac:dyDescent="0.2">
      <c r="A9367" s="1">
        <v>45120.711235292256</v>
      </c>
      <c r="B9367" s="2">
        <v>45120.711235292256</v>
      </c>
      <c r="C9367" s="3">
        <v>45120.711226851679</v>
      </c>
      <c r="D9367">
        <v>729</v>
      </c>
      <c r="E9367" s="4">
        <v>7.0996581319444446E-2</v>
      </c>
      <c r="F9367" s="5">
        <v>7.0995370370370375E-2</v>
      </c>
      <c r="G9367">
        <v>105</v>
      </c>
      <c r="H9367">
        <v>6134.1</v>
      </c>
      <c r="I9367">
        <v>0</v>
      </c>
      <c r="J9367" t="s">
        <v>13</v>
      </c>
      <c r="K9367" t="s">
        <v>14</v>
      </c>
      <c r="L9367" t="s">
        <v>19</v>
      </c>
      <c r="M9367" t="s">
        <v>20</v>
      </c>
    </row>
    <row r="9368" spans="1:13" x14ac:dyDescent="0.2">
      <c r="A9368" s="1">
        <v>45120.711241271812</v>
      </c>
      <c r="B9368" s="2">
        <v>45120.711241271812</v>
      </c>
      <c r="C9368" s="3">
        <v>45120.711238426156</v>
      </c>
      <c r="D9368">
        <v>246</v>
      </c>
      <c r="E9368" s="4">
        <v>7.1002561018518512E-2</v>
      </c>
      <c r="F9368" s="5">
        <v>7.0995370370370375E-2</v>
      </c>
      <c r="G9368">
        <v>621</v>
      </c>
      <c r="H9368">
        <v>6134.62</v>
      </c>
      <c r="I9368">
        <v>0</v>
      </c>
      <c r="J9368" t="s">
        <v>13</v>
      </c>
      <c r="K9368" t="s">
        <v>14</v>
      </c>
      <c r="L9368" t="s">
        <v>19</v>
      </c>
      <c r="M9368" t="s">
        <v>20</v>
      </c>
    </row>
    <row r="9369" spans="1:13" x14ac:dyDescent="0.2">
      <c r="A9369" s="1">
        <v>45120.711247444153</v>
      </c>
      <c r="B9369" s="2">
        <v>45120.711247444153</v>
      </c>
      <c r="C9369" s="3">
        <v>45120.711238426156</v>
      </c>
      <c r="D9369">
        <v>779</v>
      </c>
      <c r="E9369" s="4">
        <v>7.1008733611111111E-2</v>
      </c>
      <c r="F9369" s="5">
        <v>7.1006944444444442E-2</v>
      </c>
      <c r="G9369">
        <v>155</v>
      </c>
      <c r="H9369">
        <v>6135.15</v>
      </c>
      <c r="I9369">
        <v>0</v>
      </c>
      <c r="J9369" t="s">
        <v>13</v>
      </c>
      <c r="K9369" t="s">
        <v>14</v>
      </c>
      <c r="L9369" t="s">
        <v>19</v>
      </c>
      <c r="M9369" t="s">
        <v>20</v>
      </c>
    </row>
    <row r="9370" spans="1:13" x14ac:dyDescent="0.2">
      <c r="A9370" s="1">
        <v>45120.711255545728</v>
      </c>
      <c r="B9370" s="2">
        <v>45120.711255545728</v>
      </c>
      <c r="C9370" s="3">
        <v>45120.711250000168</v>
      </c>
      <c r="D9370">
        <v>479</v>
      </c>
      <c r="E9370" s="4">
        <v>7.1016835138888887E-2</v>
      </c>
      <c r="F9370" s="5">
        <v>7.1006944444444442E-2</v>
      </c>
      <c r="G9370">
        <v>855</v>
      </c>
      <c r="H9370">
        <v>6135.85</v>
      </c>
      <c r="I9370">
        <v>0</v>
      </c>
      <c r="J9370" t="s">
        <v>13</v>
      </c>
      <c r="K9370" t="s">
        <v>14</v>
      </c>
      <c r="L9370" t="s">
        <v>19</v>
      </c>
      <c r="M9370" t="s">
        <v>20</v>
      </c>
    </row>
    <row r="9371" spans="1:13" x14ac:dyDescent="0.2">
      <c r="A9371" s="1">
        <v>45120.711262490135</v>
      </c>
      <c r="B9371" s="2">
        <v>45120.711262490135</v>
      </c>
      <c r="C9371" s="3">
        <v>45120.711261574179</v>
      </c>
      <c r="D9371">
        <v>79</v>
      </c>
      <c r="E9371" s="4">
        <v>7.1023779305555562E-2</v>
      </c>
      <c r="F9371" s="5">
        <v>7.1018518518518522E-2</v>
      </c>
      <c r="G9371">
        <v>455</v>
      </c>
      <c r="H9371">
        <v>6136.45</v>
      </c>
      <c r="I9371">
        <v>0</v>
      </c>
      <c r="J9371" t="s">
        <v>13</v>
      </c>
      <c r="K9371" t="s">
        <v>14</v>
      </c>
      <c r="L9371" t="s">
        <v>19</v>
      </c>
      <c r="M9371" t="s">
        <v>20</v>
      </c>
    </row>
    <row r="9372" spans="1:13" x14ac:dyDescent="0.2">
      <c r="A9372" s="1">
        <v>45120.711271941662</v>
      </c>
      <c r="B9372" s="2">
        <v>45120.711271941662</v>
      </c>
      <c r="C9372" s="3">
        <v>45120.711261574179</v>
      </c>
      <c r="D9372">
        <v>896</v>
      </c>
      <c r="E9372" s="4">
        <v>7.1033231087962959E-2</v>
      </c>
      <c r="F9372" s="5">
        <v>7.1030092592592589E-2</v>
      </c>
      <c r="G9372">
        <v>271</v>
      </c>
      <c r="H9372">
        <v>6137.27</v>
      </c>
      <c r="I9372">
        <v>0</v>
      </c>
      <c r="J9372" t="s">
        <v>13</v>
      </c>
      <c r="K9372" t="s">
        <v>14</v>
      </c>
      <c r="L9372" t="s">
        <v>19</v>
      </c>
      <c r="M9372" t="s">
        <v>20</v>
      </c>
    </row>
    <row r="9373" spans="1:13" x14ac:dyDescent="0.2">
      <c r="A9373" s="1">
        <v>45120.711275992449</v>
      </c>
      <c r="B9373" s="2">
        <v>45120.711275992449</v>
      </c>
      <c r="C9373" s="3">
        <v>45120.71127314819</v>
      </c>
      <c r="D9373">
        <v>246</v>
      </c>
      <c r="E9373" s="4">
        <v>7.1037281851851847E-2</v>
      </c>
      <c r="F9373" s="5">
        <v>7.1030092592592589E-2</v>
      </c>
      <c r="G9373">
        <v>621</v>
      </c>
      <c r="H9373">
        <v>6137.62</v>
      </c>
      <c r="I9373">
        <v>0</v>
      </c>
      <c r="J9373" t="s">
        <v>13</v>
      </c>
      <c r="K9373" t="s">
        <v>14</v>
      </c>
      <c r="L9373" t="s">
        <v>19</v>
      </c>
      <c r="M9373" t="s">
        <v>20</v>
      </c>
    </row>
    <row r="9374" spans="1:13" x14ac:dyDescent="0.2">
      <c r="A9374" s="1">
        <v>45120.711281586438</v>
      </c>
      <c r="B9374" s="2">
        <v>45120.711281586438</v>
      </c>
      <c r="C9374" s="3">
        <v>45120.71127314819</v>
      </c>
      <c r="D9374">
        <v>729</v>
      </c>
      <c r="E9374" s="4">
        <v>7.1042875763888888E-2</v>
      </c>
      <c r="F9374" s="5">
        <v>7.104166666666667E-2</v>
      </c>
      <c r="G9374">
        <v>104</v>
      </c>
      <c r="H9374">
        <v>6138.1</v>
      </c>
      <c r="I9374">
        <v>0</v>
      </c>
      <c r="J9374" t="s">
        <v>13</v>
      </c>
      <c r="K9374" t="s">
        <v>14</v>
      </c>
      <c r="L9374" t="s">
        <v>19</v>
      </c>
      <c r="M9374" t="s">
        <v>20</v>
      </c>
    </row>
    <row r="9375" spans="1:13" x14ac:dyDescent="0.2">
      <c r="A9375" s="1">
        <v>45120.71128949523</v>
      </c>
      <c r="B9375" s="2">
        <v>45120.71128949523</v>
      </c>
      <c r="C9375" s="3">
        <v>45120.711284722202</v>
      </c>
      <c r="D9375">
        <v>412</v>
      </c>
      <c r="E9375" s="4">
        <v>7.1050784398148145E-2</v>
      </c>
      <c r="F9375" s="5">
        <v>7.104166666666667E-2</v>
      </c>
      <c r="G9375">
        <v>788</v>
      </c>
      <c r="H9375">
        <v>6138.79</v>
      </c>
      <c r="I9375">
        <v>0</v>
      </c>
      <c r="J9375" t="s">
        <v>13</v>
      </c>
      <c r="K9375" t="s">
        <v>14</v>
      </c>
      <c r="L9375" t="s">
        <v>19</v>
      </c>
      <c r="M9375" t="s">
        <v>20</v>
      </c>
    </row>
    <row r="9376" spans="1:13" x14ac:dyDescent="0.2">
      <c r="A9376" s="1">
        <v>45120.711299140006</v>
      </c>
      <c r="B9376" s="2">
        <v>45120.711299140006</v>
      </c>
      <c r="C9376" s="3">
        <v>45120.711296296213</v>
      </c>
      <c r="D9376">
        <v>246</v>
      </c>
      <c r="E9376" s="4">
        <v>7.1060429074074075E-2</v>
      </c>
      <c r="F9376" s="5">
        <v>7.1053240740740736E-2</v>
      </c>
      <c r="G9376">
        <v>621</v>
      </c>
      <c r="H9376">
        <v>6139.62</v>
      </c>
      <c r="I9376">
        <v>0</v>
      </c>
      <c r="J9376" t="s">
        <v>13</v>
      </c>
      <c r="K9376" t="s">
        <v>14</v>
      </c>
      <c r="L9376" t="s">
        <v>19</v>
      </c>
      <c r="M9376" t="s">
        <v>20</v>
      </c>
    </row>
    <row r="9377" spans="1:13" x14ac:dyDescent="0.2">
      <c r="A9377" s="1">
        <v>45120.711306276731</v>
      </c>
      <c r="B9377" s="2">
        <v>45120.711306276731</v>
      </c>
      <c r="C9377" s="3">
        <v>45120.711296296213</v>
      </c>
      <c r="D9377">
        <v>862</v>
      </c>
      <c r="E9377" s="4">
        <v>7.1067566134259255E-2</v>
      </c>
      <c r="F9377" s="5">
        <v>7.1064814814814817E-2</v>
      </c>
      <c r="G9377">
        <v>238</v>
      </c>
      <c r="H9377">
        <v>6140.24</v>
      </c>
      <c r="I9377">
        <v>0</v>
      </c>
      <c r="J9377" t="s">
        <v>13</v>
      </c>
      <c r="K9377" t="s">
        <v>14</v>
      </c>
      <c r="L9377" t="s">
        <v>19</v>
      </c>
      <c r="M9377" t="s">
        <v>20</v>
      </c>
    </row>
    <row r="9378" spans="1:13" x14ac:dyDescent="0.2">
      <c r="A9378" s="1">
        <v>45120.711312835105</v>
      </c>
      <c r="B9378" s="2">
        <v>45120.711312835105</v>
      </c>
      <c r="C9378" s="3">
        <v>45120.711307870224</v>
      </c>
      <c r="D9378">
        <v>429</v>
      </c>
      <c r="E9378" s="4">
        <v>7.1074124513888892E-2</v>
      </c>
      <c r="F9378" s="5">
        <v>7.1064814814814817E-2</v>
      </c>
      <c r="G9378">
        <v>804</v>
      </c>
      <c r="H9378">
        <v>6140.8</v>
      </c>
      <c r="I9378">
        <v>0</v>
      </c>
      <c r="J9378" t="s">
        <v>13</v>
      </c>
      <c r="K9378" t="s">
        <v>14</v>
      </c>
      <c r="L9378" t="s">
        <v>19</v>
      </c>
      <c r="M9378" t="s">
        <v>20</v>
      </c>
    </row>
    <row r="9379" spans="1:13" x14ac:dyDescent="0.2">
      <c r="A9379" s="1">
        <v>45120.711319972295</v>
      </c>
      <c r="B9379" s="2">
        <v>45120.711319972295</v>
      </c>
      <c r="C9379" s="3">
        <v>45120.711319444235</v>
      </c>
      <c r="D9379">
        <v>46</v>
      </c>
      <c r="E9379" s="4">
        <v>7.1081261574074073E-2</v>
      </c>
      <c r="F9379" s="5">
        <v>7.1076388888888883E-2</v>
      </c>
      <c r="G9379">
        <v>421</v>
      </c>
      <c r="H9379">
        <v>6141.42</v>
      </c>
      <c r="I9379">
        <v>0</v>
      </c>
      <c r="J9379" t="s">
        <v>13</v>
      </c>
      <c r="K9379" t="s">
        <v>14</v>
      </c>
      <c r="L9379" t="s">
        <v>19</v>
      </c>
      <c r="M9379" t="s">
        <v>20</v>
      </c>
    </row>
    <row r="9380" spans="1:13" x14ac:dyDescent="0.2">
      <c r="A9380" s="1">
        <v>45120.711327687837</v>
      </c>
      <c r="B9380" s="2">
        <v>45120.711327687837</v>
      </c>
      <c r="C9380" s="3">
        <v>45120.711319444235</v>
      </c>
      <c r="D9380">
        <v>712</v>
      </c>
      <c r="E9380" s="4">
        <v>7.1088977314814811E-2</v>
      </c>
      <c r="F9380" s="5">
        <v>7.1087962962962964E-2</v>
      </c>
      <c r="G9380">
        <v>88</v>
      </c>
      <c r="H9380">
        <v>6142.09</v>
      </c>
      <c r="I9380">
        <v>0</v>
      </c>
      <c r="J9380" t="s">
        <v>13</v>
      </c>
      <c r="K9380" t="s">
        <v>14</v>
      </c>
      <c r="L9380" t="s">
        <v>19</v>
      </c>
      <c r="M9380" t="s">
        <v>20</v>
      </c>
    </row>
    <row r="9381" spans="1:13" x14ac:dyDescent="0.2">
      <c r="A9381" s="1">
        <v>45120.711333860643</v>
      </c>
      <c r="B9381" s="2">
        <v>45120.711333860643</v>
      </c>
      <c r="C9381" s="3">
        <v>45120.711331018712</v>
      </c>
      <c r="D9381">
        <v>246</v>
      </c>
      <c r="E9381" s="4">
        <v>7.1095149907407409E-2</v>
      </c>
      <c r="F9381" s="5">
        <v>7.1087962962962964E-2</v>
      </c>
      <c r="G9381">
        <v>621</v>
      </c>
      <c r="H9381">
        <v>6142.62</v>
      </c>
      <c r="I9381">
        <v>0</v>
      </c>
      <c r="J9381" t="s">
        <v>13</v>
      </c>
      <c r="K9381" t="s">
        <v>14</v>
      </c>
      <c r="L9381" t="s">
        <v>19</v>
      </c>
      <c r="M9381" t="s">
        <v>20</v>
      </c>
    </row>
    <row r="9382" spans="1:13" x14ac:dyDescent="0.2">
      <c r="A9382" s="1">
        <v>45120.711343698204</v>
      </c>
      <c r="B9382" s="2">
        <v>45120.711343698204</v>
      </c>
      <c r="C9382" s="3">
        <v>45120.711342592724</v>
      </c>
      <c r="D9382">
        <v>96</v>
      </c>
      <c r="E9382" s="4">
        <v>7.1104987476851858E-2</v>
      </c>
      <c r="F9382" s="5">
        <v>7.1099537037037031E-2</v>
      </c>
      <c r="G9382">
        <v>471</v>
      </c>
      <c r="H9382">
        <v>6143.47</v>
      </c>
      <c r="I9382">
        <v>0</v>
      </c>
      <c r="J9382" t="s">
        <v>13</v>
      </c>
      <c r="K9382" t="s">
        <v>14</v>
      </c>
      <c r="L9382" t="s">
        <v>19</v>
      </c>
      <c r="M9382" t="s">
        <v>20</v>
      </c>
    </row>
    <row r="9383" spans="1:13" x14ac:dyDescent="0.2">
      <c r="A9383" s="1">
        <v>45120.71135064261</v>
      </c>
      <c r="B9383" s="2">
        <v>45120.71135064261</v>
      </c>
      <c r="C9383" s="3">
        <v>45120.711342592724</v>
      </c>
      <c r="D9383">
        <v>696</v>
      </c>
      <c r="E9383" s="4">
        <v>7.1111931643518519E-2</v>
      </c>
      <c r="F9383" s="5">
        <v>7.1111111111111111E-2</v>
      </c>
      <c r="G9383">
        <v>71</v>
      </c>
      <c r="H9383">
        <v>6144.07</v>
      </c>
      <c r="I9383">
        <v>0</v>
      </c>
      <c r="J9383" t="s">
        <v>13</v>
      </c>
      <c r="K9383" t="s">
        <v>14</v>
      </c>
      <c r="L9383" t="s">
        <v>19</v>
      </c>
      <c r="M9383" t="s">
        <v>20</v>
      </c>
    </row>
    <row r="9384" spans="1:13" x14ac:dyDescent="0.2">
      <c r="A9384" s="1">
        <v>45120.711360094137</v>
      </c>
      <c r="B9384" s="2">
        <v>45120.711360094137</v>
      </c>
      <c r="C9384" s="3">
        <v>45120.711354166735</v>
      </c>
      <c r="D9384">
        <v>512</v>
      </c>
      <c r="E9384" s="4">
        <v>7.112138342592593E-2</v>
      </c>
      <c r="F9384" s="5">
        <v>7.1111111111111111E-2</v>
      </c>
      <c r="G9384">
        <v>888</v>
      </c>
      <c r="H9384">
        <v>6144.89</v>
      </c>
      <c r="I9384">
        <v>0</v>
      </c>
      <c r="J9384" t="s">
        <v>13</v>
      </c>
      <c r="K9384" t="s">
        <v>14</v>
      </c>
      <c r="L9384" t="s">
        <v>19</v>
      </c>
      <c r="M9384" t="s">
        <v>20</v>
      </c>
    </row>
    <row r="9385" spans="1:13" x14ac:dyDescent="0.2">
      <c r="A9385" s="1">
        <v>45120.711364337709</v>
      </c>
      <c r="B9385" s="2">
        <v>45120.711364337709</v>
      </c>
      <c r="C9385" s="3">
        <v>45120.711354166735</v>
      </c>
      <c r="D9385">
        <v>879</v>
      </c>
      <c r="E9385" s="4">
        <v>7.1125627083333337E-2</v>
      </c>
      <c r="F9385" s="5">
        <v>7.1122685185185192E-2</v>
      </c>
      <c r="G9385">
        <v>254</v>
      </c>
      <c r="H9385">
        <v>6145.25</v>
      </c>
      <c r="I9385">
        <v>0</v>
      </c>
      <c r="J9385" t="s">
        <v>13</v>
      </c>
      <c r="K9385" t="s">
        <v>14</v>
      </c>
      <c r="L9385" t="s">
        <v>19</v>
      </c>
      <c r="M9385" t="s">
        <v>20</v>
      </c>
    </row>
    <row r="9386" spans="1:13" x14ac:dyDescent="0.2">
      <c r="A9386" s="1">
        <v>45120.711370124482</v>
      </c>
      <c r="B9386" s="2">
        <v>45120.711370124482</v>
      </c>
      <c r="C9386" s="3">
        <v>45120.711365740746</v>
      </c>
      <c r="D9386">
        <v>379</v>
      </c>
      <c r="E9386" s="4">
        <v>7.1131413888888884E-2</v>
      </c>
      <c r="F9386" s="5">
        <v>7.1122685185185192E-2</v>
      </c>
      <c r="G9386">
        <v>754</v>
      </c>
      <c r="H9386">
        <v>6145.75</v>
      </c>
      <c r="I9386">
        <v>0</v>
      </c>
      <c r="J9386" t="s">
        <v>13</v>
      </c>
      <c r="K9386" t="s">
        <v>14</v>
      </c>
      <c r="L9386" t="s">
        <v>19</v>
      </c>
      <c r="M9386" t="s">
        <v>20</v>
      </c>
    </row>
    <row r="9387" spans="1:13" x14ac:dyDescent="0.2">
      <c r="A9387" s="1">
        <v>45120.711376876105</v>
      </c>
      <c r="B9387" s="2">
        <v>45120.711376876105</v>
      </c>
      <c r="C9387" s="3">
        <v>45120.711365740746</v>
      </c>
      <c r="D9387">
        <v>962</v>
      </c>
      <c r="E9387" s="4">
        <v>7.113816516203704E-2</v>
      </c>
      <c r="F9387" s="5">
        <v>7.1134259259259258E-2</v>
      </c>
      <c r="G9387">
        <v>337</v>
      </c>
      <c r="H9387">
        <v>6146.34</v>
      </c>
      <c r="I9387">
        <v>0</v>
      </c>
      <c r="J9387" t="s">
        <v>13</v>
      </c>
      <c r="K9387" t="s">
        <v>14</v>
      </c>
      <c r="L9387" t="s">
        <v>19</v>
      </c>
      <c r="M9387" t="s">
        <v>20</v>
      </c>
    </row>
    <row r="9388" spans="1:13" x14ac:dyDescent="0.2">
      <c r="A9388" s="1">
        <v>45120.711385170463</v>
      </c>
      <c r="B9388" s="2">
        <v>45120.711385170463</v>
      </c>
      <c r="C9388" s="3">
        <v>45120.711377314758</v>
      </c>
      <c r="D9388">
        <v>679</v>
      </c>
      <c r="E9388" s="4">
        <v>7.1146459583333335E-2</v>
      </c>
      <c r="F9388" s="5">
        <v>7.1145833333333339E-2</v>
      </c>
      <c r="G9388">
        <v>54</v>
      </c>
      <c r="H9388">
        <v>6147.05</v>
      </c>
      <c r="I9388">
        <v>0</v>
      </c>
      <c r="J9388" t="s">
        <v>13</v>
      </c>
      <c r="K9388" t="s">
        <v>14</v>
      </c>
      <c r="L9388" t="s">
        <v>19</v>
      </c>
      <c r="M9388" t="s">
        <v>20</v>
      </c>
    </row>
    <row r="9389" spans="1:13" x14ac:dyDescent="0.2">
      <c r="A9389" s="1">
        <v>45120.711392886005</v>
      </c>
      <c r="B9389" s="2">
        <v>45120.711392886005</v>
      </c>
      <c r="C9389" s="3">
        <v>45120.711388888769</v>
      </c>
      <c r="D9389">
        <v>345</v>
      </c>
      <c r="E9389" s="4">
        <v>7.1154175324074073E-2</v>
      </c>
      <c r="F9389" s="5">
        <v>7.1145833333333339E-2</v>
      </c>
      <c r="G9389">
        <v>721</v>
      </c>
      <c r="H9389">
        <v>6147.72</v>
      </c>
      <c r="I9389">
        <v>0</v>
      </c>
      <c r="J9389" t="s">
        <v>13</v>
      </c>
      <c r="K9389" t="s">
        <v>14</v>
      </c>
      <c r="L9389" t="s">
        <v>19</v>
      </c>
      <c r="M9389" t="s">
        <v>20</v>
      </c>
    </row>
    <row r="9390" spans="1:13" x14ac:dyDescent="0.2">
      <c r="A9390" s="1">
        <v>45120.711400602013</v>
      </c>
      <c r="B9390" s="2">
        <v>45120.711400602013</v>
      </c>
      <c r="C9390" s="3">
        <v>45120.71140046278</v>
      </c>
      <c r="D9390">
        <v>12</v>
      </c>
      <c r="E9390" s="4">
        <v>7.1161891064814811E-2</v>
      </c>
      <c r="F9390" s="5">
        <v>7.1157407407407405E-2</v>
      </c>
      <c r="G9390">
        <v>387</v>
      </c>
      <c r="H9390">
        <v>6148.39</v>
      </c>
      <c r="I9390">
        <v>0</v>
      </c>
      <c r="J9390" t="s">
        <v>13</v>
      </c>
      <c r="K9390" t="s">
        <v>14</v>
      </c>
      <c r="L9390" t="s">
        <v>19</v>
      </c>
      <c r="M9390" t="s">
        <v>20</v>
      </c>
    </row>
    <row r="9391" spans="1:13" x14ac:dyDescent="0.2">
      <c r="A9391" s="1">
        <v>45120.711408510339</v>
      </c>
      <c r="B9391" s="2">
        <v>45120.711408510339</v>
      </c>
      <c r="C9391" s="3">
        <v>45120.71140046278</v>
      </c>
      <c r="D9391">
        <v>695</v>
      </c>
      <c r="E9391" s="4">
        <v>7.1169799699074068E-2</v>
      </c>
      <c r="F9391" s="5">
        <v>7.1168981481481486E-2</v>
      </c>
      <c r="G9391">
        <v>71</v>
      </c>
      <c r="H9391">
        <v>6149.07</v>
      </c>
      <c r="I9391">
        <v>0</v>
      </c>
      <c r="J9391" t="s">
        <v>13</v>
      </c>
      <c r="K9391" t="s">
        <v>14</v>
      </c>
      <c r="L9391" t="s">
        <v>19</v>
      </c>
      <c r="M9391" t="s">
        <v>20</v>
      </c>
    </row>
    <row r="9392" spans="1:13" x14ac:dyDescent="0.2">
      <c r="A9392" s="1">
        <v>45120.711416033097</v>
      </c>
      <c r="B9392" s="2">
        <v>45120.711416033097</v>
      </c>
      <c r="C9392" s="3">
        <v>45120.711412037257</v>
      </c>
      <c r="D9392">
        <v>345</v>
      </c>
      <c r="E9392" s="4">
        <v>7.1177322546296301E-2</v>
      </c>
      <c r="F9392" s="5">
        <v>7.1168981481481486E-2</v>
      </c>
      <c r="G9392">
        <v>721</v>
      </c>
      <c r="H9392">
        <v>6149.72</v>
      </c>
      <c r="I9392">
        <v>0</v>
      </c>
      <c r="J9392" t="s">
        <v>13</v>
      </c>
      <c r="K9392" t="s">
        <v>14</v>
      </c>
      <c r="L9392" t="s">
        <v>19</v>
      </c>
      <c r="M9392" t="s">
        <v>20</v>
      </c>
    </row>
    <row r="9393" spans="1:13" x14ac:dyDescent="0.2">
      <c r="A9393" s="1">
        <v>45120.71142259147</v>
      </c>
      <c r="B9393" s="2">
        <v>45120.71142259147</v>
      </c>
      <c r="C9393" s="3">
        <v>45120.711412037257</v>
      </c>
      <c r="D9393">
        <v>912</v>
      </c>
      <c r="E9393" s="4">
        <v>7.1183880925925924E-2</v>
      </c>
      <c r="F9393" s="5">
        <v>7.1180555555555552E-2</v>
      </c>
      <c r="G9393">
        <v>287</v>
      </c>
      <c r="H9393">
        <v>6150.29</v>
      </c>
      <c r="I9393">
        <v>0</v>
      </c>
      <c r="J9393" t="s">
        <v>13</v>
      </c>
      <c r="K9393" t="s">
        <v>14</v>
      </c>
      <c r="L9393" t="s">
        <v>19</v>
      </c>
      <c r="M9393" t="s">
        <v>20</v>
      </c>
    </row>
    <row r="9394" spans="1:13" x14ac:dyDescent="0.2">
      <c r="A9394" s="1">
        <v>45120.71142895706</v>
      </c>
      <c r="B9394" s="2">
        <v>45120.71142895706</v>
      </c>
      <c r="C9394" s="3">
        <v>45120.711423611268</v>
      </c>
      <c r="D9394">
        <v>462</v>
      </c>
      <c r="E9394" s="4">
        <v>7.1190246412037042E-2</v>
      </c>
      <c r="F9394" s="5">
        <v>7.1180555555555552E-2</v>
      </c>
      <c r="G9394">
        <v>837</v>
      </c>
      <c r="H9394">
        <v>6150.84</v>
      </c>
      <c r="I9394">
        <v>0</v>
      </c>
      <c r="J9394" t="s">
        <v>13</v>
      </c>
      <c r="K9394" t="s">
        <v>14</v>
      </c>
      <c r="L9394" t="s">
        <v>19</v>
      </c>
      <c r="M9394" t="s">
        <v>20</v>
      </c>
    </row>
    <row r="9395" spans="1:13" x14ac:dyDescent="0.2">
      <c r="A9395" s="1">
        <v>45120.711436479818</v>
      </c>
      <c r="B9395" s="2">
        <v>45120.711436479818</v>
      </c>
      <c r="C9395" s="3">
        <v>45120.71143518528</v>
      </c>
      <c r="D9395">
        <v>112</v>
      </c>
      <c r="E9395" s="4">
        <v>7.1197769259259261E-2</v>
      </c>
      <c r="F9395" s="5">
        <v>7.1192129629629633E-2</v>
      </c>
      <c r="G9395">
        <v>487</v>
      </c>
      <c r="H9395">
        <v>6151.49</v>
      </c>
      <c r="I9395">
        <v>0</v>
      </c>
      <c r="J9395" t="s">
        <v>13</v>
      </c>
      <c r="K9395" t="s">
        <v>14</v>
      </c>
      <c r="L9395" t="s">
        <v>19</v>
      </c>
      <c r="M9395" t="s">
        <v>20</v>
      </c>
    </row>
    <row r="9396" spans="1:13" x14ac:dyDescent="0.2">
      <c r="A9396" s="1">
        <v>45120.711443809792</v>
      </c>
      <c r="B9396" s="2">
        <v>45120.711443809792</v>
      </c>
      <c r="C9396" s="3">
        <v>45120.71143518528</v>
      </c>
      <c r="D9396">
        <v>745</v>
      </c>
      <c r="E9396" s="4">
        <v>7.1205099212962961E-2</v>
      </c>
      <c r="F9396" s="5">
        <v>7.12037037037037E-2</v>
      </c>
      <c r="G9396">
        <v>121</v>
      </c>
      <c r="H9396">
        <v>6152.12</v>
      </c>
      <c r="I9396">
        <v>0</v>
      </c>
      <c r="J9396" t="s">
        <v>13</v>
      </c>
      <c r="K9396" t="s">
        <v>14</v>
      </c>
      <c r="L9396" t="s">
        <v>19</v>
      </c>
      <c r="M9396" t="s">
        <v>20</v>
      </c>
    </row>
    <row r="9397" spans="1:13" x14ac:dyDescent="0.2">
      <c r="A9397" s="1">
        <v>45120.711450175382</v>
      </c>
      <c r="B9397" s="2">
        <v>45120.711450175382</v>
      </c>
      <c r="C9397" s="3">
        <v>45120.711446759291</v>
      </c>
      <c r="D9397">
        <v>295</v>
      </c>
      <c r="E9397" s="4">
        <v>7.1211464699074078E-2</v>
      </c>
      <c r="F9397" s="5">
        <v>7.12037037037037E-2</v>
      </c>
      <c r="G9397">
        <v>671</v>
      </c>
      <c r="H9397">
        <v>6152.67</v>
      </c>
      <c r="I9397">
        <v>0</v>
      </c>
      <c r="J9397" t="s">
        <v>13</v>
      </c>
      <c r="K9397" t="s">
        <v>14</v>
      </c>
      <c r="L9397" t="s">
        <v>19</v>
      </c>
      <c r="M9397" t="s">
        <v>20</v>
      </c>
    </row>
    <row r="9398" spans="1:13" x14ac:dyDescent="0.2">
      <c r="A9398" s="1">
        <v>45120.71145769814</v>
      </c>
      <c r="B9398" s="2">
        <v>45120.71145769814</v>
      </c>
      <c r="C9398" s="3">
        <v>45120.711446759291</v>
      </c>
      <c r="D9398">
        <v>945</v>
      </c>
      <c r="E9398" s="4">
        <v>7.1218987546296297E-2</v>
      </c>
      <c r="F9398" s="5">
        <v>7.121527777777778E-2</v>
      </c>
      <c r="G9398">
        <v>321</v>
      </c>
      <c r="H9398">
        <v>6153.32</v>
      </c>
      <c r="I9398">
        <v>0</v>
      </c>
      <c r="J9398" t="s">
        <v>13</v>
      </c>
      <c r="K9398" t="s">
        <v>14</v>
      </c>
      <c r="L9398" t="s">
        <v>19</v>
      </c>
      <c r="M9398" t="s">
        <v>20</v>
      </c>
    </row>
    <row r="9399" spans="1:13" x14ac:dyDescent="0.2">
      <c r="A9399" s="1">
        <v>45120.711464449763</v>
      </c>
      <c r="B9399" s="2">
        <v>45120.711464449763</v>
      </c>
      <c r="C9399" s="3">
        <v>45120.711458333302</v>
      </c>
      <c r="D9399">
        <v>528</v>
      </c>
      <c r="E9399" s="4">
        <v>7.122573881944444E-2</v>
      </c>
      <c r="F9399" s="5">
        <v>7.121527777777778E-2</v>
      </c>
      <c r="G9399">
        <v>904</v>
      </c>
      <c r="H9399">
        <v>6153.9</v>
      </c>
      <c r="I9399">
        <v>0</v>
      </c>
      <c r="J9399" t="s">
        <v>13</v>
      </c>
      <c r="K9399" t="s">
        <v>14</v>
      </c>
      <c r="L9399" t="s">
        <v>19</v>
      </c>
      <c r="M9399" t="s">
        <v>20</v>
      </c>
    </row>
    <row r="9400" spans="1:13" x14ac:dyDescent="0.2">
      <c r="A9400" s="1">
        <v>45120.711472165305</v>
      </c>
      <c r="B9400" s="2">
        <v>45120.711472165305</v>
      </c>
      <c r="C9400" s="3">
        <v>45120.711469907314</v>
      </c>
      <c r="D9400">
        <v>195</v>
      </c>
      <c r="E9400" s="4">
        <v>7.1233454560185192E-2</v>
      </c>
      <c r="F9400" s="5">
        <v>7.1226851851851847E-2</v>
      </c>
      <c r="G9400">
        <v>570</v>
      </c>
      <c r="H9400">
        <v>6154.57</v>
      </c>
      <c r="I9400">
        <v>0</v>
      </c>
      <c r="J9400" t="s">
        <v>13</v>
      </c>
      <c r="K9400" t="s">
        <v>14</v>
      </c>
      <c r="L9400" t="s">
        <v>19</v>
      </c>
      <c r="M9400" t="s">
        <v>20</v>
      </c>
    </row>
    <row r="9401" spans="1:13" x14ac:dyDescent="0.2">
      <c r="A9401" s="1">
        <v>45120.711479109246</v>
      </c>
      <c r="B9401" s="2">
        <v>45120.711479109246</v>
      </c>
      <c r="C9401" s="3">
        <v>45120.711469907314</v>
      </c>
      <c r="D9401">
        <v>795</v>
      </c>
      <c r="E9401" s="4">
        <v>7.1240398726851853E-2</v>
      </c>
      <c r="F9401" s="5">
        <v>7.1238425925925927E-2</v>
      </c>
      <c r="G9401">
        <v>170</v>
      </c>
      <c r="H9401">
        <v>6155.17</v>
      </c>
      <c r="I9401">
        <v>0</v>
      </c>
      <c r="J9401" t="s">
        <v>13</v>
      </c>
      <c r="K9401" t="s">
        <v>14</v>
      </c>
      <c r="L9401" t="s">
        <v>19</v>
      </c>
      <c r="M9401" t="s">
        <v>20</v>
      </c>
    </row>
    <row r="9402" spans="1:13" x14ac:dyDescent="0.2">
      <c r="A9402" s="1">
        <v>45120.711487404071</v>
      </c>
      <c r="B9402" s="2">
        <v>45120.711487404071</v>
      </c>
      <c r="C9402" s="3">
        <v>45120.711481481325</v>
      </c>
      <c r="D9402">
        <v>512</v>
      </c>
      <c r="E9402" s="4">
        <v>7.1248693148148148E-2</v>
      </c>
      <c r="F9402" s="5">
        <v>7.1238425925925927E-2</v>
      </c>
      <c r="G9402">
        <v>887</v>
      </c>
      <c r="H9402">
        <v>6155.89</v>
      </c>
      <c r="I9402">
        <v>0</v>
      </c>
      <c r="J9402" t="s">
        <v>13</v>
      </c>
      <c r="K9402" t="s">
        <v>14</v>
      </c>
      <c r="L9402" t="s">
        <v>19</v>
      </c>
      <c r="M9402" t="s">
        <v>20</v>
      </c>
    </row>
    <row r="9403" spans="1:13" x14ac:dyDescent="0.2">
      <c r="A9403" s="1">
        <v>45120.711494734045</v>
      </c>
      <c r="B9403" s="2">
        <v>45120.711494734045</v>
      </c>
      <c r="C9403" s="3">
        <v>45120.711493055336</v>
      </c>
      <c r="D9403">
        <v>145</v>
      </c>
      <c r="E9403" s="4">
        <v>7.1256023101851848E-2</v>
      </c>
      <c r="F9403" s="5">
        <v>7.1249999999999994E-2</v>
      </c>
      <c r="G9403">
        <v>520</v>
      </c>
      <c r="H9403">
        <v>6156.52</v>
      </c>
      <c r="I9403">
        <v>0</v>
      </c>
      <c r="J9403" t="s">
        <v>13</v>
      </c>
      <c r="K9403" t="s">
        <v>14</v>
      </c>
      <c r="L9403" t="s">
        <v>19</v>
      </c>
      <c r="M9403" t="s">
        <v>20</v>
      </c>
    </row>
    <row r="9404" spans="1:13" x14ac:dyDescent="0.2">
      <c r="A9404" s="1">
        <v>45120.711503028404</v>
      </c>
      <c r="B9404" s="2">
        <v>45120.711503028404</v>
      </c>
      <c r="C9404" s="3">
        <v>45120.711493055336</v>
      </c>
      <c r="D9404">
        <v>862</v>
      </c>
      <c r="E9404" s="4">
        <v>7.1264317523148143E-2</v>
      </c>
      <c r="F9404" s="5">
        <v>7.1261574074074074E-2</v>
      </c>
      <c r="G9404">
        <v>237</v>
      </c>
      <c r="H9404">
        <v>6157.24</v>
      </c>
      <c r="I9404">
        <v>0</v>
      </c>
      <c r="J9404" t="s">
        <v>13</v>
      </c>
      <c r="K9404" t="s">
        <v>14</v>
      </c>
      <c r="L9404" t="s">
        <v>19</v>
      </c>
      <c r="M9404" t="s">
        <v>20</v>
      </c>
    </row>
    <row r="9405" spans="1:13" x14ac:dyDescent="0.2">
      <c r="A9405" s="1">
        <v>45120.71151093673</v>
      </c>
      <c r="B9405" s="2">
        <v>45120.71151093673</v>
      </c>
      <c r="C9405" s="3">
        <v>45120.711504629813</v>
      </c>
      <c r="D9405">
        <v>545</v>
      </c>
      <c r="E9405" s="4">
        <v>7.1272226157407401E-2</v>
      </c>
      <c r="F9405" s="5">
        <v>7.1261574074074074E-2</v>
      </c>
      <c r="G9405">
        <v>920</v>
      </c>
      <c r="H9405">
        <v>6157.92</v>
      </c>
      <c r="I9405">
        <v>0</v>
      </c>
      <c r="J9405" t="s">
        <v>13</v>
      </c>
      <c r="K9405" t="s">
        <v>14</v>
      </c>
      <c r="L9405" t="s">
        <v>19</v>
      </c>
      <c r="M9405" t="s">
        <v>20</v>
      </c>
    </row>
    <row r="9406" spans="1:13" x14ac:dyDescent="0.2">
      <c r="A9406" s="1">
        <v>45120.711518266704</v>
      </c>
      <c r="B9406" s="2">
        <v>45120.711518266704</v>
      </c>
      <c r="C9406" s="3">
        <v>45120.711516203824</v>
      </c>
      <c r="D9406">
        <v>178</v>
      </c>
      <c r="E9406" s="4">
        <v>7.1279556111111114E-2</v>
      </c>
      <c r="F9406" s="5">
        <v>7.1273148148148155E-2</v>
      </c>
      <c r="G9406">
        <v>554</v>
      </c>
      <c r="H9406">
        <v>6158.55</v>
      </c>
      <c r="I9406">
        <v>0</v>
      </c>
      <c r="J9406" t="s">
        <v>13</v>
      </c>
      <c r="K9406" t="s">
        <v>14</v>
      </c>
      <c r="L9406" t="s">
        <v>19</v>
      </c>
      <c r="M9406" t="s">
        <v>20</v>
      </c>
    </row>
    <row r="9407" spans="1:13" x14ac:dyDescent="0.2">
      <c r="A9407" s="1">
        <v>45120.711524825078</v>
      </c>
      <c r="B9407" s="2">
        <v>45120.711524825078</v>
      </c>
      <c r="C9407" s="3">
        <v>45120.711516203824</v>
      </c>
      <c r="D9407">
        <v>745</v>
      </c>
      <c r="E9407" s="4">
        <v>7.1286114490740737E-2</v>
      </c>
      <c r="F9407" s="5">
        <v>7.1284722222222222E-2</v>
      </c>
      <c r="G9407">
        <v>120</v>
      </c>
      <c r="H9407">
        <v>6159.12</v>
      </c>
      <c r="I9407">
        <v>0</v>
      </c>
      <c r="J9407" t="s">
        <v>13</v>
      </c>
      <c r="K9407" t="s">
        <v>14</v>
      </c>
      <c r="L9407" t="s">
        <v>19</v>
      </c>
      <c r="M9407" t="s">
        <v>20</v>
      </c>
    </row>
    <row r="9408" spans="1:13" x14ac:dyDescent="0.2">
      <c r="A9408" s="1">
        <v>45120.711531962268</v>
      </c>
      <c r="B9408" s="2">
        <v>45120.711531962268</v>
      </c>
      <c r="C9408" s="3">
        <v>45120.711527777836</v>
      </c>
      <c r="D9408">
        <v>362</v>
      </c>
      <c r="E9408" s="4">
        <v>7.1293251550925932E-2</v>
      </c>
      <c r="F9408" s="5">
        <v>7.1284722222222222E-2</v>
      </c>
      <c r="G9408">
        <v>737</v>
      </c>
      <c r="H9408">
        <v>6159.74</v>
      </c>
      <c r="I9408">
        <v>0</v>
      </c>
      <c r="J9408" t="s">
        <v>13</v>
      </c>
      <c r="K9408" t="s">
        <v>14</v>
      </c>
      <c r="L9408" t="s">
        <v>19</v>
      </c>
      <c r="M9408" t="s">
        <v>20</v>
      </c>
    </row>
    <row r="9409" spans="1:13" x14ac:dyDescent="0.2">
      <c r="A9409" s="1">
        <v>45120.711538520642</v>
      </c>
      <c r="B9409" s="2">
        <v>45120.711538520642</v>
      </c>
      <c r="C9409" s="3">
        <v>45120.711527777836</v>
      </c>
      <c r="D9409">
        <v>928</v>
      </c>
      <c r="E9409" s="4">
        <v>7.1299809930555555E-2</v>
      </c>
      <c r="F9409" s="5">
        <v>7.1296296296296302E-2</v>
      </c>
      <c r="G9409">
        <v>304</v>
      </c>
      <c r="H9409">
        <v>6160.3</v>
      </c>
      <c r="I9409">
        <v>0</v>
      </c>
      <c r="J9409" t="s">
        <v>13</v>
      </c>
      <c r="K9409" t="s">
        <v>14</v>
      </c>
      <c r="L9409" t="s">
        <v>19</v>
      </c>
      <c r="M9409" t="s">
        <v>20</v>
      </c>
    </row>
    <row r="9410" spans="1:13" x14ac:dyDescent="0.2">
      <c r="A9410" s="1">
        <v>45120.711544500198</v>
      </c>
      <c r="B9410" s="2">
        <v>45120.711544500198</v>
      </c>
      <c r="C9410" s="3">
        <v>45120.711539351847</v>
      </c>
      <c r="D9410">
        <v>445</v>
      </c>
      <c r="E9410" s="4">
        <v>7.1305789629629635E-2</v>
      </c>
      <c r="F9410" s="5">
        <v>7.1296296296296302E-2</v>
      </c>
      <c r="G9410">
        <v>820</v>
      </c>
      <c r="H9410">
        <v>6160.82</v>
      </c>
      <c r="I9410">
        <v>0</v>
      </c>
      <c r="J9410" t="s">
        <v>13</v>
      </c>
      <c r="K9410" t="s">
        <v>14</v>
      </c>
      <c r="L9410" t="s">
        <v>19</v>
      </c>
      <c r="M9410" t="s">
        <v>20</v>
      </c>
    </row>
    <row r="9411" spans="1:13" x14ac:dyDescent="0.2">
      <c r="A9411" s="1">
        <v>45120.711552023422</v>
      </c>
      <c r="B9411" s="2">
        <v>45120.711552023422</v>
      </c>
      <c r="C9411" s="3">
        <v>45120.711550925858</v>
      </c>
      <c r="D9411">
        <v>95</v>
      </c>
      <c r="E9411" s="4">
        <v>7.1313312476851853E-2</v>
      </c>
      <c r="F9411" s="5">
        <v>7.1307870370370369E-2</v>
      </c>
      <c r="G9411">
        <v>470</v>
      </c>
      <c r="H9411">
        <v>6161.47</v>
      </c>
      <c r="I9411">
        <v>0</v>
      </c>
      <c r="J9411" t="s">
        <v>13</v>
      </c>
      <c r="K9411" t="s">
        <v>14</v>
      </c>
      <c r="L9411" t="s">
        <v>19</v>
      </c>
      <c r="M9411" t="s">
        <v>20</v>
      </c>
    </row>
    <row r="9412" spans="1:13" x14ac:dyDescent="0.2">
      <c r="A9412" s="1">
        <v>45120.711559160147</v>
      </c>
      <c r="B9412" s="2">
        <v>45120.711559160147</v>
      </c>
      <c r="C9412" s="3">
        <v>45120.711550925858</v>
      </c>
      <c r="D9412">
        <v>711</v>
      </c>
      <c r="E9412" s="4">
        <v>7.1320449537037034E-2</v>
      </c>
      <c r="F9412" s="5">
        <v>7.1319444444444449E-2</v>
      </c>
      <c r="G9412">
        <v>87</v>
      </c>
      <c r="H9412">
        <v>6162.09</v>
      </c>
      <c r="I9412">
        <v>0</v>
      </c>
      <c r="J9412" t="s">
        <v>13</v>
      </c>
      <c r="K9412" t="s">
        <v>14</v>
      </c>
      <c r="L9412" t="s">
        <v>19</v>
      </c>
      <c r="M9412" t="s">
        <v>20</v>
      </c>
    </row>
    <row r="9413" spans="1:13" x14ac:dyDescent="0.2">
      <c r="A9413" s="1">
        <v>45120.711567454506</v>
      </c>
      <c r="B9413" s="2">
        <v>45120.711567454506</v>
      </c>
      <c r="C9413" s="3">
        <v>45120.71156249987</v>
      </c>
      <c r="D9413">
        <v>428</v>
      </c>
      <c r="E9413" s="4">
        <v>7.1328743958333329E-2</v>
      </c>
      <c r="F9413" s="5">
        <v>7.1319444444444449E-2</v>
      </c>
      <c r="G9413">
        <v>803</v>
      </c>
      <c r="H9413">
        <v>6162.8</v>
      </c>
      <c r="I9413">
        <v>0</v>
      </c>
      <c r="J9413" t="s">
        <v>13</v>
      </c>
      <c r="K9413" t="s">
        <v>14</v>
      </c>
      <c r="L9413" t="s">
        <v>19</v>
      </c>
      <c r="M9413" t="s">
        <v>20</v>
      </c>
    </row>
    <row r="9414" spans="1:13" x14ac:dyDescent="0.2">
      <c r="A9414" s="1">
        <v>45120.711574591696</v>
      </c>
      <c r="B9414" s="2">
        <v>45120.711574591696</v>
      </c>
      <c r="C9414" s="3">
        <v>45120.711574073881</v>
      </c>
      <c r="D9414">
        <v>45</v>
      </c>
      <c r="E9414" s="4">
        <v>7.1335881018518524E-2</v>
      </c>
      <c r="F9414" s="5">
        <v>7.1331018518518516E-2</v>
      </c>
      <c r="G9414">
        <v>420</v>
      </c>
      <c r="H9414">
        <v>6163.42</v>
      </c>
      <c r="I9414">
        <v>0</v>
      </c>
      <c r="J9414" t="s">
        <v>13</v>
      </c>
      <c r="K9414" t="s">
        <v>14</v>
      </c>
      <c r="L9414" t="s">
        <v>19</v>
      </c>
      <c r="M9414" t="s">
        <v>20</v>
      </c>
    </row>
    <row r="9415" spans="1:13" x14ac:dyDescent="0.2">
      <c r="A9415" s="1">
        <v>45120.711580571253</v>
      </c>
      <c r="B9415" s="2">
        <v>45120.711580571253</v>
      </c>
      <c r="C9415" s="3">
        <v>45120.711574073881</v>
      </c>
      <c r="D9415">
        <v>561</v>
      </c>
      <c r="E9415" s="4">
        <v>7.134186071759259E-2</v>
      </c>
      <c r="F9415" s="5">
        <v>7.1331018518518516E-2</v>
      </c>
      <c r="G9415">
        <v>937</v>
      </c>
      <c r="H9415">
        <v>6163.94</v>
      </c>
      <c r="I9415">
        <v>0</v>
      </c>
      <c r="J9415" t="s">
        <v>13</v>
      </c>
      <c r="K9415" t="s">
        <v>14</v>
      </c>
      <c r="L9415" t="s">
        <v>19</v>
      </c>
      <c r="M9415" t="s">
        <v>20</v>
      </c>
    </row>
    <row r="9416" spans="1:13" x14ac:dyDescent="0.2">
      <c r="A9416" s="1">
        <v>45120.711589058861</v>
      </c>
      <c r="B9416" s="2">
        <v>45120.711589058861</v>
      </c>
      <c r="C9416" s="3">
        <v>45120.711585648358</v>
      </c>
      <c r="D9416">
        <v>295</v>
      </c>
      <c r="E9416" s="4">
        <v>7.1350348032407404E-2</v>
      </c>
      <c r="F9416" s="5">
        <v>7.1342592592592596E-2</v>
      </c>
      <c r="G9416">
        <v>670</v>
      </c>
      <c r="H9416">
        <v>6164.67</v>
      </c>
      <c r="I9416">
        <v>0</v>
      </c>
      <c r="J9416" t="s">
        <v>13</v>
      </c>
      <c r="K9416" t="s">
        <v>14</v>
      </c>
      <c r="L9416" t="s">
        <v>19</v>
      </c>
      <c r="M9416" t="s">
        <v>20</v>
      </c>
    </row>
    <row r="9417" spans="1:13" x14ac:dyDescent="0.2">
      <c r="A9417" s="1">
        <v>45120.711597738788</v>
      </c>
      <c r="B9417" s="2">
        <v>45120.711597738788</v>
      </c>
      <c r="C9417" s="3">
        <v>45120.711597222369</v>
      </c>
      <c r="D9417">
        <v>45</v>
      </c>
      <c r="E9417" s="4">
        <v>7.1359028240740738E-2</v>
      </c>
      <c r="F9417" s="5">
        <v>7.1354166666666663E-2</v>
      </c>
      <c r="G9417">
        <v>420</v>
      </c>
      <c r="H9417">
        <v>6165.42</v>
      </c>
      <c r="I9417">
        <v>0</v>
      </c>
      <c r="J9417" t="s">
        <v>13</v>
      </c>
      <c r="K9417" t="s">
        <v>14</v>
      </c>
      <c r="L9417" t="s">
        <v>19</v>
      </c>
      <c r="M9417" t="s">
        <v>20</v>
      </c>
    </row>
    <row r="9418" spans="1:13" x14ac:dyDescent="0.2">
      <c r="A9418" s="1">
        <v>45120.711604875978</v>
      </c>
      <c r="B9418" s="2">
        <v>45120.711604875978</v>
      </c>
      <c r="C9418" s="3">
        <v>45120.711597222369</v>
      </c>
      <c r="D9418">
        <v>661</v>
      </c>
      <c r="E9418" s="4">
        <v>7.1366165300925932E-2</v>
      </c>
      <c r="F9418" s="5">
        <v>7.1365740740740743E-2</v>
      </c>
      <c r="G9418">
        <v>37</v>
      </c>
      <c r="H9418">
        <v>6166.04</v>
      </c>
      <c r="I9418">
        <v>0</v>
      </c>
      <c r="J9418" t="s">
        <v>13</v>
      </c>
      <c r="K9418" t="s">
        <v>14</v>
      </c>
      <c r="L9418" t="s">
        <v>19</v>
      </c>
      <c r="M9418" t="s">
        <v>20</v>
      </c>
    </row>
    <row r="9419" spans="1:13" x14ac:dyDescent="0.2">
      <c r="A9419" s="1">
        <v>45120.711611434352</v>
      </c>
      <c r="B9419" s="2">
        <v>45120.711611434352</v>
      </c>
      <c r="C9419" s="3">
        <v>45120.71160879638</v>
      </c>
      <c r="D9419">
        <v>228</v>
      </c>
      <c r="E9419" s="4">
        <v>7.1372723680555555E-2</v>
      </c>
      <c r="F9419" s="5">
        <v>7.1365740740740743E-2</v>
      </c>
      <c r="G9419">
        <v>603</v>
      </c>
      <c r="H9419">
        <v>6166.6</v>
      </c>
      <c r="I9419">
        <v>0</v>
      </c>
      <c r="J9419" t="s">
        <v>13</v>
      </c>
      <c r="K9419" t="s">
        <v>14</v>
      </c>
      <c r="L9419" t="s">
        <v>19</v>
      </c>
      <c r="M9419" t="s">
        <v>20</v>
      </c>
    </row>
    <row r="9420" spans="1:13" x14ac:dyDescent="0.2">
      <c r="A9420" s="1">
        <v>45120.711619535927</v>
      </c>
      <c r="B9420" s="2">
        <v>45120.711619535927</v>
      </c>
      <c r="C9420" s="3">
        <v>45120.71160879638</v>
      </c>
      <c r="D9420">
        <v>928</v>
      </c>
      <c r="E9420" s="4">
        <v>7.1380825208333332E-2</v>
      </c>
      <c r="F9420" s="5">
        <v>7.137731481481481E-2</v>
      </c>
      <c r="G9420">
        <v>303</v>
      </c>
      <c r="H9420">
        <v>6167.3</v>
      </c>
      <c r="I9420">
        <v>0</v>
      </c>
      <c r="J9420" t="s">
        <v>13</v>
      </c>
      <c r="K9420" t="s">
        <v>14</v>
      </c>
      <c r="L9420" t="s">
        <v>19</v>
      </c>
      <c r="M9420" t="s">
        <v>20</v>
      </c>
    </row>
    <row r="9421" spans="1:13" x14ac:dyDescent="0.2">
      <c r="A9421" s="1">
        <v>45120.711627251469</v>
      </c>
      <c r="B9421" s="2">
        <v>45120.711627251469</v>
      </c>
      <c r="C9421" s="3">
        <v>45120.711620370392</v>
      </c>
      <c r="D9421">
        <v>595</v>
      </c>
      <c r="E9421" s="4">
        <v>7.138854094907407E-2</v>
      </c>
      <c r="F9421" s="5">
        <v>7.137731481481481E-2</v>
      </c>
      <c r="G9421">
        <v>970</v>
      </c>
      <c r="H9421">
        <v>6167.97</v>
      </c>
      <c r="I9421">
        <v>0</v>
      </c>
      <c r="J9421" t="s">
        <v>13</v>
      </c>
      <c r="K9421" t="s">
        <v>14</v>
      </c>
      <c r="L9421" t="s">
        <v>19</v>
      </c>
      <c r="M9421" t="s">
        <v>20</v>
      </c>
    </row>
    <row r="9422" spans="1:13" x14ac:dyDescent="0.2">
      <c r="A9422" s="1">
        <v>45120.711633038707</v>
      </c>
      <c r="B9422" s="2">
        <v>45120.711633038707</v>
      </c>
      <c r="C9422" s="3">
        <v>45120.711631944403</v>
      </c>
      <c r="D9422">
        <v>95</v>
      </c>
      <c r="E9422" s="4">
        <v>7.139432775462963E-2</v>
      </c>
      <c r="F9422" s="5">
        <v>7.1388888888888891E-2</v>
      </c>
      <c r="G9422">
        <v>470</v>
      </c>
      <c r="H9422">
        <v>6168.47</v>
      </c>
      <c r="I9422">
        <v>0</v>
      </c>
      <c r="J9422" t="s">
        <v>13</v>
      </c>
      <c r="K9422" t="s">
        <v>14</v>
      </c>
      <c r="L9422" t="s">
        <v>19</v>
      </c>
      <c r="M9422" t="s">
        <v>20</v>
      </c>
    </row>
    <row r="9423" spans="1:13" x14ac:dyDescent="0.2">
      <c r="A9423" s="1">
        <v>45120.711640368681</v>
      </c>
      <c r="B9423" s="2">
        <v>45120.711640368681</v>
      </c>
      <c r="C9423" s="3">
        <v>45120.711631944403</v>
      </c>
      <c r="D9423">
        <v>728</v>
      </c>
      <c r="E9423" s="4">
        <v>7.140165770833333E-2</v>
      </c>
      <c r="F9423" s="5">
        <v>7.1400462962962957E-2</v>
      </c>
      <c r="G9423">
        <v>103</v>
      </c>
      <c r="H9423">
        <v>6169.1</v>
      </c>
      <c r="I9423">
        <v>0</v>
      </c>
      <c r="J9423" t="s">
        <v>13</v>
      </c>
      <c r="K9423" t="s">
        <v>14</v>
      </c>
      <c r="L9423" t="s">
        <v>19</v>
      </c>
      <c r="M9423" t="s">
        <v>20</v>
      </c>
    </row>
    <row r="9424" spans="1:13" x14ac:dyDescent="0.2">
      <c r="A9424" s="1">
        <v>45120.711649048608</v>
      </c>
      <c r="B9424" s="2">
        <v>45120.711649048608</v>
      </c>
      <c r="C9424" s="3">
        <v>45120.711643518414</v>
      </c>
      <c r="D9424">
        <v>478</v>
      </c>
      <c r="E9424" s="4">
        <v>7.1410337916666664E-2</v>
      </c>
      <c r="F9424" s="5">
        <v>7.1400462962962957E-2</v>
      </c>
      <c r="G9424">
        <v>853</v>
      </c>
      <c r="H9424">
        <v>6169.85</v>
      </c>
      <c r="I9424">
        <v>0</v>
      </c>
      <c r="J9424" t="s">
        <v>13</v>
      </c>
      <c r="K9424" t="s">
        <v>14</v>
      </c>
      <c r="L9424" t="s">
        <v>19</v>
      </c>
      <c r="M9424" t="s">
        <v>20</v>
      </c>
    </row>
    <row r="9425" spans="1:13" x14ac:dyDescent="0.2">
      <c r="A9425" s="1">
        <v>45120.711658500601</v>
      </c>
      <c r="B9425" s="2">
        <v>45120.711658500601</v>
      </c>
      <c r="C9425" s="3">
        <v>45120.711655092426</v>
      </c>
      <c r="D9425">
        <v>294</v>
      </c>
      <c r="E9425" s="4">
        <v>7.1419789699074074E-2</v>
      </c>
      <c r="F9425" s="5">
        <v>7.1412037037037038E-2</v>
      </c>
      <c r="G9425">
        <v>670</v>
      </c>
      <c r="H9425">
        <v>6170.67</v>
      </c>
      <c r="I9425">
        <v>0</v>
      </c>
      <c r="J9425" t="s">
        <v>13</v>
      </c>
      <c r="K9425" t="s">
        <v>14</v>
      </c>
      <c r="L9425" t="s">
        <v>19</v>
      </c>
      <c r="M9425" t="s">
        <v>20</v>
      </c>
    </row>
    <row r="9426" spans="1:13" x14ac:dyDescent="0.2">
      <c r="A9426" s="1">
        <v>45120.711664865725</v>
      </c>
      <c r="B9426" s="2">
        <v>45120.711664865725</v>
      </c>
      <c r="C9426" s="3">
        <v>45120.711655092426</v>
      </c>
      <c r="D9426">
        <v>844</v>
      </c>
      <c r="E9426" s="4">
        <v>7.1426155185185192E-2</v>
      </c>
      <c r="F9426" s="5">
        <v>7.1423611111111104E-2</v>
      </c>
      <c r="G9426">
        <v>220</v>
      </c>
      <c r="H9426">
        <v>6171.22</v>
      </c>
      <c r="I9426">
        <v>0</v>
      </c>
      <c r="J9426" t="s">
        <v>13</v>
      </c>
      <c r="K9426" t="s">
        <v>14</v>
      </c>
      <c r="L9426" t="s">
        <v>19</v>
      </c>
      <c r="M9426" t="s">
        <v>20</v>
      </c>
    </row>
    <row r="9427" spans="1:13" x14ac:dyDescent="0.2">
      <c r="A9427" s="1">
        <v>45120.711670845747</v>
      </c>
      <c r="B9427" s="2">
        <v>45120.711670845747</v>
      </c>
      <c r="C9427" s="3">
        <v>45120.711666666437</v>
      </c>
      <c r="D9427">
        <v>361</v>
      </c>
      <c r="E9427" s="4">
        <v>7.1432134884259257E-2</v>
      </c>
      <c r="F9427" s="5">
        <v>7.1423611111111104E-2</v>
      </c>
      <c r="G9427">
        <v>736</v>
      </c>
      <c r="H9427">
        <v>6171.74</v>
      </c>
      <c r="I9427">
        <v>0</v>
      </c>
      <c r="J9427" t="s">
        <v>13</v>
      </c>
      <c r="K9427" t="s">
        <v>14</v>
      </c>
      <c r="L9427" t="s">
        <v>19</v>
      </c>
      <c r="M9427" t="s">
        <v>20</v>
      </c>
    </row>
    <row r="9428" spans="1:13" x14ac:dyDescent="0.2">
      <c r="A9428" s="1">
        <v>45120.711678947322</v>
      </c>
      <c r="B9428" s="2">
        <v>45120.711678947322</v>
      </c>
      <c r="C9428" s="3">
        <v>45120.711678240914</v>
      </c>
      <c r="D9428">
        <v>61</v>
      </c>
      <c r="E9428" s="4">
        <v>7.1440236412037034E-2</v>
      </c>
      <c r="F9428" s="5">
        <v>7.1435185185185185E-2</v>
      </c>
      <c r="G9428">
        <v>436</v>
      </c>
      <c r="H9428">
        <v>6172.44</v>
      </c>
      <c r="I9428">
        <v>0</v>
      </c>
      <c r="J9428" t="s">
        <v>13</v>
      </c>
      <c r="K9428" t="s">
        <v>14</v>
      </c>
      <c r="L9428" t="s">
        <v>19</v>
      </c>
      <c r="M9428" t="s">
        <v>20</v>
      </c>
    </row>
    <row r="9429" spans="1:13" x14ac:dyDescent="0.2">
      <c r="A9429" s="1">
        <v>45120.711684348062</v>
      </c>
      <c r="B9429" s="2">
        <v>45120.711684348062</v>
      </c>
      <c r="C9429" s="3">
        <v>45120.711678240914</v>
      </c>
      <c r="D9429">
        <v>528</v>
      </c>
      <c r="E9429" s="4">
        <v>7.1445637430555556E-2</v>
      </c>
      <c r="F9429" s="5">
        <v>7.1435185185185185E-2</v>
      </c>
      <c r="G9429">
        <v>903</v>
      </c>
      <c r="H9429">
        <v>6172.9</v>
      </c>
      <c r="I9429">
        <v>0</v>
      </c>
      <c r="J9429" t="s">
        <v>13</v>
      </c>
      <c r="K9429" t="s">
        <v>14</v>
      </c>
      <c r="L9429" t="s">
        <v>19</v>
      </c>
      <c r="M9429" t="s">
        <v>20</v>
      </c>
    </row>
    <row r="9430" spans="1:13" x14ac:dyDescent="0.2">
      <c r="A9430" s="1">
        <v>45120.711690520868</v>
      </c>
      <c r="B9430" s="2">
        <v>45120.711690520868</v>
      </c>
      <c r="C9430" s="3">
        <v>45120.711689814925</v>
      </c>
      <c r="D9430">
        <v>61</v>
      </c>
      <c r="E9430" s="4">
        <v>7.1451810023148155E-2</v>
      </c>
      <c r="F9430" s="5">
        <v>7.1446759259259265E-2</v>
      </c>
      <c r="G9430">
        <v>436</v>
      </c>
      <c r="H9430">
        <v>6173.44</v>
      </c>
      <c r="I9430">
        <v>0</v>
      </c>
      <c r="J9430" t="s">
        <v>13</v>
      </c>
      <c r="K9430" t="s">
        <v>14</v>
      </c>
      <c r="L9430" t="s">
        <v>19</v>
      </c>
      <c r="M9430" t="s">
        <v>20</v>
      </c>
    </row>
    <row r="9431" spans="1:13" x14ac:dyDescent="0.2">
      <c r="A9431" s="1">
        <v>45120.71169823641</v>
      </c>
      <c r="B9431" s="2">
        <v>45120.71169823641</v>
      </c>
      <c r="C9431" s="3">
        <v>45120.711689814925</v>
      </c>
      <c r="D9431">
        <v>728</v>
      </c>
      <c r="E9431" s="4">
        <v>7.1459525763888893E-2</v>
      </c>
      <c r="F9431" s="5">
        <v>7.1458333333333332E-2</v>
      </c>
      <c r="G9431">
        <v>103</v>
      </c>
      <c r="H9431">
        <v>6174.1</v>
      </c>
      <c r="I9431">
        <v>0</v>
      </c>
      <c r="J9431" t="s">
        <v>13</v>
      </c>
      <c r="K9431" t="s">
        <v>14</v>
      </c>
      <c r="L9431" t="s">
        <v>19</v>
      </c>
      <c r="M9431" t="s">
        <v>20</v>
      </c>
    </row>
    <row r="9432" spans="1:13" x14ac:dyDescent="0.2">
      <c r="A9432" s="1">
        <v>45120.711707881186</v>
      </c>
      <c r="B9432" s="2">
        <v>45120.711707881186</v>
      </c>
      <c r="C9432" s="3">
        <v>45120.711701388936</v>
      </c>
      <c r="D9432">
        <v>561</v>
      </c>
      <c r="E9432" s="4">
        <v>7.1469170439814808E-2</v>
      </c>
      <c r="F9432" s="5">
        <v>7.1458333333333332E-2</v>
      </c>
      <c r="G9432">
        <v>936</v>
      </c>
      <c r="H9432">
        <v>6174.94</v>
      </c>
      <c r="I9432">
        <v>0</v>
      </c>
      <c r="J9432" t="s">
        <v>13</v>
      </c>
      <c r="K9432" t="s">
        <v>14</v>
      </c>
      <c r="L9432" t="s">
        <v>19</v>
      </c>
      <c r="M9432" t="s">
        <v>20</v>
      </c>
    </row>
    <row r="9433" spans="1:13" x14ac:dyDescent="0.2">
      <c r="A9433" s="1">
        <v>45120.711716175545</v>
      </c>
      <c r="B9433" s="2">
        <v>45120.711716175545</v>
      </c>
      <c r="C9433" s="3">
        <v>45120.711712962948</v>
      </c>
      <c r="D9433">
        <v>278</v>
      </c>
      <c r="E9433" s="4">
        <v>7.1477464861111117E-2</v>
      </c>
      <c r="F9433" s="5">
        <v>7.1469907407407413E-2</v>
      </c>
      <c r="G9433">
        <v>653</v>
      </c>
      <c r="H9433">
        <v>6175.65</v>
      </c>
      <c r="I9433">
        <v>0</v>
      </c>
      <c r="J9433" t="s">
        <v>13</v>
      </c>
      <c r="K9433" t="s">
        <v>14</v>
      </c>
      <c r="L9433" t="s">
        <v>19</v>
      </c>
      <c r="M9433" t="s">
        <v>20</v>
      </c>
    </row>
    <row r="9434" spans="1:13" x14ac:dyDescent="0.2">
      <c r="A9434" s="1">
        <v>45120.711723119952</v>
      </c>
      <c r="B9434" s="2">
        <v>45120.711723119952</v>
      </c>
      <c r="C9434" s="3">
        <v>45120.711712962948</v>
      </c>
      <c r="D9434">
        <v>878</v>
      </c>
      <c r="E9434" s="4">
        <v>7.1484409027777779E-2</v>
      </c>
      <c r="F9434" s="5">
        <v>7.1481481481481479E-2</v>
      </c>
      <c r="G9434">
        <v>253</v>
      </c>
      <c r="H9434">
        <v>6176.25</v>
      </c>
      <c r="I9434">
        <v>0</v>
      </c>
      <c r="J9434" t="s">
        <v>13</v>
      </c>
      <c r="K9434" t="s">
        <v>14</v>
      </c>
      <c r="L9434" t="s">
        <v>19</v>
      </c>
      <c r="M9434" t="s">
        <v>20</v>
      </c>
    </row>
    <row r="9435" spans="1:13" x14ac:dyDescent="0.2">
      <c r="A9435" s="1">
        <v>45120.711729678325</v>
      </c>
      <c r="B9435" s="2">
        <v>45120.711729678325</v>
      </c>
      <c r="C9435" s="3">
        <v>45120.711724536959</v>
      </c>
      <c r="D9435">
        <v>444</v>
      </c>
      <c r="E9435" s="4">
        <v>7.1490967407407402E-2</v>
      </c>
      <c r="F9435" s="5">
        <v>7.1481481481481479E-2</v>
      </c>
      <c r="G9435">
        <v>820</v>
      </c>
      <c r="H9435">
        <v>6176.82</v>
      </c>
      <c r="I9435">
        <v>0</v>
      </c>
      <c r="J9435" t="s">
        <v>13</v>
      </c>
      <c r="K9435" t="s">
        <v>14</v>
      </c>
      <c r="L9435" t="s">
        <v>19</v>
      </c>
      <c r="M9435" t="s">
        <v>20</v>
      </c>
    </row>
    <row r="9436" spans="1:13" x14ac:dyDescent="0.2">
      <c r="A9436" s="1">
        <v>45120.711739708669</v>
      </c>
      <c r="B9436" s="2">
        <v>45120.711739708669</v>
      </c>
      <c r="C9436" s="3">
        <v>45120.71173611097</v>
      </c>
      <c r="D9436">
        <v>311</v>
      </c>
      <c r="E9436" s="4">
        <v>7.150099787037037E-2</v>
      </c>
      <c r="F9436" s="5">
        <v>7.149305555555556E-2</v>
      </c>
      <c r="G9436">
        <v>686</v>
      </c>
      <c r="H9436">
        <v>6177.69</v>
      </c>
      <c r="I9436">
        <v>0</v>
      </c>
      <c r="J9436" t="s">
        <v>13</v>
      </c>
      <c r="K9436" t="s">
        <v>14</v>
      </c>
      <c r="L9436" t="s">
        <v>19</v>
      </c>
      <c r="M9436" t="s">
        <v>20</v>
      </c>
    </row>
    <row r="9437" spans="1:13" x14ac:dyDescent="0.2">
      <c r="A9437" s="1">
        <v>45120.711747424211</v>
      </c>
      <c r="B9437" s="2">
        <v>45120.711747424211</v>
      </c>
      <c r="C9437" s="3">
        <v>45120.71173611097</v>
      </c>
      <c r="D9437">
        <v>977</v>
      </c>
      <c r="E9437" s="4">
        <v>7.1508713611111108E-2</v>
      </c>
      <c r="F9437" s="5">
        <v>7.1504629629629626E-2</v>
      </c>
      <c r="G9437">
        <v>353</v>
      </c>
      <c r="H9437">
        <v>6178.35</v>
      </c>
      <c r="I9437">
        <v>0</v>
      </c>
      <c r="J9437" t="s">
        <v>13</v>
      </c>
      <c r="K9437" t="s">
        <v>14</v>
      </c>
      <c r="L9437" t="s">
        <v>19</v>
      </c>
      <c r="M9437" t="s">
        <v>20</v>
      </c>
    </row>
    <row r="9438" spans="1:13" x14ac:dyDescent="0.2">
      <c r="A9438" s="1">
        <v>45120.711755140219</v>
      </c>
      <c r="B9438" s="2">
        <v>45120.711755140219</v>
      </c>
      <c r="C9438" s="3">
        <v>45120.711747684982</v>
      </c>
      <c r="D9438">
        <v>644</v>
      </c>
      <c r="E9438" s="4">
        <v>7.1516429351851846E-2</v>
      </c>
      <c r="F9438" s="5">
        <v>7.1516203703703707E-2</v>
      </c>
      <c r="G9438">
        <v>19</v>
      </c>
      <c r="H9438">
        <v>6179.02</v>
      </c>
      <c r="I9438">
        <v>0</v>
      </c>
      <c r="J9438" t="s">
        <v>13</v>
      </c>
      <c r="K9438" t="s">
        <v>14</v>
      </c>
      <c r="L9438" t="s">
        <v>19</v>
      </c>
      <c r="M9438" t="s">
        <v>20</v>
      </c>
    </row>
    <row r="9439" spans="1:13" x14ac:dyDescent="0.2">
      <c r="A9439" s="1">
        <v>45120.711763048545</v>
      </c>
      <c r="B9439" s="2">
        <v>45120.711763048545</v>
      </c>
      <c r="C9439" s="3">
        <v>45120.711759259459</v>
      </c>
      <c r="D9439">
        <v>327</v>
      </c>
      <c r="E9439" s="4">
        <v>7.1524337986111117E-2</v>
      </c>
      <c r="F9439" s="5">
        <v>7.1516203703703707E-2</v>
      </c>
      <c r="G9439">
        <v>703</v>
      </c>
      <c r="H9439">
        <v>6179.7</v>
      </c>
      <c r="I9439">
        <v>0</v>
      </c>
      <c r="J9439" t="s">
        <v>13</v>
      </c>
      <c r="K9439" t="s">
        <v>14</v>
      </c>
      <c r="L9439" t="s">
        <v>19</v>
      </c>
      <c r="M9439" t="s">
        <v>20</v>
      </c>
    </row>
    <row r="9440" spans="1:13" x14ac:dyDescent="0.2">
      <c r="A9440" s="1">
        <v>45120.711770957336</v>
      </c>
      <c r="B9440" s="2">
        <v>45120.711770957336</v>
      </c>
      <c r="C9440" s="3">
        <v>45120.71177083347</v>
      </c>
      <c r="D9440">
        <v>11</v>
      </c>
      <c r="E9440" s="4">
        <v>7.1532246620370374E-2</v>
      </c>
      <c r="F9440" s="5">
        <v>7.1527777777777773E-2</v>
      </c>
      <c r="G9440">
        <v>386</v>
      </c>
      <c r="H9440">
        <v>6180.39</v>
      </c>
      <c r="I9440">
        <v>0</v>
      </c>
      <c r="J9440" t="s">
        <v>13</v>
      </c>
      <c r="K9440" t="s">
        <v>14</v>
      </c>
      <c r="L9440" t="s">
        <v>19</v>
      </c>
      <c r="M9440" t="s">
        <v>20</v>
      </c>
    </row>
    <row r="9441" spans="1:13" x14ac:dyDescent="0.2">
      <c r="A9441" s="1">
        <v>45120.711778480094</v>
      </c>
      <c r="B9441" s="2">
        <v>45120.711778480094</v>
      </c>
      <c r="C9441" s="3">
        <v>45120.71177083347</v>
      </c>
      <c r="D9441">
        <v>661</v>
      </c>
      <c r="E9441" s="4">
        <v>7.1539769467592593E-2</v>
      </c>
      <c r="F9441" s="5">
        <v>7.1539351851851854E-2</v>
      </c>
      <c r="G9441">
        <v>36</v>
      </c>
      <c r="H9441">
        <v>6181.04</v>
      </c>
      <c r="I9441">
        <v>0</v>
      </c>
      <c r="J9441" t="s">
        <v>13</v>
      </c>
      <c r="K9441" t="s">
        <v>14</v>
      </c>
      <c r="L9441" t="s">
        <v>19</v>
      </c>
      <c r="M9441" t="s">
        <v>20</v>
      </c>
    </row>
    <row r="9442" spans="1:13" x14ac:dyDescent="0.2">
      <c r="A9442" s="1">
        <v>45120.711787160486</v>
      </c>
      <c r="B9442" s="2">
        <v>45120.711787160486</v>
      </c>
      <c r="C9442" s="3">
        <v>45120.711782407481</v>
      </c>
      <c r="D9442">
        <v>411</v>
      </c>
      <c r="E9442" s="4">
        <v>7.1548449675925926E-2</v>
      </c>
      <c r="F9442" s="5">
        <v>7.1539351851851854E-2</v>
      </c>
      <c r="G9442">
        <v>786</v>
      </c>
      <c r="H9442">
        <v>6181.79</v>
      </c>
      <c r="I9442">
        <v>0</v>
      </c>
      <c r="J9442" t="s">
        <v>13</v>
      </c>
      <c r="K9442" t="s">
        <v>14</v>
      </c>
      <c r="L9442" t="s">
        <v>19</v>
      </c>
      <c r="M9442" t="s">
        <v>20</v>
      </c>
    </row>
    <row r="9443" spans="1:13" x14ac:dyDescent="0.2">
      <c r="A9443" s="1">
        <v>45120.711794297677</v>
      </c>
      <c r="B9443" s="2">
        <v>45120.711794297677</v>
      </c>
      <c r="C9443" s="3">
        <v>45120.711793981493</v>
      </c>
      <c r="D9443">
        <v>27</v>
      </c>
      <c r="E9443" s="4">
        <v>7.1555586736111107E-2</v>
      </c>
      <c r="F9443" s="5">
        <v>7.1550925925925921E-2</v>
      </c>
      <c r="G9443">
        <v>403</v>
      </c>
      <c r="H9443">
        <v>6182.4</v>
      </c>
      <c r="I9443">
        <v>0</v>
      </c>
      <c r="J9443" t="s">
        <v>13</v>
      </c>
      <c r="K9443" t="s">
        <v>14</v>
      </c>
      <c r="L9443" t="s">
        <v>19</v>
      </c>
      <c r="M9443" t="s">
        <v>20</v>
      </c>
    </row>
    <row r="9444" spans="1:13" x14ac:dyDescent="0.2">
      <c r="A9444" s="1">
        <v>45120.711802977603</v>
      </c>
      <c r="B9444" s="2">
        <v>45120.711802977603</v>
      </c>
      <c r="C9444" s="3">
        <v>45120.711793981493</v>
      </c>
      <c r="D9444">
        <v>777</v>
      </c>
      <c r="E9444" s="4">
        <v>7.1564266944444441E-2</v>
      </c>
      <c r="F9444" s="5">
        <v>7.1562500000000001E-2</v>
      </c>
      <c r="G9444">
        <v>153</v>
      </c>
      <c r="H9444">
        <v>6183.15</v>
      </c>
      <c r="I9444">
        <v>0</v>
      </c>
      <c r="J9444" t="s">
        <v>13</v>
      </c>
      <c r="K9444" t="s">
        <v>14</v>
      </c>
      <c r="L9444" t="s">
        <v>19</v>
      </c>
      <c r="M9444" t="s">
        <v>20</v>
      </c>
    </row>
    <row r="9445" spans="1:13" x14ac:dyDescent="0.2">
      <c r="A9445" s="1">
        <v>45120.71180972876</v>
      </c>
      <c r="B9445" s="2">
        <v>45120.71180972876</v>
      </c>
      <c r="C9445" s="3">
        <v>45120.711805555504</v>
      </c>
      <c r="D9445">
        <v>361</v>
      </c>
      <c r="E9445" s="4">
        <v>7.1571018217592597E-2</v>
      </c>
      <c r="F9445" s="5">
        <v>7.1562500000000001E-2</v>
      </c>
      <c r="G9445">
        <v>736</v>
      </c>
      <c r="H9445">
        <v>6183.74</v>
      </c>
      <c r="I9445">
        <v>0</v>
      </c>
      <c r="J9445" t="s">
        <v>13</v>
      </c>
      <c r="K9445" t="s">
        <v>14</v>
      </c>
      <c r="L9445" t="s">
        <v>19</v>
      </c>
      <c r="M9445" t="s">
        <v>20</v>
      </c>
    </row>
    <row r="9446" spans="1:13" x14ac:dyDescent="0.2">
      <c r="A9446" s="1">
        <v>45120.711818216369</v>
      </c>
      <c r="B9446" s="2">
        <v>45120.711818216369</v>
      </c>
      <c r="C9446" s="3">
        <v>45120.711817129515</v>
      </c>
      <c r="D9446">
        <v>94</v>
      </c>
      <c r="E9446" s="4">
        <v>7.1579505532407411E-2</v>
      </c>
      <c r="F9446" s="5">
        <v>7.1574074074074068E-2</v>
      </c>
      <c r="G9446">
        <v>469</v>
      </c>
      <c r="H9446">
        <v>6184.47</v>
      </c>
      <c r="I9446">
        <v>0</v>
      </c>
      <c r="J9446" t="s">
        <v>13</v>
      </c>
      <c r="K9446" t="s">
        <v>14</v>
      </c>
      <c r="L9446" t="s">
        <v>19</v>
      </c>
      <c r="M9446" t="s">
        <v>20</v>
      </c>
    </row>
    <row r="9447" spans="1:13" x14ac:dyDescent="0.2">
      <c r="A9447" s="1">
        <v>45120.711825353559</v>
      </c>
      <c r="B9447" s="2">
        <v>45120.711825353559</v>
      </c>
      <c r="C9447" s="3">
        <v>45120.711817129515</v>
      </c>
      <c r="D9447">
        <v>711</v>
      </c>
      <c r="E9447" s="4">
        <v>7.1586642592592592E-2</v>
      </c>
      <c r="F9447" s="5">
        <v>7.1585648148148148E-2</v>
      </c>
      <c r="G9447">
        <v>86</v>
      </c>
      <c r="H9447">
        <v>6185.09</v>
      </c>
      <c r="I9447">
        <v>0</v>
      </c>
      <c r="J9447" t="s">
        <v>13</v>
      </c>
      <c r="K9447" t="s">
        <v>14</v>
      </c>
      <c r="L9447" t="s">
        <v>19</v>
      </c>
      <c r="M9447" t="s">
        <v>20</v>
      </c>
    </row>
    <row r="9448" spans="1:13" x14ac:dyDescent="0.2">
      <c r="A9448" s="1">
        <v>45120.711832876317</v>
      </c>
      <c r="B9448" s="2">
        <v>45120.711832876317</v>
      </c>
      <c r="C9448" s="3">
        <v>45120.711828703526</v>
      </c>
      <c r="D9448">
        <v>361</v>
      </c>
      <c r="E9448" s="4">
        <v>7.1594165439814811E-2</v>
      </c>
      <c r="F9448" s="5">
        <v>7.1585648148148148E-2</v>
      </c>
      <c r="G9448">
        <v>736</v>
      </c>
      <c r="H9448">
        <v>6185.74</v>
      </c>
      <c r="I9448">
        <v>0</v>
      </c>
      <c r="J9448" t="s">
        <v>13</v>
      </c>
      <c r="K9448" t="s">
        <v>14</v>
      </c>
      <c r="L9448" t="s">
        <v>19</v>
      </c>
      <c r="M9448" t="s">
        <v>20</v>
      </c>
    </row>
    <row r="9449" spans="1:13" x14ac:dyDescent="0.2">
      <c r="A9449" s="1">
        <v>45120.711840977892</v>
      </c>
      <c r="B9449" s="2">
        <v>45120.711840977892</v>
      </c>
      <c r="C9449" s="3">
        <v>45120.711840278003</v>
      </c>
      <c r="D9449">
        <v>60</v>
      </c>
      <c r="E9449" s="4">
        <v>7.1602266967592587E-2</v>
      </c>
      <c r="F9449" s="5">
        <v>7.1597222222222229E-2</v>
      </c>
      <c r="G9449">
        <v>436</v>
      </c>
      <c r="H9449">
        <v>6186.44</v>
      </c>
      <c r="I9449">
        <v>0</v>
      </c>
      <c r="J9449" t="s">
        <v>13</v>
      </c>
      <c r="K9449" t="s">
        <v>14</v>
      </c>
      <c r="L9449" t="s">
        <v>19</v>
      </c>
      <c r="M9449" t="s">
        <v>20</v>
      </c>
    </row>
    <row r="9450" spans="1:13" x14ac:dyDescent="0.2">
      <c r="A9450" s="1">
        <v>45120.711846764665</v>
      </c>
      <c r="B9450" s="2">
        <v>45120.711846764665</v>
      </c>
      <c r="C9450" s="3">
        <v>45120.711840278003</v>
      </c>
      <c r="D9450">
        <v>560</v>
      </c>
      <c r="E9450" s="4">
        <v>7.1608053773148148E-2</v>
      </c>
      <c r="F9450" s="5">
        <v>7.1597222222222229E-2</v>
      </c>
      <c r="G9450">
        <v>936</v>
      </c>
      <c r="H9450">
        <v>6186.94</v>
      </c>
      <c r="I9450">
        <v>0</v>
      </c>
      <c r="J9450" t="s">
        <v>13</v>
      </c>
      <c r="K9450" t="s">
        <v>14</v>
      </c>
      <c r="L9450" t="s">
        <v>19</v>
      </c>
      <c r="M9450" t="s">
        <v>20</v>
      </c>
    </row>
    <row r="9451" spans="1:13" x14ac:dyDescent="0.2">
      <c r="A9451" s="1">
        <v>45120.711854672991</v>
      </c>
      <c r="B9451" s="2">
        <v>45120.711854672991</v>
      </c>
      <c r="C9451" s="3">
        <v>45120.711851852015</v>
      </c>
      <c r="D9451">
        <v>244</v>
      </c>
      <c r="E9451" s="4">
        <v>7.1615962407407405E-2</v>
      </c>
      <c r="F9451" s="5">
        <v>7.1608796296296295E-2</v>
      </c>
      <c r="G9451">
        <v>619</v>
      </c>
      <c r="H9451">
        <v>6187.62</v>
      </c>
      <c r="I9451">
        <v>0</v>
      </c>
      <c r="J9451" t="s">
        <v>13</v>
      </c>
      <c r="K9451" t="s">
        <v>14</v>
      </c>
      <c r="L9451" t="s">
        <v>19</v>
      </c>
      <c r="M9451" t="s">
        <v>20</v>
      </c>
    </row>
    <row r="9452" spans="1:13" x14ac:dyDescent="0.2">
      <c r="A9452" s="1">
        <v>45120.711862581782</v>
      </c>
      <c r="B9452" s="2">
        <v>45120.711862581782</v>
      </c>
      <c r="C9452" s="3">
        <v>45120.711851852015</v>
      </c>
      <c r="D9452">
        <v>927</v>
      </c>
      <c r="E9452" s="4">
        <v>7.1623871041666662E-2</v>
      </c>
      <c r="F9452" s="5">
        <v>7.1620370370370376E-2</v>
      </c>
      <c r="G9452">
        <v>302</v>
      </c>
      <c r="H9452">
        <v>6188.3</v>
      </c>
      <c r="I9452">
        <v>0</v>
      </c>
      <c r="J9452" t="s">
        <v>13</v>
      </c>
      <c r="K9452" t="s">
        <v>14</v>
      </c>
      <c r="L9452" t="s">
        <v>19</v>
      </c>
      <c r="M9452" t="s">
        <v>20</v>
      </c>
    </row>
    <row r="9453" spans="1:13" x14ac:dyDescent="0.2">
      <c r="A9453" s="1">
        <v>45120.711869525723</v>
      </c>
      <c r="B9453" s="2">
        <v>45120.711869525723</v>
      </c>
      <c r="C9453" s="3">
        <v>45120.711863426026</v>
      </c>
      <c r="D9453">
        <v>527</v>
      </c>
      <c r="E9453" s="4">
        <v>7.1630815208333337E-2</v>
      </c>
      <c r="F9453" s="5">
        <v>7.1620370370370376E-2</v>
      </c>
      <c r="G9453">
        <v>902</v>
      </c>
      <c r="H9453">
        <v>6188.9</v>
      </c>
      <c r="I9453">
        <v>0</v>
      </c>
      <c r="J9453" t="s">
        <v>13</v>
      </c>
      <c r="K9453" t="s">
        <v>14</v>
      </c>
      <c r="L9453" t="s">
        <v>19</v>
      </c>
      <c r="M9453" t="s">
        <v>20</v>
      </c>
    </row>
    <row r="9454" spans="1:13" x14ac:dyDescent="0.2">
      <c r="A9454" s="1">
        <v>45120.711876662914</v>
      </c>
      <c r="B9454" s="2">
        <v>45120.711876662914</v>
      </c>
      <c r="C9454" s="3">
        <v>45120.711875000037</v>
      </c>
      <c r="D9454">
        <v>144</v>
      </c>
      <c r="E9454" s="4">
        <v>7.1637952268518518E-2</v>
      </c>
      <c r="F9454" s="5">
        <v>7.1631944444444443E-2</v>
      </c>
      <c r="G9454">
        <v>519</v>
      </c>
      <c r="H9454">
        <v>6189.52</v>
      </c>
      <c r="I9454">
        <v>0</v>
      </c>
      <c r="J9454" t="s">
        <v>13</v>
      </c>
      <c r="K9454" t="s">
        <v>14</v>
      </c>
      <c r="L9454" t="s">
        <v>19</v>
      </c>
      <c r="M9454" t="s">
        <v>20</v>
      </c>
    </row>
    <row r="9455" spans="1:13" x14ac:dyDescent="0.2">
      <c r="A9455" s="1">
        <v>45120.711884764489</v>
      </c>
      <c r="B9455" s="2">
        <v>45120.711884764489</v>
      </c>
      <c r="C9455" s="3">
        <v>45120.711875000037</v>
      </c>
      <c r="D9455">
        <v>844</v>
      </c>
      <c r="E9455" s="4">
        <v>7.1646053796296294E-2</v>
      </c>
      <c r="F9455" s="5">
        <v>7.1643518518518523E-2</v>
      </c>
      <c r="G9455">
        <v>219</v>
      </c>
      <c r="H9455">
        <v>6190.22</v>
      </c>
      <c r="I9455">
        <v>0</v>
      </c>
      <c r="J9455" t="s">
        <v>13</v>
      </c>
      <c r="K9455" t="s">
        <v>14</v>
      </c>
      <c r="L9455" t="s">
        <v>19</v>
      </c>
      <c r="M9455" t="s">
        <v>20</v>
      </c>
    </row>
    <row r="9456" spans="1:13" x14ac:dyDescent="0.2">
      <c r="A9456" s="1">
        <v>45120.711890744045</v>
      </c>
      <c r="B9456" s="2">
        <v>45120.711890744045</v>
      </c>
      <c r="C9456" s="3">
        <v>45120.711886574049</v>
      </c>
      <c r="D9456">
        <v>360</v>
      </c>
      <c r="E9456" s="4">
        <v>7.1652033495370374E-2</v>
      </c>
      <c r="F9456" s="5">
        <v>7.1643518518518523E-2</v>
      </c>
      <c r="G9456">
        <v>736</v>
      </c>
      <c r="H9456">
        <v>6190.74</v>
      </c>
      <c r="I9456">
        <v>0</v>
      </c>
      <c r="J9456" t="s">
        <v>13</v>
      </c>
      <c r="K9456" t="s">
        <v>14</v>
      </c>
      <c r="L9456" t="s">
        <v>19</v>
      </c>
      <c r="M9456" t="s">
        <v>20</v>
      </c>
    </row>
    <row r="9457" spans="1:13" x14ac:dyDescent="0.2">
      <c r="A9457" s="1">
        <v>45120.711898267269</v>
      </c>
      <c r="B9457" s="2">
        <v>45120.711898267269</v>
      </c>
      <c r="C9457" s="3">
        <v>45120.71189814806</v>
      </c>
      <c r="D9457">
        <v>10</v>
      </c>
      <c r="E9457" s="4">
        <v>7.1659556342592592E-2</v>
      </c>
      <c r="F9457" s="5">
        <v>7.165509259259259E-2</v>
      </c>
      <c r="G9457">
        <v>386</v>
      </c>
      <c r="H9457">
        <v>6191.39</v>
      </c>
      <c r="I9457">
        <v>0</v>
      </c>
      <c r="J9457" t="s">
        <v>13</v>
      </c>
      <c r="K9457" t="s">
        <v>14</v>
      </c>
      <c r="L9457" t="s">
        <v>19</v>
      </c>
      <c r="M9457" t="s">
        <v>20</v>
      </c>
    </row>
    <row r="9458" spans="1:13" x14ac:dyDescent="0.2">
      <c r="A9458" s="1">
        <v>45120.711906947196</v>
      </c>
      <c r="B9458" s="2">
        <v>45120.711906947196</v>
      </c>
      <c r="C9458" s="3">
        <v>45120.71189814806</v>
      </c>
      <c r="D9458">
        <v>760</v>
      </c>
      <c r="E9458" s="4">
        <v>7.1668236550925926E-2</v>
      </c>
      <c r="F9458" s="5">
        <v>7.166666666666667E-2</v>
      </c>
      <c r="G9458">
        <v>136</v>
      </c>
      <c r="H9458">
        <v>6192.14</v>
      </c>
      <c r="I9458">
        <v>0</v>
      </c>
      <c r="J9458" t="s">
        <v>13</v>
      </c>
      <c r="K9458" t="s">
        <v>14</v>
      </c>
      <c r="L9458" t="s">
        <v>19</v>
      </c>
      <c r="M9458" t="s">
        <v>20</v>
      </c>
    </row>
    <row r="9459" spans="1:13" x14ac:dyDescent="0.2">
      <c r="A9459" s="1">
        <v>45120.711914469954</v>
      </c>
      <c r="B9459" s="2">
        <v>45120.711914469954</v>
      </c>
      <c r="C9459" s="3">
        <v>45120.711909722071</v>
      </c>
      <c r="D9459">
        <v>410</v>
      </c>
      <c r="E9459" s="4">
        <v>7.1675759398148145E-2</v>
      </c>
      <c r="F9459" s="5">
        <v>7.166666666666667E-2</v>
      </c>
      <c r="G9459">
        <v>786</v>
      </c>
      <c r="H9459">
        <v>6192.79</v>
      </c>
      <c r="I9459">
        <v>0</v>
      </c>
      <c r="J9459" t="s">
        <v>13</v>
      </c>
      <c r="K9459" t="s">
        <v>14</v>
      </c>
      <c r="L9459" t="s">
        <v>19</v>
      </c>
      <c r="M9459" t="s">
        <v>20</v>
      </c>
    </row>
    <row r="9460" spans="1:13" x14ac:dyDescent="0.2">
      <c r="A9460" s="1">
        <v>45120.711920835543</v>
      </c>
      <c r="B9460" s="2">
        <v>45120.711920835543</v>
      </c>
      <c r="C9460" s="3">
        <v>45120.711909722071</v>
      </c>
      <c r="D9460">
        <v>960</v>
      </c>
      <c r="E9460" s="4">
        <v>7.1682124884259263E-2</v>
      </c>
      <c r="F9460" s="5">
        <v>7.1678240740740737E-2</v>
      </c>
      <c r="G9460">
        <v>336</v>
      </c>
      <c r="H9460">
        <v>6193.34</v>
      </c>
      <c r="I9460">
        <v>0</v>
      </c>
      <c r="J9460" t="s">
        <v>13</v>
      </c>
      <c r="K9460" t="s">
        <v>14</v>
      </c>
      <c r="L9460" t="s">
        <v>19</v>
      </c>
      <c r="M9460" t="s">
        <v>20</v>
      </c>
    </row>
    <row r="9461" spans="1:13" x14ac:dyDescent="0.2">
      <c r="A9461" s="1">
        <v>45120.711928358302</v>
      </c>
      <c r="B9461" s="2">
        <v>45120.711928358302</v>
      </c>
      <c r="C9461" s="3">
        <v>45120.711921296082</v>
      </c>
      <c r="D9461">
        <v>610</v>
      </c>
      <c r="E9461" s="4">
        <v>7.1689647731481482E-2</v>
      </c>
      <c r="F9461" s="5">
        <v>7.1678240740740737E-2</v>
      </c>
      <c r="G9461">
        <v>986</v>
      </c>
      <c r="H9461">
        <v>6193.99</v>
      </c>
      <c r="I9461">
        <v>0</v>
      </c>
      <c r="J9461" t="s">
        <v>13</v>
      </c>
      <c r="K9461" t="s">
        <v>14</v>
      </c>
      <c r="L9461" t="s">
        <v>19</v>
      </c>
      <c r="M9461" t="s">
        <v>20</v>
      </c>
    </row>
    <row r="9462" spans="1:13" x14ac:dyDescent="0.2">
      <c r="A9462" s="1">
        <v>45120.711938389111</v>
      </c>
      <c r="B9462" s="2">
        <v>45120.711938389111</v>
      </c>
      <c r="C9462" s="3">
        <v>45120.711932870559</v>
      </c>
      <c r="D9462">
        <v>477</v>
      </c>
      <c r="E9462" s="4">
        <v>7.1699678194444449E-2</v>
      </c>
      <c r="F9462" s="5">
        <v>7.1689814814814817E-2</v>
      </c>
      <c r="G9462">
        <v>852</v>
      </c>
      <c r="H9462">
        <v>6194.85</v>
      </c>
      <c r="I9462">
        <v>0</v>
      </c>
      <c r="J9462" t="s">
        <v>13</v>
      </c>
      <c r="K9462" t="s">
        <v>14</v>
      </c>
      <c r="L9462" t="s">
        <v>19</v>
      </c>
      <c r="M9462" t="s">
        <v>20</v>
      </c>
    </row>
    <row r="9463" spans="1:13" x14ac:dyDescent="0.2">
      <c r="A9463" s="1">
        <v>45120.711945911869</v>
      </c>
      <c r="B9463" s="2">
        <v>45120.711945911869</v>
      </c>
      <c r="C9463" s="3">
        <v>45120.711944444571</v>
      </c>
      <c r="D9463">
        <v>127</v>
      </c>
      <c r="E9463" s="4">
        <v>7.1707201041666668E-2</v>
      </c>
      <c r="F9463" s="5">
        <v>7.1701388888888884E-2</v>
      </c>
      <c r="G9463">
        <v>502</v>
      </c>
      <c r="H9463">
        <v>6195.5</v>
      </c>
      <c r="I9463">
        <v>0</v>
      </c>
      <c r="J9463" t="s">
        <v>13</v>
      </c>
      <c r="K9463" t="s">
        <v>14</v>
      </c>
      <c r="L9463" t="s">
        <v>19</v>
      </c>
      <c r="M9463" t="s">
        <v>20</v>
      </c>
    </row>
    <row r="9464" spans="1:13" x14ac:dyDescent="0.2">
      <c r="A9464" s="1">
        <v>45120.711952855811</v>
      </c>
      <c r="B9464" s="2">
        <v>45120.711952855811</v>
      </c>
      <c r="C9464" s="3">
        <v>45120.711944444571</v>
      </c>
      <c r="D9464">
        <v>727</v>
      </c>
      <c r="E9464" s="4">
        <v>7.171414520833333E-2</v>
      </c>
      <c r="F9464" s="5">
        <v>7.1712962962962964E-2</v>
      </c>
      <c r="G9464">
        <v>102</v>
      </c>
      <c r="H9464">
        <v>6196.1</v>
      </c>
      <c r="I9464">
        <v>0</v>
      </c>
      <c r="J9464" t="s">
        <v>13</v>
      </c>
      <c r="K9464" t="s">
        <v>14</v>
      </c>
      <c r="L9464" t="s">
        <v>19</v>
      </c>
      <c r="M9464" t="s">
        <v>20</v>
      </c>
    </row>
    <row r="9465" spans="1:13" x14ac:dyDescent="0.2">
      <c r="A9465" s="1">
        <v>45120.711960185785</v>
      </c>
      <c r="B9465" s="2">
        <v>45120.711960185785</v>
      </c>
      <c r="C9465" s="3">
        <v>45120.711956018582</v>
      </c>
      <c r="D9465">
        <v>360</v>
      </c>
      <c r="E9465" s="4">
        <v>7.1721475162037043E-2</v>
      </c>
      <c r="F9465" s="5">
        <v>7.1712962962962964E-2</v>
      </c>
      <c r="G9465">
        <v>735</v>
      </c>
      <c r="H9465">
        <v>6196.74</v>
      </c>
      <c r="I9465">
        <v>0</v>
      </c>
      <c r="J9465" t="s">
        <v>13</v>
      </c>
      <c r="K9465" t="s">
        <v>14</v>
      </c>
      <c r="L9465" t="s">
        <v>19</v>
      </c>
      <c r="M9465" t="s">
        <v>20</v>
      </c>
    </row>
    <row r="9466" spans="1:13" x14ac:dyDescent="0.2">
      <c r="A9466" s="1">
        <v>45120.711969637778</v>
      </c>
      <c r="B9466" s="2">
        <v>45120.711969637778</v>
      </c>
      <c r="C9466" s="3">
        <v>45120.711967592593</v>
      </c>
      <c r="D9466">
        <v>177</v>
      </c>
      <c r="E9466" s="4">
        <v>7.173092694444444E-2</v>
      </c>
      <c r="F9466" s="5">
        <v>7.1724537037037031E-2</v>
      </c>
      <c r="G9466">
        <v>552</v>
      </c>
      <c r="H9466">
        <v>6197.55</v>
      </c>
      <c r="I9466">
        <v>0</v>
      </c>
      <c r="J9466" t="s">
        <v>13</v>
      </c>
      <c r="K9466" t="s">
        <v>14</v>
      </c>
      <c r="L9466" t="s">
        <v>19</v>
      </c>
      <c r="M9466" t="s">
        <v>20</v>
      </c>
    </row>
    <row r="9467" spans="1:13" x14ac:dyDescent="0.2">
      <c r="A9467" s="1">
        <v>45120.711976196151</v>
      </c>
      <c r="B9467" s="2">
        <v>45120.711976196151</v>
      </c>
      <c r="C9467" s="3">
        <v>45120.711967592593</v>
      </c>
      <c r="D9467">
        <v>743</v>
      </c>
      <c r="E9467" s="4">
        <v>7.1737485324074077E-2</v>
      </c>
      <c r="F9467" s="5">
        <v>7.1736111111111112E-2</v>
      </c>
      <c r="G9467">
        <v>119</v>
      </c>
      <c r="H9467">
        <v>6198.12</v>
      </c>
      <c r="I9467">
        <v>0</v>
      </c>
      <c r="J9467" t="s">
        <v>13</v>
      </c>
      <c r="K9467" t="s">
        <v>14</v>
      </c>
      <c r="L9467" t="s">
        <v>19</v>
      </c>
      <c r="M9467" t="s">
        <v>20</v>
      </c>
    </row>
    <row r="9468" spans="1:13" x14ac:dyDescent="0.2">
      <c r="A9468" s="1">
        <v>45120.711986226495</v>
      </c>
      <c r="B9468" s="2">
        <v>45120.711986226495</v>
      </c>
      <c r="C9468" s="3">
        <v>45120.711979166605</v>
      </c>
      <c r="D9468">
        <v>610</v>
      </c>
      <c r="E9468" s="4">
        <v>7.1747515787037031E-2</v>
      </c>
      <c r="F9468" s="5">
        <v>7.1736111111111112E-2</v>
      </c>
      <c r="G9468">
        <v>985</v>
      </c>
      <c r="H9468">
        <v>6198.99</v>
      </c>
      <c r="I9468">
        <v>0</v>
      </c>
      <c r="J9468" t="s">
        <v>13</v>
      </c>
      <c r="K9468" t="s">
        <v>14</v>
      </c>
      <c r="L9468" t="s">
        <v>19</v>
      </c>
      <c r="M9468" t="s">
        <v>20</v>
      </c>
    </row>
    <row r="9469" spans="1:13" x14ac:dyDescent="0.2">
      <c r="A9469" s="1">
        <v>45120.711992977653</v>
      </c>
      <c r="B9469" s="2">
        <v>45120.711992977653</v>
      </c>
      <c r="C9469" s="3">
        <v>45120.711990740616</v>
      </c>
      <c r="D9469">
        <v>193</v>
      </c>
      <c r="E9469" s="4">
        <v>7.1754267060185187E-2</v>
      </c>
      <c r="F9469" s="5">
        <v>7.1747685185185192E-2</v>
      </c>
      <c r="G9469">
        <v>569</v>
      </c>
      <c r="H9469">
        <v>6199.57</v>
      </c>
      <c r="I9469">
        <v>0</v>
      </c>
      <c r="J9469" t="s">
        <v>13</v>
      </c>
      <c r="K9469" t="s">
        <v>14</v>
      </c>
      <c r="L9469" t="s">
        <v>19</v>
      </c>
      <c r="M9469" t="s">
        <v>20</v>
      </c>
    </row>
    <row r="9470" spans="1:13" x14ac:dyDescent="0.2">
      <c r="A9470" s="1">
        <v>45120.712000886444</v>
      </c>
      <c r="B9470" s="2">
        <v>45120.712000886444</v>
      </c>
      <c r="C9470" s="3">
        <v>45120.711990740616</v>
      </c>
      <c r="D9470">
        <v>877</v>
      </c>
      <c r="E9470" s="4">
        <v>7.1762175694444444E-2</v>
      </c>
      <c r="F9470" s="5">
        <v>7.1759259259259259E-2</v>
      </c>
      <c r="G9470">
        <v>252</v>
      </c>
      <c r="H9470">
        <v>6200.25</v>
      </c>
      <c r="I9470">
        <v>0</v>
      </c>
      <c r="J9470" t="s">
        <v>13</v>
      </c>
      <c r="K9470" t="s">
        <v>14</v>
      </c>
      <c r="L9470" t="s">
        <v>19</v>
      </c>
      <c r="M9470" t="s">
        <v>20</v>
      </c>
    </row>
    <row r="9471" spans="1:13" x14ac:dyDescent="0.2">
      <c r="A9471" s="1">
        <v>45120.712007830385</v>
      </c>
      <c r="B9471" s="2">
        <v>45120.712007830385</v>
      </c>
      <c r="C9471" s="3">
        <v>45120.712002314627</v>
      </c>
      <c r="D9471">
        <v>477</v>
      </c>
      <c r="E9471" s="4">
        <v>7.1769119861111105E-2</v>
      </c>
      <c r="F9471" s="5">
        <v>7.1759259259259259E-2</v>
      </c>
      <c r="G9471">
        <v>852</v>
      </c>
      <c r="H9471">
        <v>6200.85</v>
      </c>
      <c r="I9471">
        <v>0</v>
      </c>
      <c r="J9471" t="s">
        <v>13</v>
      </c>
      <c r="K9471" t="s">
        <v>14</v>
      </c>
      <c r="L9471" t="s">
        <v>19</v>
      </c>
      <c r="M9471" t="s">
        <v>20</v>
      </c>
    </row>
    <row r="9472" spans="1:13" x14ac:dyDescent="0.2">
      <c r="A9472" s="1">
        <v>45120.71202229755</v>
      </c>
      <c r="B9472" s="2">
        <v>45120.71202229755</v>
      </c>
      <c r="C9472" s="3">
        <v>45120.712013889104</v>
      </c>
      <c r="D9472">
        <v>727</v>
      </c>
      <c r="E9472" s="4">
        <v>7.1783586874999999E-2</v>
      </c>
      <c r="F9472" s="5">
        <v>7.1782407407407406E-2</v>
      </c>
      <c r="G9472">
        <v>102</v>
      </c>
      <c r="H9472">
        <v>6202.1</v>
      </c>
      <c r="I9472">
        <v>0</v>
      </c>
      <c r="J9472" t="s">
        <v>13</v>
      </c>
      <c r="K9472" t="s">
        <v>14</v>
      </c>
      <c r="L9472" t="s">
        <v>19</v>
      </c>
      <c r="M9472" t="s">
        <v>20</v>
      </c>
    </row>
    <row r="9473" spans="1:13" x14ac:dyDescent="0.2">
      <c r="A9473" s="1">
        <v>45120.712039079517</v>
      </c>
      <c r="B9473" s="2">
        <v>45120.712039079517</v>
      </c>
      <c r="C9473" s="3">
        <v>45120.712037037127</v>
      </c>
      <c r="D9473">
        <v>176</v>
      </c>
      <c r="E9473" s="4">
        <v>7.1800368611111109E-2</v>
      </c>
      <c r="F9473" s="5">
        <v>7.1793981481481486E-2</v>
      </c>
      <c r="G9473">
        <v>552</v>
      </c>
      <c r="H9473">
        <v>6203.55</v>
      </c>
      <c r="I9473">
        <v>0</v>
      </c>
      <c r="J9473" t="s">
        <v>13</v>
      </c>
      <c r="K9473" t="s">
        <v>14</v>
      </c>
      <c r="L9473" t="s">
        <v>19</v>
      </c>
      <c r="M9473" t="s">
        <v>20</v>
      </c>
    </row>
    <row r="9474" spans="1:13" x14ac:dyDescent="0.2">
      <c r="A9474" s="1">
        <v>45120.712049109861</v>
      </c>
      <c r="B9474" s="2">
        <v>45120.712049109861</v>
      </c>
      <c r="C9474" s="3">
        <v>45120.712048611138</v>
      </c>
      <c r="D9474">
        <v>43</v>
      </c>
      <c r="E9474" s="4">
        <v>7.1810399074074077E-2</v>
      </c>
      <c r="F9474" s="5">
        <v>7.1805555555555553E-2</v>
      </c>
      <c r="G9474">
        <v>418</v>
      </c>
      <c r="H9474">
        <v>6204.42</v>
      </c>
      <c r="I9474">
        <v>0</v>
      </c>
      <c r="J9474" t="s">
        <v>13</v>
      </c>
      <c r="K9474" t="s">
        <v>14</v>
      </c>
      <c r="L9474" t="s">
        <v>19</v>
      </c>
      <c r="M9474" t="s">
        <v>20</v>
      </c>
    </row>
    <row r="9475" spans="1:13" x14ac:dyDescent="0.2">
      <c r="A9475" s="1">
        <v>45120.712056439836</v>
      </c>
      <c r="B9475" s="2">
        <v>45120.712056439836</v>
      </c>
      <c r="C9475" s="3">
        <v>45120.712048611138</v>
      </c>
      <c r="D9475">
        <v>676</v>
      </c>
      <c r="E9475" s="4">
        <v>7.1817729027777777E-2</v>
      </c>
      <c r="F9475" s="5">
        <v>7.1817129629629634E-2</v>
      </c>
      <c r="G9475">
        <v>52</v>
      </c>
      <c r="H9475">
        <v>6205.05</v>
      </c>
      <c r="I9475">
        <v>0</v>
      </c>
      <c r="J9475" t="s">
        <v>13</v>
      </c>
      <c r="K9475" t="s">
        <v>14</v>
      </c>
      <c r="L9475" t="s">
        <v>19</v>
      </c>
      <c r="M9475" t="s">
        <v>20</v>
      </c>
    </row>
    <row r="9476" spans="1:13" x14ac:dyDescent="0.2">
      <c r="A9476" s="1">
        <v>45120.712065313011</v>
      </c>
      <c r="B9476" s="2">
        <v>45120.712065313011</v>
      </c>
      <c r="C9476" s="3">
        <v>45120.712060185149</v>
      </c>
      <c r="D9476">
        <v>443</v>
      </c>
      <c r="E9476" s="4">
        <v>7.182660212962963E-2</v>
      </c>
      <c r="F9476" s="5">
        <v>7.1817129629629634E-2</v>
      </c>
      <c r="G9476">
        <v>818</v>
      </c>
      <c r="H9476">
        <v>6205.82</v>
      </c>
      <c r="I9476">
        <v>0</v>
      </c>
      <c r="J9476" t="s">
        <v>13</v>
      </c>
      <c r="K9476" t="s">
        <v>14</v>
      </c>
      <c r="L9476" t="s">
        <v>19</v>
      </c>
      <c r="M9476" t="s">
        <v>20</v>
      </c>
    </row>
    <row r="9477" spans="1:13" x14ac:dyDescent="0.2">
      <c r="A9477" s="1">
        <v>45120.712090003304</v>
      </c>
      <c r="B9477" s="2">
        <v>45120.712090003304</v>
      </c>
      <c r="C9477" s="3">
        <v>45120.712083333172</v>
      </c>
      <c r="D9477">
        <v>576</v>
      </c>
      <c r="E9477" s="4">
        <v>7.1851292499999997E-2</v>
      </c>
      <c r="F9477" s="5">
        <v>7.1840277777777781E-2</v>
      </c>
      <c r="G9477">
        <v>952</v>
      </c>
      <c r="H9477">
        <v>6207.95</v>
      </c>
      <c r="I9477">
        <v>0</v>
      </c>
      <c r="J9477" t="s">
        <v>13</v>
      </c>
      <c r="K9477" t="s">
        <v>14</v>
      </c>
      <c r="L9477" t="s">
        <v>18</v>
      </c>
      <c r="M9477" t="s">
        <v>17</v>
      </c>
    </row>
    <row r="9478" spans="1:13" x14ac:dyDescent="0.2">
      <c r="A9478" s="1">
        <v>45120.712090003304</v>
      </c>
      <c r="B9478" s="2">
        <v>45120.712090003304</v>
      </c>
      <c r="C9478" s="3">
        <v>45120.712083333172</v>
      </c>
      <c r="D9478">
        <v>576</v>
      </c>
      <c r="E9478" s="4">
        <v>7.1851292499999997E-2</v>
      </c>
      <c r="F9478" s="5">
        <v>7.1840277777777781E-2</v>
      </c>
      <c r="G9478">
        <v>952</v>
      </c>
      <c r="H9478">
        <v>6207.95</v>
      </c>
      <c r="I9478">
        <v>72.647099999999995</v>
      </c>
      <c r="J9478" t="s">
        <v>13</v>
      </c>
      <c r="K9478" t="s">
        <v>14</v>
      </c>
      <c r="L9478" t="s">
        <v>15</v>
      </c>
      <c r="M9478" t="s">
        <v>16</v>
      </c>
    </row>
    <row r="9479" spans="1:13" x14ac:dyDescent="0.2">
      <c r="A9479" s="1">
        <v>45120.712930826005</v>
      </c>
      <c r="B9479" s="2">
        <v>45120.712930826005</v>
      </c>
      <c r="C9479" s="3">
        <v>45120.712928240653</v>
      </c>
      <c r="D9479">
        <v>223</v>
      </c>
      <c r="E9479" s="4">
        <v>7.2692115347222225E-2</v>
      </c>
      <c r="F9479" s="5">
        <v>7.2685185185185186E-2</v>
      </c>
      <c r="G9479">
        <v>599</v>
      </c>
      <c r="H9479">
        <v>6280.6</v>
      </c>
      <c r="I9479">
        <v>0</v>
      </c>
      <c r="J9479" t="s">
        <v>13</v>
      </c>
      <c r="K9479" t="s">
        <v>14</v>
      </c>
      <c r="L9479" t="s">
        <v>15</v>
      </c>
      <c r="M9479" t="s">
        <v>17</v>
      </c>
    </row>
    <row r="9480" spans="1:13" x14ac:dyDescent="0.2">
      <c r="A9480" s="1">
        <v>45120.712930826005</v>
      </c>
      <c r="B9480" s="2">
        <v>45120.712930826005</v>
      </c>
      <c r="C9480" s="3">
        <v>45120.712928240653</v>
      </c>
      <c r="D9480">
        <v>223</v>
      </c>
      <c r="E9480" s="4">
        <v>7.2692115347222225E-2</v>
      </c>
      <c r="F9480" s="5">
        <v>7.2685185185185186E-2</v>
      </c>
      <c r="G9480">
        <v>599</v>
      </c>
      <c r="H9480">
        <v>6280.6</v>
      </c>
      <c r="I9480">
        <v>539.94500000000005</v>
      </c>
      <c r="J9480" t="s">
        <v>13</v>
      </c>
      <c r="K9480" t="s">
        <v>14</v>
      </c>
      <c r="L9480" t="s">
        <v>18</v>
      </c>
      <c r="M9480" t="s">
        <v>16</v>
      </c>
    </row>
    <row r="9481" spans="1:13" x14ac:dyDescent="0.2">
      <c r="A9481" s="1">
        <v>45120.713111952879</v>
      </c>
      <c r="B9481" s="2">
        <v>45120.713111952879</v>
      </c>
      <c r="C9481" s="3">
        <v>45120.713101851754</v>
      </c>
      <c r="D9481">
        <v>873</v>
      </c>
      <c r="E9481" s="4">
        <v>7.2873242361111118E-2</v>
      </c>
      <c r="F9481" s="5">
        <v>7.2870370370370377E-2</v>
      </c>
      <c r="G9481">
        <v>248</v>
      </c>
      <c r="H9481">
        <v>6296.25</v>
      </c>
      <c r="I9481">
        <v>0</v>
      </c>
      <c r="J9481" t="s">
        <v>13</v>
      </c>
      <c r="K9481" t="s">
        <v>14</v>
      </c>
      <c r="L9481" t="s">
        <v>19</v>
      </c>
      <c r="M9481" t="s">
        <v>20</v>
      </c>
    </row>
    <row r="9482" spans="1:13" x14ac:dyDescent="0.2">
      <c r="A9482" s="1">
        <v>45120.713121597655</v>
      </c>
      <c r="B9482" s="2">
        <v>45120.713121597655</v>
      </c>
      <c r="C9482" s="3">
        <v>45120.713113425765</v>
      </c>
      <c r="D9482">
        <v>706</v>
      </c>
      <c r="E9482" s="4">
        <v>7.2882887037037034E-2</v>
      </c>
      <c r="F9482" s="5">
        <v>7.2881944444444444E-2</v>
      </c>
      <c r="G9482">
        <v>81</v>
      </c>
      <c r="H9482">
        <v>6297.08</v>
      </c>
      <c r="I9482">
        <v>0</v>
      </c>
      <c r="J9482" t="s">
        <v>13</v>
      </c>
      <c r="K9482" t="s">
        <v>14</v>
      </c>
      <c r="L9482" t="s">
        <v>19</v>
      </c>
      <c r="M9482" t="s">
        <v>20</v>
      </c>
    </row>
    <row r="9483" spans="1:13" x14ac:dyDescent="0.2">
      <c r="A9483" s="1">
        <v>45120.713294816203</v>
      </c>
      <c r="B9483" s="2">
        <v>45120.713294816203</v>
      </c>
      <c r="C9483" s="3">
        <v>45120.713287036866</v>
      </c>
      <c r="D9483">
        <v>672</v>
      </c>
      <c r="E9483" s="4">
        <v>7.305610541666667E-2</v>
      </c>
      <c r="F9483" s="5">
        <v>7.3055555555555554E-2</v>
      </c>
      <c r="G9483">
        <v>48</v>
      </c>
      <c r="H9483">
        <v>6312.05</v>
      </c>
      <c r="I9483">
        <v>0</v>
      </c>
      <c r="J9483" t="s">
        <v>13</v>
      </c>
      <c r="K9483" t="s">
        <v>14</v>
      </c>
      <c r="L9483" t="s">
        <v>19</v>
      </c>
      <c r="M9483" t="s">
        <v>20</v>
      </c>
    </row>
    <row r="9484" spans="1:13" x14ac:dyDescent="0.2">
      <c r="A9484" s="1">
        <v>45120.713303303346</v>
      </c>
      <c r="B9484" s="2">
        <v>45120.713303303346</v>
      </c>
      <c r="C9484" s="3">
        <v>45120.713298611343</v>
      </c>
      <c r="D9484">
        <v>405</v>
      </c>
      <c r="E9484" s="4">
        <v>7.3064592731481484E-2</v>
      </c>
      <c r="F9484" s="5">
        <v>7.3055555555555554E-2</v>
      </c>
      <c r="G9484">
        <v>781</v>
      </c>
      <c r="H9484">
        <v>6312.78</v>
      </c>
      <c r="I9484">
        <v>0</v>
      </c>
      <c r="J9484" t="s">
        <v>13</v>
      </c>
      <c r="K9484" t="s">
        <v>14</v>
      </c>
      <c r="L9484" t="s">
        <v>19</v>
      </c>
      <c r="M9484" t="s">
        <v>20</v>
      </c>
    </row>
    <row r="9485" spans="1:13" x14ac:dyDescent="0.2">
      <c r="A9485" s="1">
        <v>45120.713312948123</v>
      </c>
      <c r="B9485" s="2">
        <v>45120.713312948123</v>
      </c>
      <c r="C9485" s="3">
        <v>45120.713310185354</v>
      </c>
      <c r="D9485">
        <v>239</v>
      </c>
      <c r="E9485" s="4">
        <v>7.3074237407407414E-2</v>
      </c>
      <c r="F9485" s="5">
        <v>7.3067129629629635E-2</v>
      </c>
      <c r="G9485">
        <v>614</v>
      </c>
      <c r="H9485">
        <v>6313.61</v>
      </c>
      <c r="I9485">
        <v>0</v>
      </c>
      <c r="J9485" t="s">
        <v>13</v>
      </c>
      <c r="K9485" t="s">
        <v>14</v>
      </c>
      <c r="L9485" t="s">
        <v>19</v>
      </c>
      <c r="M9485" t="s">
        <v>20</v>
      </c>
    </row>
    <row r="9486" spans="1:13" x14ac:dyDescent="0.2">
      <c r="A9486" s="1">
        <v>45120.713417110499</v>
      </c>
      <c r="B9486" s="2">
        <v>45120.713417110499</v>
      </c>
      <c r="C9486" s="3">
        <v>45120.713414351922</v>
      </c>
      <c r="D9486">
        <v>238</v>
      </c>
      <c r="E9486" s="4">
        <v>7.3178399907407404E-2</v>
      </c>
      <c r="F9486" s="5">
        <v>7.317129629629629E-2</v>
      </c>
      <c r="G9486">
        <v>614</v>
      </c>
      <c r="H9486">
        <v>6322.61</v>
      </c>
      <c r="I9486">
        <v>0</v>
      </c>
      <c r="J9486" t="s">
        <v>13</v>
      </c>
      <c r="K9486" t="s">
        <v>14</v>
      </c>
      <c r="L9486" t="s">
        <v>19</v>
      </c>
      <c r="M9486" t="s">
        <v>20</v>
      </c>
    </row>
    <row r="9487" spans="1:13" x14ac:dyDescent="0.2">
      <c r="A9487" s="1">
        <v>45120.713425404858</v>
      </c>
      <c r="B9487" s="2">
        <v>45120.713425404858</v>
      </c>
      <c r="C9487" s="3">
        <v>45120.713414351922</v>
      </c>
      <c r="D9487">
        <v>955</v>
      </c>
      <c r="E9487" s="4">
        <v>7.31866943287037E-2</v>
      </c>
      <c r="F9487" s="5">
        <v>7.318287037037037E-2</v>
      </c>
      <c r="G9487">
        <v>330</v>
      </c>
      <c r="H9487">
        <v>6323.33</v>
      </c>
      <c r="I9487">
        <v>0</v>
      </c>
      <c r="J9487" t="s">
        <v>13</v>
      </c>
      <c r="K9487" t="s">
        <v>14</v>
      </c>
      <c r="L9487" t="s">
        <v>19</v>
      </c>
      <c r="M9487" t="s">
        <v>20</v>
      </c>
    </row>
    <row r="9488" spans="1:13" x14ac:dyDescent="0.2">
      <c r="A9488" s="1">
        <v>45120.713449130766</v>
      </c>
      <c r="B9488" s="2">
        <v>45120.713449130766</v>
      </c>
      <c r="C9488" s="3">
        <v>45120.713449073955</v>
      </c>
      <c r="D9488">
        <v>5</v>
      </c>
      <c r="E9488" s="4">
        <v>7.3210420231481485E-2</v>
      </c>
      <c r="F9488" s="5">
        <v>7.3206018518518517E-2</v>
      </c>
      <c r="G9488">
        <v>380</v>
      </c>
      <c r="H9488">
        <v>6325.38</v>
      </c>
      <c r="I9488">
        <v>0</v>
      </c>
      <c r="J9488" t="s">
        <v>13</v>
      </c>
      <c r="K9488" t="s">
        <v>14</v>
      </c>
      <c r="L9488" t="s">
        <v>19</v>
      </c>
      <c r="M9488" t="s">
        <v>20</v>
      </c>
    </row>
    <row r="9489" spans="1:13" x14ac:dyDescent="0.2">
      <c r="A9489" s="1">
        <v>45120.713486745022</v>
      </c>
      <c r="B9489" s="2">
        <v>45120.713486745022</v>
      </c>
      <c r="C9489" s="3">
        <v>45120.713483796455</v>
      </c>
      <c r="D9489">
        <v>255</v>
      </c>
      <c r="E9489" s="4">
        <v>7.3248034467592593E-2</v>
      </c>
      <c r="F9489" s="5">
        <v>7.3240740740740745E-2</v>
      </c>
      <c r="G9489">
        <v>630</v>
      </c>
      <c r="H9489">
        <v>6328.63</v>
      </c>
      <c r="I9489">
        <v>0</v>
      </c>
      <c r="J9489" t="s">
        <v>13</v>
      </c>
      <c r="K9489" t="s">
        <v>14</v>
      </c>
      <c r="L9489" t="s">
        <v>19</v>
      </c>
      <c r="M9489" t="s">
        <v>20</v>
      </c>
    </row>
    <row r="9490" spans="1:13" x14ac:dyDescent="0.2">
      <c r="A9490" s="1">
        <v>45120.713494846597</v>
      </c>
      <c r="B9490" s="2">
        <v>45120.713494846597</v>
      </c>
      <c r="C9490" s="3">
        <v>45120.713483796455</v>
      </c>
      <c r="D9490">
        <v>955</v>
      </c>
      <c r="E9490" s="4">
        <v>7.3256135995370369E-2</v>
      </c>
      <c r="F9490" s="5">
        <v>7.3252314814814812E-2</v>
      </c>
      <c r="G9490">
        <v>330</v>
      </c>
      <c r="H9490">
        <v>6329.33</v>
      </c>
      <c r="I9490">
        <v>0</v>
      </c>
      <c r="J9490" t="s">
        <v>13</v>
      </c>
      <c r="K9490" t="s">
        <v>14</v>
      </c>
      <c r="L9490" t="s">
        <v>19</v>
      </c>
      <c r="M9490" t="s">
        <v>20</v>
      </c>
    </row>
    <row r="9491" spans="1:13" x14ac:dyDescent="0.2">
      <c r="A9491" s="1">
        <v>45120.713509120978</v>
      </c>
      <c r="B9491" s="2">
        <v>45120.713509120978</v>
      </c>
      <c r="C9491" s="3">
        <v>45120.713506944478</v>
      </c>
      <c r="D9491">
        <v>188</v>
      </c>
      <c r="E9491" s="4">
        <v>7.3270410115740744E-2</v>
      </c>
      <c r="F9491" s="5">
        <v>7.3263888888888892E-2</v>
      </c>
      <c r="G9491">
        <v>563</v>
      </c>
      <c r="H9491">
        <v>6330.56</v>
      </c>
      <c r="I9491">
        <v>0</v>
      </c>
      <c r="J9491" t="s">
        <v>13</v>
      </c>
      <c r="K9491" t="s">
        <v>14</v>
      </c>
      <c r="L9491" t="s">
        <v>19</v>
      </c>
      <c r="M9491" t="s">
        <v>20</v>
      </c>
    </row>
    <row r="9492" spans="1:13" x14ac:dyDescent="0.2">
      <c r="A9492" s="1">
        <v>45120.713521273341</v>
      </c>
      <c r="B9492" s="2">
        <v>45120.713521273341</v>
      </c>
      <c r="C9492" s="3">
        <v>45120.713518518489</v>
      </c>
      <c r="D9492">
        <v>238</v>
      </c>
      <c r="E9492" s="4">
        <v>7.3282562407407409E-2</v>
      </c>
      <c r="F9492" s="5">
        <v>7.3275462962962959E-2</v>
      </c>
      <c r="G9492">
        <v>613</v>
      </c>
      <c r="H9492">
        <v>6331.61</v>
      </c>
      <c r="I9492">
        <v>0</v>
      </c>
      <c r="J9492" t="s">
        <v>13</v>
      </c>
      <c r="K9492" t="s">
        <v>14</v>
      </c>
      <c r="L9492" t="s">
        <v>19</v>
      </c>
      <c r="M9492" t="s">
        <v>20</v>
      </c>
    </row>
    <row r="9493" spans="1:13" x14ac:dyDescent="0.2">
      <c r="A9493" s="1">
        <v>45120.71395181166</v>
      </c>
      <c r="B9493" s="2">
        <v>45120.71395181166</v>
      </c>
      <c r="C9493" s="3">
        <v>45120.713946759235</v>
      </c>
      <c r="D9493">
        <v>437</v>
      </c>
      <c r="E9493" s="4">
        <v>7.3713100740740736E-2</v>
      </c>
      <c r="F9493" s="5">
        <v>7.3703703703703702E-2</v>
      </c>
      <c r="G9493">
        <v>812</v>
      </c>
      <c r="H9493">
        <v>6368.81</v>
      </c>
      <c r="I9493">
        <v>0</v>
      </c>
      <c r="J9493" t="s">
        <v>13</v>
      </c>
      <c r="K9493" t="s">
        <v>14</v>
      </c>
      <c r="L9493" t="s">
        <v>19</v>
      </c>
      <c r="M9493" t="s">
        <v>20</v>
      </c>
    </row>
    <row r="9494" spans="1:13" x14ac:dyDescent="0.2">
      <c r="A9494" s="1">
        <v>45120.715163182933</v>
      </c>
      <c r="B9494" s="2">
        <v>45120.715163182933</v>
      </c>
      <c r="C9494" s="3">
        <v>45120.71516203694</v>
      </c>
      <c r="D9494">
        <v>99</v>
      </c>
      <c r="E9494" s="4">
        <v>7.4924472037037032E-2</v>
      </c>
      <c r="F9494" s="5">
        <v>7.4918981481481475E-2</v>
      </c>
      <c r="G9494">
        <v>474</v>
      </c>
      <c r="H9494">
        <v>6473.47</v>
      </c>
      <c r="I9494">
        <v>0</v>
      </c>
      <c r="J9494" t="s">
        <v>13</v>
      </c>
      <c r="K9494" t="s">
        <v>14</v>
      </c>
      <c r="L9494" t="s">
        <v>19</v>
      </c>
      <c r="M9494" t="s">
        <v>20</v>
      </c>
    </row>
    <row r="9495" spans="1:13" x14ac:dyDescent="0.2">
      <c r="A9495" s="1">
        <v>45120.715721416753</v>
      </c>
      <c r="B9495" s="2">
        <v>45120.715721416753</v>
      </c>
      <c r="C9495" s="3">
        <v>45120.715717592742</v>
      </c>
      <c r="D9495">
        <v>330</v>
      </c>
      <c r="E9495" s="4">
        <v>7.548270587962963E-2</v>
      </c>
      <c r="F9495" s="5">
        <v>7.5474537037037034E-2</v>
      </c>
      <c r="G9495">
        <v>706</v>
      </c>
      <c r="H9495">
        <v>6521.71</v>
      </c>
      <c r="I9495">
        <v>0</v>
      </c>
      <c r="J9495" t="s">
        <v>13</v>
      </c>
      <c r="K9495" t="s">
        <v>14</v>
      </c>
      <c r="L9495" t="s">
        <v>19</v>
      </c>
      <c r="M9495" t="s">
        <v>20</v>
      </c>
    </row>
    <row r="9496" spans="1:13" x14ac:dyDescent="0.2">
      <c r="A9496" s="1">
        <v>45120.715728939511</v>
      </c>
      <c r="B9496" s="2">
        <v>45120.715728939511</v>
      </c>
      <c r="C9496" s="3">
        <v>45120.715717592742</v>
      </c>
      <c r="D9496">
        <v>980</v>
      </c>
      <c r="E9496" s="4">
        <v>7.5490228726851849E-2</v>
      </c>
      <c r="F9496" s="5">
        <v>7.5486111111111115E-2</v>
      </c>
      <c r="G9496">
        <v>356</v>
      </c>
      <c r="H9496">
        <v>6522.36</v>
      </c>
      <c r="I9496">
        <v>0</v>
      </c>
      <c r="J9496" t="s">
        <v>13</v>
      </c>
      <c r="K9496" t="s">
        <v>14</v>
      </c>
      <c r="L9496" t="s">
        <v>19</v>
      </c>
      <c r="M9496" t="s">
        <v>20</v>
      </c>
    </row>
    <row r="9497" spans="1:13" x14ac:dyDescent="0.2">
      <c r="A9497" s="1">
        <v>45120.715734340716</v>
      </c>
      <c r="B9497" s="2">
        <v>45120.715734340716</v>
      </c>
      <c r="C9497" s="3">
        <v>45120.715729166754</v>
      </c>
      <c r="D9497">
        <v>447</v>
      </c>
      <c r="E9497" s="4">
        <v>7.5495629745370371E-2</v>
      </c>
      <c r="F9497" s="5">
        <v>7.5486111111111115E-2</v>
      </c>
      <c r="G9497">
        <v>822</v>
      </c>
      <c r="H9497">
        <v>6522.82</v>
      </c>
      <c r="I9497">
        <v>0</v>
      </c>
      <c r="J9497" t="s">
        <v>13</v>
      </c>
      <c r="K9497" t="s">
        <v>14</v>
      </c>
      <c r="L9497" t="s">
        <v>19</v>
      </c>
      <c r="M9497" t="s">
        <v>20</v>
      </c>
    </row>
    <row r="9498" spans="1:13" x14ac:dyDescent="0.2">
      <c r="A9498" s="1">
        <v>45120.715775233693</v>
      </c>
      <c r="B9498" s="2">
        <v>45120.715775233693</v>
      </c>
      <c r="C9498" s="3">
        <v>45120.715763888787</v>
      </c>
      <c r="D9498">
        <v>980</v>
      </c>
      <c r="E9498" s="4">
        <v>7.5536523171296291E-2</v>
      </c>
      <c r="F9498" s="5">
        <v>7.5532407407407409E-2</v>
      </c>
      <c r="G9498">
        <v>356</v>
      </c>
      <c r="H9498">
        <v>6526.36</v>
      </c>
      <c r="I9498">
        <v>0</v>
      </c>
      <c r="J9498" t="s">
        <v>13</v>
      </c>
      <c r="K9498" t="s">
        <v>14</v>
      </c>
      <c r="L9498" t="s">
        <v>19</v>
      </c>
      <c r="M9498" t="s">
        <v>20</v>
      </c>
    </row>
    <row r="9499" spans="1:13" x14ac:dyDescent="0.2">
      <c r="A9499" s="1">
        <v>45120.715788736474</v>
      </c>
      <c r="B9499" s="2">
        <v>45120.715788736474</v>
      </c>
      <c r="C9499" s="3">
        <v>45120.71578703681</v>
      </c>
      <c r="D9499">
        <v>147</v>
      </c>
      <c r="E9499" s="4">
        <v>7.5550025717592589E-2</v>
      </c>
      <c r="F9499" s="5">
        <v>7.5543981481481476E-2</v>
      </c>
      <c r="G9499">
        <v>522</v>
      </c>
      <c r="H9499">
        <v>6527.52</v>
      </c>
      <c r="I9499">
        <v>0</v>
      </c>
      <c r="J9499" t="s">
        <v>13</v>
      </c>
      <c r="K9499" t="s">
        <v>14</v>
      </c>
      <c r="L9499" t="s">
        <v>19</v>
      </c>
      <c r="M9499" t="s">
        <v>20</v>
      </c>
    </row>
    <row r="9500" spans="1:13" x14ac:dyDescent="0.2">
      <c r="A9500" s="1">
        <v>45120.715798574034</v>
      </c>
      <c r="B9500" s="2">
        <v>45120.715798574034</v>
      </c>
      <c r="C9500" s="3">
        <v>45120.71578703681</v>
      </c>
      <c r="D9500">
        <v>997</v>
      </c>
      <c r="E9500" s="4">
        <v>7.5559863287037038E-2</v>
      </c>
      <c r="F9500" s="5">
        <v>7.5555555555555556E-2</v>
      </c>
      <c r="G9500">
        <v>372</v>
      </c>
      <c r="H9500">
        <v>6528.37</v>
      </c>
      <c r="I9500">
        <v>0</v>
      </c>
      <c r="J9500" t="s">
        <v>13</v>
      </c>
      <c r="K9500" t="s">
        <v>14</v>
      </c>
      <c r="L9500" t="s">
        <v>19</v>
      </c>
      <c r="M9500" t="s">
        <v>20</v>
      </c>
    </row>
    <row r="9501" spans="1:13" x14ac:dyDescent="0.2">
      <c r="A9501" s="1">
        <v>45120.716078462545</v>
      </c>
      <c r="B9501" s="2">
        <v>45120.716078462545</v>
      </c>
      <c r="C9501" s="3">
        <v>45120.716076388955</v>
      </c>
      <c r="D9501">
        <v>179</v>
      </c>
      <c r="E9501" s="4">
        <v>7.5839751782407414E-2</v>
      </c>
      <c r="F9501" s="5">
        <v>7.5833333333333336E-2</v>
      </c>
      <c r="G9501">
        <v>555</v>
      </c>
      <c r="H9501">
        <v>6552.55</v>
      </c>
      <c r="I9501">
        <v>0</v>
      </c>
      <c r="J9501" t="s">
        <v>13</v>
      </c>
      <c r="K9501" t="s">
        <v>14</v>
      </c>
      <c r="L9501" t="s">
        <v>19</v>
      </c>
      <c r="M9501" t="s">
        <v>20</v>
      </c>
    </row>
    <row r="9502" spans="1:13" x14ac:dyDescent="0.2">
      <c r="A9502" s="1">
        <v>45120.716083477717</v>
      </c>
      <c r="B9502" s="2">
        <v>45120.716083477717</v>
      </c>
      <c r="C9502" s="3">
        <v>45120.716076388955</v>
      </c>
      <c r="D9502">
        <v>612</v>
      </c>
      <c r="E9502" s="4">
        <v>7.5844767013888884E-2</v>
      </c>
      <c r="F9502" s="5">
        <v>7.5833333333333336E-2</v>
      </c>
      <c r="G9502">
        <v>988</v>
      </c>
      <c r="H9502">
        <v>6552.99</v>
      </c>
      <c r="I9502">
        <v>0</v>
      </c>
      <c r="J9502" t="s">
        <v>13</v>
      </c>
      <c r="K9502" t="s">
        <v>14</v>
      </c>
      <c r="L9502" t="s">
        <v>19</v>
      </c>
      <c r="M9502" t="s">
        <v>20</v>
      </c>
    </row>
    <row r="9503" spans="1:13" x14ac:dyDescent="0.2">
      <c r="A9503" s="1">
        <v>45120.716092158109</v>
      </c>
      <c r="B9503" s="2">
        <v>45120.716092158109</v>
      </c>
      <c r="C9503" s="3">
        <v>45120.716087962966</v>
      </c>
      <c r="D9503">
        <v>362</v>
      </c>
      <c r="E9503" s="4">
        <v>7.5853447222222217E-2</v>
      </c>
      <c r="F9503" s="5">
        <v>7.5844907407407403E-2</v>
      </c>
      <c r="G9503">
        <v>738</v>
      </c>
      <c r="H9503">
        <v>6553.74</v>
      </c>
      <c r="I9503">
        <v>0</v>
      </c>
      <c r="J9503" t="s">
        <v>13</v>
      </c>
      <c r="K9503" t="s">
        <v>14</v>
      </c>
      <c r="L9503" t="s">
        <v>19</v>
      </c>
      <c r="M9503" t="s">
        <v>20</v>
      </c>
    </row>
    <row r="9504" spans="1:13" x14ac:dyDescent="0.2">
      <c r="A9504" s="1">
        <v>45120.716100838035</v>
      </c>
      <c r="B9504" s="2">
        <v>45120.716100838035</v>
      </c>
      <c r="C9504" s="3">
        <v>45120.716099536978</v>
      </c>
      <c r="D9504">
        <v>112</v>
      </c>
      <c r="E9504" s="4">
        <v>7.5862127430555551E-2</v>
      </c>
      <c r="F9504" s="5">
        <v>7.5856481481481483E-2</v>
      </c>
      <c r="G9504">
        <v>488</v>
      </c>
      <c r="H9504">
        <v>6554.49</v>
      </c>
      <c r="I9504">
        <v>0</v>
      </c>
      <c r="J9504" t="s">
        <v>13</v>
      </c>
      <c r="K9504" t="s">
        <v>14</v>
      </c>
      <c r="L9504" t="s">
        <v>19</v>
      </c>
      <c r="M9504" t="s">
        <v>20</v>
      </c>
    </row>
    <row r="9505" spans="1:13" x14ac:dyDescent="0.2">
      <c r="A9505" s="1">
        <v>45120.71635024948</v>
      </c>
      <c r="B9505" s="2">
        <v>45120.71635024948</v>
      </c>
      <c r="C9505" s="3">
        <v>45120.716342592612</v>
      </c>
      <c r="D9505">
        <v>662</v>
      </c>
      <c r="E9505" s="4">
        <v>7.6111538749999999E-2</v>
      </c>
      <c r="F9505" s="5">
        <v>7.6111111111111115E-2</v>
      </c>
      <c r="G9505">
        <v>37</v>
      </c>
      <c r="H9505">
        <v>6576.04</v>
      </c>
      <c r="I9505">
        <v>0</v>
      </c>
      <c r="J9505" t="s">
        <v>13</v>
      </c>
      <c r="K9505" t="s">
        <v>14</v>
      </c>
      <c r="L9505" t="s">
        <v>19</v>
      </c>
      <c r="M9505" t="s">
        <v>20</v>
      </c>
    </row>
    <row r="9506" spans="1:13" x14ac:dyDescent="0.2">
      <c r="A9506" s="1">
        <v>45120.716374939773</v>
      </c>
      <c r="B9506" s="2">
        <v>45120.716374939773</v>
      </c>
      <c r="C9506" s="3">
        <v>45120.716365740635</v>
      </c>
      <c r="D9506">
        <v>795</v>
      </c>
      <c r="E9506" s="4">
        <v>7.6136229120370366E-2</v>
      </c>
      <c r="F9506" s="5">
        <v>7.6134259259259263E-2</v>
      </c>
      <c r="G9506">
        <v>170</v>
      </c>
      <c r="H9506">
        <v>6578.17</v>
      </c>
      <c r="I9506">
        <v>0</v>
      </c>
      <c r="J9506" t="s">
        <v>13</v>
      </c>
      <c r="K9506" t="s">
        <v>14</v>
      </c>
      <c r="L9506" t="s">
        <v>19</v>
      </c>
      <c r="M9506" t="s">
        <v>20</v>
      </c>
    </row>
    <row r="9507" spans="1:13" x14ac:dyDescent="0.2">
      <c r="A9507" s="1">
        <v>45120.716441487893</v>
      </c>
      <c r="B9507" s="2">
        <v>45120.716441487893</v>
      </c>
      <c r="C9507" s="3">
        <v>45120.716435185168</v>
      </c>
      <c r="D9507">
        <v>545</v>
      </c>
      <c r="E9507" s="4">
        <v>7.6202777384259263E-2</v>
      </c>
      <c r="F9507" s="5">
        <v>7.6192129629629624E-2</v>
      </c>
      <c r="G9507">
        <v>920</v>
      </c>
      <c r="H9507">
        <v>6583.92</v>
      </c>
      <c r="I9507">
        <v>0</v>
      </c>
      <c r="J9507" t="s">
        <v>13</v>
      </c>
      <c r="K9507" t="s">
        <v>14</v>
      </c>
      <c r="L9507" t="s">
        <v>19</v>
      </c>
      <c r="M9507" t="s">
        <v>20</v>
      </c>
    </row>
    <row r="9508" spans="1:13" x14ac:dyDescent="0.2">
      <c r="A9508" s="1">
        <v>45120.716536584776</v>
      </c>
      <c r="B9508" s="2">
        <v>45120.716536584776</v>
      </c>
      <c r="C9508" s="3">
        <v>45120.716527777724</v>
      </c>
      <c r="D9508">
        <v>761</v>
      </c>
      <c r="E9508" s="4">
        <v>7.6297873888888895E-2</v>
      </c>
      <c r="F9508" s="5">
        <v>7.6296296296296293E-2</v>
      </c>
      <c r="G9508">
        <v>136</v>
      </c>
      <c r="H9508">
        <v>6592.14</v>
      </c>
      <c r="I9508">
        <v>0</v>
      </c>
      <c r="J9508" t="s">
        <v>13</v>
      </c>
      <c r="K9508" t="s">
        <v>14</v>
      </c>
      <c r="L9508" t="s">
        <v>19</v>
      </c>
      <c r="M9508" t="s">
        <v>20</v>
      </c>
    </row>
    <row r="9509" spans="1:13" x14ac:dyDescent="0.2">
      <c r="A9509" s="1">
        <v>45120.716712503694</v>
      </c>
      <c r="B9509" s="2">
        <v>45120.716712503694</v>
      </c>
      <c r="C9509" s="3">
        <v>45120.716701388825</v>
      </c>
      <c r="D9509">
        <v>960</v>
      </c>
      <c r="E9509" s="4">
        <v>7.6473792777777772E-2</v>
      </c>
      <c r="F9509" s="5">
        <v>7.6469907407407403E-2</v>
      </c>
      <c r="G9509">
        <v>336</v>
      </c>
      <c r="H9509">
        <v>6607.34</v>
      </c>
      <c r="I9509">
        <v>0</v>
      </c>
      <c r="J9509" t="s">
        <v>13</v>
      </c>
      <c r="K9509" t="s">
        <v>14</v>
      </c>
      <c r="L9509" t="s">
        <v>19</v>
      </c>
      <c r="M9509" t="s">
        <v>20</v>
      </c>
    </row>
    <row r="9510" spans="1:13" x14ac:dyDescent="0.2">
      <c r="A9510" s="1">
        <v>45120.716737965588</v>
      </c>
      <c r="B9510" s="2">
        <v>45120.716737965588</v>
      </c>
      <c r="C9510" s="3">
        <v>45120.716736111324</v>
      </c>
      <c r="D9510">
        <v>160</v>
      </c>
      <c r="E9510" s="4">
        <v>7.6499254722222229E-2</v>
      </c>
      <c r="F9510" s="5">
        <v>7.649305555555555E-2</v>
      </c>
      <c r="G9510">
        <v>536</v>
      </c>
      <c r="H9510">
        <v>6609.54</v>
      </c>
      <c r="I9510">
        <v>0</v>
      </c>
      <c r="J9510" t="s">
        <v>13</v>
      </c>
      <c r="K9510" t="s">
        <v>14</v>
      </c>
      <c r="L9510" t="s">
        <v>19</v>
      </c>
      <c r="M9510" t="s">
        <v>20</v>
      </c>
    </row>
    <row r="9511" spans="1:13" x14ac:dyDescent="0.2">
      <c r="A9511" s="1">
        <v>45120.716778665781</v>
      </c>
      <c r="B9511" s="2">
        <v>45120.716778665781</v>
      </c>
      <c r="C9511" s="3">
        <v>45120.716770833358</v>
      </c>
      <c r="D9511">
        <v>677</v>
      </c>
      <c r="E9511" s="4">
        <v>7.653995525462963E-2</v>
      </c>
      <c r="F9511" s="5">
        <v>7.6539351851851858E-2</v>
      </c>
      <c r="G9511">
        <v>52</v>
      </c>
      <c r="H9511">
        <v>6613.05</v>
      </c>
      <c r="I9511">
        <v>0</v>
      </c>
      <c r="J9511" t="s">
        <v>13</v>
      </c>
      <c r="K9511" t="s">
        <v>14</v>
      </c>
      <c r="L9511" t="s">
        <v>19</v>
      </c>
      <c r="M9511" t="s">
        <v>20</v>
      </c>
    </row>
    <row r="9512" spans="1:13" x14ac:dyDescent="0.2">
      <c r="A9512" s="1">
        <v>45120.716872412246</v>
      </c>
      <c r="B9512" s="2">
        <v>45120.716872412246</v>
      </c>
      <c r="C9512" s="3">
        <v>45120.716863425914</v>
      </c>
      <c r="D9512">
        <v>776</v>
      </c>
      <c r="E9512" s="4">
        <v>7.6633701504629628E-2</v>
      </c>
      <c r="F9512" s="5">
        <v>7.6631944444444447E-2</v>
      </c>
      <c r="G9512">
        <v>152</v>
      </c>
      <c r="H9512">
        <v>6621.15</v>
      </c>
      <c r="I9512">
        <v>0</v>
      </c>
      <c r="J9512" t="s">
        <v>13</v>
      </c>
      <c r="K9512" t="s">
        <v>14</v>
      </c>
      <c r="L9512" t="s">
        <v>19</v>
      </c>
      <c r="M9512" t="s">
        <v>20</v>
      </c>
    </row>
    <row r="9513" spans="1:13" x14ac:dyDescent="0.2">
      <c r="A9513" s="1">
        <v>45120.716943975538</v>
      </c>
      <c r="B9513" s="2">
        <v>45120.716943975538</v>
      </c>
      <c r="C9513" s="3">
        <v>45120.716932870448</v>
      </c>
      <c r="D9513">
        <v>960</v>
      </c>
      <c r="E9513" s="4">
        <v>7.6705264999999995E-2</v>
      </c>
      <c r="F9513" s="5">
        <v>7.6701388888888888E-2</v>
      </c>
      <c r="G9513">
        <v>335</v>
      </c>
      <c r="H9513">
        <v>6627.33</v>
      </c>
      <c r="I9513">
        <v>0</v>
      </c>
      <c r="J9513" t="s">
        <v>13</v>
      </c>
      <c r="K9513" t="s">
        <v>14</v>
      </c>
      <c r="L9513" t="s">
        <v>19</v>
      </c>
      <c r="M9513" t="s">
        <v>20</v>
      </c>
    </row>
    <row r="9514" spans="1:13" x14ac:dyDescent="0.2">
      <c r="A9514" s="1">
        <v>45120.717058361508</v>
      </c>
      <c r="B9514" s="2">
        <v>45120.717058361508</v>
      </c>
      <c r="C9514" s="3">
        <v>45120.717048611026</v>
      </c>
      <c r="D9514">
        <v>842</v>
      </c>
      <c r="E9514" s="4">
        <v>7.6819650856481486E-2</v>
      </c>
      <c r="F9514" s="5">
        <v>7.6817129629629624E-2</v>
      </c>
      <c r="G9514">
        <v>218</v>
      </c>
      <c r="H9514">
        <v>6637.22</v>
      </c>
      <c r="I9514">
        <v>0</v>
      </c>
      <c r="J9514" t="s">
        <v>13</v>
      </c>
      <c r="K9514" t="s">
        <v>14</v>
      </c>
      <c r="L9514" t="s">
        <v>19</v>
      </c>
      <c r="M9514" t="s">
        <v>20</v>
      </c>
    </row>
    <row r="9515" spans="1:13" x14ac:dyDescent="0.2">
      <c r="A9515" s="1">
        <v>45120.717258199118</v>
      </c>
      <c r="B9515" s="2">
        <v>45120.717258199118</v>
      </c>
      <c r="C9515" s="3">
        <v>45120.717256944627</v>
      </c>
      <c r="D9515">
        <v>108</v>
      </c>
      <c r="E9515" s="4">
        <v>7.7019488541666667E-2</v>
      </c>
      <c r="F9515" s="5">
        <v>7.7013888888888896E-2</v>
      </c>
      <c r="G9515">
        <v>484</v>
      </c>
      <c r="H9515">
        <v>6654.48</v>
      </c>
      <c r="I9515">
        <v>0</v>
      </c>
      <c r="J9515" t="s">
        <v>13</v>
      </c>
      <c r="K9515" t="s">
        <v>14</v>
      </c>
      <c r="L9515" t="s">
        <v>19</v>
      </c>
      <c r="M9515" t="s">
        <v>20</v>
      </c>
    </row>
    <row r="9516" spans="1:13" x14ac:dyDescent="0.2">
      <c r="A9516" s="1">
        <v>45120.717348473612</v>
      </c>
      <c r="B9516" s="2">
        <v>45120.717348473612</v>
      </c>
      <c r="C9516" s="3">
        <v>45120.717337963171</v>
      </c>
      <c r="D9516">
        <v>908</v>
      </c>
      <c r="E9516" s="4">
        <v>7.7109762708333335E-2</v>
      </c>
      <c r="F9516" s="5">
        <v>7.7106481481481484E-2</v>
      </c>
      <c r="G9516">
        <v>283</v>
      </c>
      <c r="H9516">
        <v>6662.28</v>
      </c>
      <c r="I9516">
        <v>0</v>
      </c>
      <c r="J9516" t="s">
        <v>13</v>
      </c>
      <c r="K9516" t="s">
        <v>14</v>
      </c>
      <c r="L9516" t="s">
        <v>19</v>
      </c>
      <c r="M9516" t="s">
        <v>20</v>
      </c>
    </row>
    <row r="9517" spans="1:13" x14ac:dyDescent="0.2">
      <c r="A9517" s="1">
        <v>45120.717441062443</v>
      </c>
      <c r="B9517" s="2">
        <v>45120.717441062443</v>
      </c>
      <c r="C9517" s="3">
        <v>45120.717430555727</v>
      </c>
      <c r="D9517">
        <v>908</v>
      </c>
      <c r="E9517" s="4">
        <v>7.7202351597222219E-2</v>
      </c>
      <c r="F9517" s="5">
        <v>7.7199074074074073E-2</v>
      </c>
      <c r="G9517">
        <v>283</v>
      </c>
      <c r="H9517">
        <v>6670.28</v>
      </c>
      <c r="I9517">
        <v>0</v>
      </c>
      <c r="J9517" t="s">
        <v>13</v>
      </c>
      <c r="K9517" t="s">
        <v>14</v>
      </c>
      <c r="L9517" t="s">
        <v>19</v>
      </c>
      <c r="M9517" t="s">
        <v>20</v>
      </c>
    </row>
    <row r="9518" spans="1:13" x14ac:dyDescent="0.2">
      <c r="A9518" s="1">
        <v>45120.717610036954</v>
      </c>
      <c r="B9518" s="2">
        <v>45120.717610036954</v>
      </c>
      <c r="C9518" s="3">
        <v>45120.717604166828</v>
      </c>
      <c r="D9518">
        <v>507</v>
      </c>
      <c r="E9518" s="4">
        <v>7.7371326319444447E-2</v>
      </c>
      <c r="F9518" s="5">
        <v>7.7361111111111117E-2</v>
      </c>
      <c r="G9518">
        <v>883</v>
      </c>
      <c r="H9518">
        <v>6684.88</v>
      </c>
      <c r="I9518">
        <v>0</v>
      </c>
      <c r="J9518" t="s">
        <v>13</v>
      </c>
      <c r="K9518" t="s">
        <v>14</v>
      </c>
      <c r="L9518" t="s">
        <v>19</v>
      </c>
      <c r="M9518" t="s">
        <v>20</v>
      </c>
    </row>
    <row r="9519" spans="1:13" x14ac:dyDescent="0.2">
      <c r="A9519" s="1">
        <v>45120.718324514572</v>
      </c>
      <c r="B9519" s="2">
        <v>45120.718324514572</v>
      </c>
      <c r="C9519" s="3">
        <v>45120.718321759254</v>
      </c>
      <c r="D9519">
        <v>238</v>
      </c>
      <c r="E9519" s="4">
        <v>7.8085803912037038E-2</v>
      </c>
      <c r="F9519" s="5">
        <v>7.8078703703703706E-2</v>
      </c>
      <c r="G9519">
        <v>613</v>
      </c>
      <c r="H9519">
        <v>6746.61</v>
      </c>
      <c r="I9519">
        <v>0</v>
      </c>
      <c r="J9519" t="s">
        <v>13</v>
      </c>
      <c r="K9519" t="s">
        <v>14</v>
      </c>
      <c r="L9519" t="s">
        <v>19</v>
      </c>
      <c r="M9519" t="s">
        <v>20</v>
      </c>
    </row>
    <row r="9520" spans="1:13" x14ac:dyDescent="0.2">
      <c r="A9520" s="1">
        <v>45120.718344382476</v>
      </c>
      <c r="B9520" s="2">
        <v>45120.718344382476</v>
      </c>
      <c r="C9520" s="3">
        <v>45120.718333333265</v>
      </c>
      <c r="D9520">
        <v>955</v>
      </c>
      <c r="E9520" s="4">
        <v>7.8105671944444441E-2</v>
      </c>
      <c r="F9520" s="5">
        <v>7.8101851851851853E-2</v>
      </c>
      <c r="G9520">
        <v>330</v>
      </c>
      <c r="H9520">
        <v>6748.33</v>
      </c>
      <c r="I9520">
        <v>0</v>
      </c>
      <c r="J9520" t="s">
        <v>13</v>
      </c>
      <c r="K9520" t="s">
        <v>14</v>
      </c>
      <c r="L9520" t="s">
        <v>19</v>
      </c>
      <c r="M9520" t="s">
        <v>20</v>
      </c>
    </row>
    <row r="9521" spans="1:13" x14ac:dyDescent="0.2">
      <c r="A9521" s="1">
        <v>45120.718376209959</v>
      </c>
      <c r="B9521" s="2">
        <v>45120.718376209959</v>
      </c>
      <c r="C9521" s="3">
        <v>45120.718368055765</v>
      </c>
      <c r="D9521">
        <v>705</v>
      </c>
      <c r="E9521" s="4">
        <v>7.8137499375000002E-2</v>
      </c>
      <c r="F9521" s="5">
        <v>7.8136574074074081E-2</v>
      </c>
      <c r="G9521">
        <v>80</v>
      </c>
      <c r="H9521">
        <v>6751.08</v>
      </c>
      <c r="I9521">
        <v>0</v>
      </c>
      <c r="J9521" t="s">
        <v>13</v>
      </c>
      <c r="K9521" t="s">
        <v>14</v>
      </c>
      <c r="L9521" t="s">
        <v>19</v>
      </c>
      <c r="M9521" t="s">
        <v>20</v>
      </c>
    </row>
    <row r="9522" spans="1:13" x14ac:dyDescent="0.2">
      <c r="A9522" s="1">
        <v>45120.718433499336</v>
      </c>
      <c r="B9522" s="2">
        <v>45120.718433499336</v>
      </c>
      <c r="C9522" s="3">
        <v>45120.718425925821</v>
      </c>
      <c r="D9522">
        <v>654</v>
      </c>
      <c r="E9522" s="4">
        <v>7.8194788749999994E-2</v>
      </c>
      <c r="F9522" s="5">
        <v>7.8194444444444441E-2</v>
      </c>
      <c r="G9522">
        <v>30</v>
      </c>
      <c r="H9522">
        <v>6756.03</v>
      </c>
      <c r="I9522">
        <v>0</v>
      </c>
      <c r="J9522" t="s">
        <v>13</v>
      </c>
      <c r="K9522" t="s">
        <v>14</v>
      </c>
      <c r="L9522" t="s">
        <v>19</v>
      </c>
      <c r="M9522" t="s">
        <v>20</v>
      </c>
    </row>
    <row r="9523" spans="1:13" x14ac:dyDescent="0.2">
      <c r="A9523" s="1">
        <v>45120.718645103741</v>
      </c>
      <c r="B9523" s="2">
        <v>45120.718645103741</v>
      </c>
      <c r="C9523" s="3">
        <v>45120.718634259421</v>
      </c>
      <c r="D9523">
        <v>937</v>
      </c>
      <c r="E9523" s="4">
        <v>7.8406392939814815E-2</v>
      </c>
      <c r="F9523" s="5">
        <v>7.840277777777778E-2</v>
      </c>
      <c r="G9523">
        <v>312</v>
      </c>
      <c r="H9523">
        <v>6774.31</v>
      </c>
      <c r="I9523">
        <v>0</v>
      </c>
      <c r="J9523" t="s">
        <v>13</v>
      </c>
      <c r="K9523" t="s">
        <v>14</v>
      </c>
      <c r="L9523" t="s">
        <v>19</v>
      </c>
      <c r="M9523" t="s">
        <v>20</v>
      </c>
    </row>
    <row r="9524" spans="1:13" x14ac:dyDescent="0.2">
      <c r="A9524" s="1">
        <v>45120.718856707681</v>
      </c>
      <c r="B9524" s="2">
        <v>45120.718856707681</v>
      </c>
      <c r="C9524" s="3">
        <v>45120.718854166567</v>
      </c>
      <c r="D9524">
        <v>220</v>
      </c>
      <c r="E9524" s="4">
        <v>7.8617997129629635E-2</v>
      </c>
      <c r="F9524" s="5">
        <v>7.8611111111111118E-2</v>
      </c>
      <c r="G9524">
        <v>595</v>
      </c>
      <c r="H9524">
        <v>6792.59</v>
      </c>
      <c r="I9524">
        <v>0</v>
      </c>
      <c r="J9524" t="s">
        <v>13</v>
      </c>
      <c r="K9524" t="s">
        <v>14</v>
      </c>
      <c r="L9524" t="s">
        <v>19</v>
      </c>
      <c r="M9524" t="s">
        <v>20</v>
      </c>
    </row>
    <row r="9525" spans="1:13" x14ac:dyDescent="0.2">
      <c r="A9525" s="1">
        <v>45120.718975723255</v>
      </c>
      <c r="B9525" s="2">
        <v>45120.718975723255</v>
      </c>
      <c r="C9525" s="3">
        <v>45120.718969907612</v>
      </c>
      <c r="D9525">
        <v>502</v>
      </c>
      <c r="E9525" s="4">
        <v>7.8737012430555559E-2</v>
      </c>
      <c r="F9525" s="5">
        <v>7.8726851851851853E-2</v>
      </c>
      <c r="G9525">
        <v>878</v>
      </c>
      <c r="H9525">
        <v>6802.88</v>
      </c>
      <c r="I9525">
        <v>0</v>
      </c>
      <c r="J9525" t="s">
        <v>13</v>
      </c>
      <c r="K9525" t="s">
        <v>14</v>
      </c>
      <c r="L9525" t="s">
        <v>19</v>
      </c>
      <c r="M9525" t="s">
        <v>20</v>
      </c>
    </row>
    <row r="9526" spans="1:13" x14ac:dyDescent="0.2">
      <c r="A9526" s="1">
        <v>45120.719038992189</v>
      </c>
      <c r="B9526" s="2">
        <v>45120.719038992189</v>
      </c>
      <c r="C9526" s="3">
        <v>45120.719027777668</v>
      </c>
      <c r="D9526">
        <v>969</v>
      </c>
      <c r="E9526" s="4">
        <v>7.880028150462963E-2</v>
      </c>
      <c r="F9526" s="5">
        <v>7.8796296296296295E-2</v>
      </c>
      <c r="G9526">
        <v>344</v>
      </c>
      <c r="H9526">
        <v>6808.34</v>
      </c>
      <c r="I9526">
        <v>0</v>
      </c>
      <c r="J9526" t="s">
        <v>13</v>
      </c>
      <c r="K9526" t="s">
        <v>14</v>
      </c>
      <c r="L9526" t="s">
        <v>19</v>
      </c>
      <c r="M9526" t="s">
        <v>20</v>
      </c>
    </row>
    <row r="9527" spans="1:13" x14ac:dyDescent="0.2">
      <c r="A9527" s="1">
        <v>45120.719047479331</v>
      </c>
      <c r="B9527" s="2">
        <v>45120.719047479331</v>
      </c>
      <c r="C9527" s="3">
        <v>45120.719039351679</v>
      </c>
      <c r="D9527">
        <v>702</v>
      </c>
      <c r="E9527" s="4">
        <v>7.8808768819444444E-2</v>
      </c>
      <c r="F9527" s="5">
        <v>7.8807870370370375E-2</v>
      </c>
      <c r="G9527">
        <v>78</v>
      </c>
      <c r="H9527">
        <v>6809.08</v>
      </c>
      <c r="I9527">
        <v>0</v>
      </c>
      <c r="J9527" t="s">
        <v>13</v>
      </c>
      <c r="K9527" t="s">
        <v>14</v>
      </c>
      <c r="L9527" t="s">
        <v>19</v>
      </c>
      <c r="M9527" t="s">
        <v>20</v>
      </c>
    </row>
    <row r="9528" spans="1:13" x14ac:dyDescent="0.2">
      <c r="A9528" s="1">
        <v>45120.71909454558</v>
      </c>
      <c r="B9528" s="2">
        <v>45120.71909454558</v>
      </c>
      <c r="C9528" s="3">
        <v>45120.71908564819</v>
      </c>
      <c r="D9528">
        <v>769</v>
      </c>
      <c r="E9528" s="4">
        <v>7.8855834837962963E-2</v>
      </c>
      <c r="F9528" s="5">
        <v>7.885416666666667E-2</v>
      </c>
      <c r="G9528">
        <v>144</v>
      </c>
      <c r="H9528">
        <v>6813.14</v>
      </c>
      <c r="I9528">
        <v>0</v>
      </c>
      <c r="J9528" t="s">
        <v>13</v>
      </c>
      <c r="K9528" t="s">
        <v>14</v>
      </c>
      <c r="L9528" t="s">
        <v>19</v>
      </c>
      <c r="M9528" t="s">
        <v>20</v>
      </c>
    </row>
    <row r="9529" spans="1:13" x14ac:dyDescent="0.2">
      <c r="A9529" s="1">
        <v>45120.719127144665</v>
      </c>
      <c r="B9529" s="2">
        <v>45120.719127144665</v>
      </c>
      <c r="C9529" s="3">
        <v>45120.719120370224</v>
      </c>
      <c r="D9529">
        <v>585</v>
      </c>
      <c r="E9529" s="4">
        <v>7.8888433842592587E-2</v>
      </c>
      <c r="F9529" s="5">
        <v>7.8877314814814817E-2</v>
      </c>
      <c r="G9529">
        <v>961</v>
      </c>
      <c r="H9529">
        <v>6815.96</v>
      </c>
      <c r="I9529">
        <v>0</v>
      </c>
      <c r="J9529" t="s">
        <v>13</v>
      </c>
      <c r="K9529" t="s">
        <v>14</v>
      </c>
      <c r="L9529" t="s">
        <v>19</v>
      </c>
      <c r="M9529" t="s">
        <v>20</v>
      </c>
    </row>
    <row r="9530" spans="1:13" x14ac:dyDescent="0.2">
      <c r="A9530" s="1">
        <v>45120.719171896111</v>
      </c>
      <c r="B9530" s="2">
        <v>45120.719171896111</v>
      </c>
      <c r="C9530" s="3">
        <v>45120.719166666735</v>
      </c>
      <c r="D9530">
        <v>452</v>
      </c>
      <c r="E9530" s="4">
        <v>7.8933185138888889E-2</v>
      </c>
      <c r="F9530" s="5">
        <v>7.8923611111111111E-2</v>
      </c>
      <c r="G9530">
        <v>827</v>
      </c>
      <c r="H9530">
        <v>6819.83</v>
      </c>
      <c r="I9530">
        <v>0</v>
      </c>
      <c r="J9530" t="s">
        <v>13</v>
      </c>
      <c r="K9530" t="s">
        <v>14</v>
      </c>
      <c r="L9530" t="s">
        <v>19</v>
      </c>
      <c r="M9530" t="s">
        <v>20</v>
      </c>
    </row>
    <row r="9531" spans="1:13" x14ac:dyDescent="0.2">
      <c r="A9531" s="1">
        <v>45120.71918019047</v>
      </c>
      <c r="B9531" s="2">
        <v>45120.71918019047</v>
      </c>
      <c r="C9531" s="3">
        <v>45120.719178240746</v>
      </c>
      <c r="D9531">
        <v>168</v>
      </c>
      <c r="E9531" s="4">
        <v>7.8941479560185185E-2</v>
      </c>
      <c r="F9531" s="5">
        <v>7.8935185185185192E-2</v>
      </c>
      <c r="G9531">
        <v>544</v>
      </c>
      <c r="H9531">
        <v>6820.54</v>
      </c>
      <c r="I9531">
        <v>0</v>
      </c>
      <c r="J9531" t="s">
        <v>13</v>
      </c>
      <c r="K9531" t="s">
        <v>14</v>
      </c>
      <c r="L9531" t="s">
        <v>18</v>
      </c>
      <c r="M9531" t="s">
        <v>17</v>
      </c>
    </row>
    <row r="9532" spans="1:13" x14ac:dyDescent="0.2">
      <c r="A9532" s="1">
        <v>45120.71918019047</v>
      </c>
      <c r="B9532" s="2">
        <v>45120.71918019047</v>
      </c>
      <c r="C9532" s="3">
        <v>45120.719178240746</v>
      </c>
      <c r="D9532">
        <v>168</v>
      </c>
      <c r="E9532" s="4">
        <v>7.8941479560185185E-2</v>
      </c>
      <c r="F9532" s="5">
        <v>7.8935185185185192E-2</v>
      </c>
      <c r="G9532">
        <v>544</v>
      </c>
      <c r="H9532">
        <v>6820.54</v>
      </c>
      <c r="I9532">
        <v>3.4665300000000001</v>
      </c>
      <c r="J9532" t="s">
        <v>13</v>
      </c>
      <c r="K9532" t="s">
        <v>14</v>
      </c>
      <c r="L9532" t="s">
        <v>15</v>
      </c>
      <c r="M9532" t="s">
        <v>16</v>
      </c>
    </row>
    <row r="9533" spans="1:13" x14ac:dyDescent="0.2">
      <c r="A9533" s="1">
        <v>45120.719220312312</v>
      </c>
      <c r="B9533" s="2">
        <v>45120.719220312312</v>
      </c>
      <c r="C9533" s="3">
        <v>45120.71921296278</v>
      </c>
      <c r="D9533">
        <v>635</v>
      </c>
      <c r="E9533" s="4">
        <v>7.8981601412037042E-2</v>
      </c>
      <c r="F9533" s="5">
        <v>7.8981481481481486E-2</v>
      </c>
      <c r="G9533">
        <v>10</v>
      </c>
      <c r="H9533">
        <v>6824.01</v>
      </c>
      <c r="I9533">
        <v>0</v>
      </c>
      <c r="J9533" t="s">
        <v>13</v>
      </c>
      <c r="K9533" t="s">
        <v>14</v>
      </c>
      <c r="L9533" t="s">
        <v>15</v>
      </c>
      <c r="M9533" t="s">
        <v>17</v>
      </c>
    </row>
    <row r="9534" spans="1:13" x14ac:dyDescent="0.2">
      <c r="A9534" s="1">
        <v>45120.719220312312</v>
      </c>
      <c r="B9534" s="2">
        <v>45120.719220312312</v>
      </c>
      <c r="C9534" s="3">
        <v>45120.71921296278</v>
      </c>
      <c r="D9534">
        <v>635</v>
      </c>
      <c r="E9534" s="4">
        <v>7.8981601412037042E-2</v>
      </c>
      <c r="F9534" s="5">
        <v>7.8981481481481486E-2</v>
      </c>
      <c r="G9534">
        <v>10</v>
      </c>
      <c r="H9534">
        <v>6824.01</v>
      </c>
      <c r="I9534">
        <v>698.52200000000005</v>
      </c>
      <c r="J9534" t="s">
        <v>13</v>
      </c>
      <c r="K9534" t="s">
        <v>14</v>
      </c>
      <c r="L9534" t="s">
        <v>18</v>
      </c>
      <c r="M9534" t="s">
        <v>16</v>
      </c>
    </row>
    <row r="9535" spans="1:13" x14ac:dyDescent="0.2">
      <c r="A9535" s="1">
        <v>45120.719223977067</v>
      </c>
      <c r="B9535" s="2">
        <v>45120.719223977067</v>
      </c>
      <c r="C9535" s="3">
        <v>45120.71921296278</v>
      </c>
      <c r="D9535">
        <v>952</v>
      </c>
      <c r="E9535" s="4">
        <v>7.8985266388888892E-2</v>
      </c>
      <c r="F9535" s="5">
        <v>7.8981481481481486E-2</v>
      </c>
      <c r="G9535">
        <v>327</v>
      </c>
      <c r="H9535">
        <v>6824.33</v>
      </c>
      <c r="I9535">
        <v>0</v>
      </c>
      <c r="J9535" t="s">
        <v>13</v>
      </c>
      <c r="K9535" t="s">
        <v>14</v>
      </c>
      <c r="L9535" t="s">
        <v>19</v>
      </c>
      <c r="M9535" t="s">
        <v>20</v>
      </c>
    </row>
    <row r="9536" spans="1:13" x14ac:dyDescent="0.2">
      <c r="A9536" s="1">
        <v>45120.71923323581</v>
      </c>
      <c r="B9536" s="2">
        <v>45120.71923323581</v>
      </c>
      <c r="C9536" s="3">
        <v>45120.719224537257</v>
      </c>
      <c r="D9536">
        <v>752</v>
      </c>
      <c r="E9536" s="4">
        <v>7.8994525277777783E-2</v>
      </c>
      <c r="F9536" s="5">
        <v>7.8993055555555552E-2</v>
      </c>
      <c r="G9536">
        <v>127</v>
      </c>
      <c r="H9536">
        <v>6825.13</v>
      </c>
      <c r="I9536">
        <v>0</v>
      </c>
      <c r="J9536" t="s">
        <v>13</v>
      </c>
      <c r="K9536" t="s">
        <v>14</v>
      </c>
      <c r="L9536" t="s">
        <v>19</v>
      </c>
      <c r="M9536" t="s">
        <v>20</v>
      </c>
    </row>
    <row r="9537" spans="1:13" x14ac:dyDescent="0.2">
      <c r="A9537" s="1">
        <v>45120.719250017777</v>
      </c>
      <c r="B9537" s="2">
        <v>45120.719250017777</v>
      </c>
      <c r="C9537" s="3">
        <v>45120.71924768528</v>
      </c>
      <c r="D9537">
        <v>202</v>
      </c>
      <c r="E9537" s="4">
        <v>7.9011307013888893E-2</v>
      </c>
      <c r="F9537" s="5">
        <v>7.9004629629629633E-2</v>
      </c>
      <c r="G9537">
        <v>577</v>
      </c>
      <c r="H9537">
        <v>6826.58</v>
      </c>
      <c r="I9537">
        <v>0</v>
      </c>
      <c r="J9537" t="s">
        <v>13</v>
      </c>
      <c r="K9537" t="s">
        <v>14</v>
      </c>
      <c r="L9537" t="s">
        <v>19</v>
      </c>
      <c r="M9537" t="s">
        <v>20</v>
      </c>
    </row>
    <row r="9538" spans="1:13" x14ac:dyDescent="0.2">
      <c r="A9538" s="1">
        <v>45120.719489012845</v>
      </c>
      <c r="B9538" s="2">
        <v>45120.719489012845</v>
      </c>
      <c r="C9538" s="3">
        <v>45120.719479166437</v>
      </c>
      <c r="D9538">
        <v>851</v>
      </c>
      <c r="E9538" s="4">
        <v>7.9250302083333335E-2</v>
      </c>
      <c r="F9538" s="5">
        <v>7.9247685185185185E-2</v>
      </c>
      <c r="G9538">
        <v>226</v>
      </c>
      <c r="H9538">
        <v>6847.23</v>
      </c>
      <c r="I9538">
        <v>0</v>
      </c>
      <c r="J9538" t="s">
        <v>13</v>
      </c>
      <c r="K9538" t="s">
        <v>14</v>
      </c>
      <c r="L9538" t="s">
        <v>19</v>
      </c>
      <c r="M9538" t="s">
        <v>20</v>
      </c>
    </row>
    <row r="9539" spans="1:13" x14ac:dyDescent="0.2">
      <c r="A9539" s="1">
        <v>45120.72043341957</v>
      </c>
      <c r="B9539" s="2">
        <v>45120.72043341957</v>
      </c>
      <c r="C9539" s="3">
        <v>45120.720428240951</v>
      </c>
      <c r="D9539">
        <v>447</v>
      </c>
      <c r="E9539" s="4">
        <v>8.0194708749999996E-2</v>
      </c>
      <c r="F9539" s="5">
        <v>8.0185185185185179E-2</v>
      </c>
      <c r="G9539">
        <v>823</v>
      </c>
      <c r="H9539">
        <v>6928.82</v>
      </c>
      <c r="I9539">
        <v>0</v>
      </c>
      <c r="J9539" t="s">
        <v>13</v>
      </c>
      <c r="K9539" t="s">
        <v>14</v>
      </c>
      <c r="L9539" t="s">
        <v>19</v>
      </c>
      <c r="M9539" t="s">
        <v>20</v>
      </c>
    </row>
    <row r="9540" spans="1:13" x14ac:dyDescent="0.2">
      <c r="A9540" s="1">
        <v>45120.72043882031</v>
      </c>
      <c r="B9540" s="2">
        <v>45120.72043882031</v>
      </c>
      <c r="C9540" s="3">
        <v>45120.720428240951</v>
      </c>
      <c r="D9540">
        <v>914</v>
      </c>
      <c r="E9540" s="4">
        <v>8.0200109768518518E-2</v>
      </c>
      <c r="F9540" s="5">
        <v>8.0196759259259259E-2</v>
      </c>
      <c r="G9540">
        <v>289</v>
      </c>
      <c r="H9540">
        <v>6929.29</v>
      </c>
      <c r="I9540">
        <v>0</v>
      </c>
      <c r="J9540" t="s">
        <v>13</v>
      </c>
      <c r="K9540" t="s">
        <v>14</v>
      </c>
      <c r="L9540" t="s">
        <v>19</v>
      </c>
      <c r="M9540" t="s">
        <v>20</v>
      </c>
    </row>
    <row r="9541" spans="1:13" x14ac:dyDescent="0.2">
      <c r="A9541" s="1">
        <v>45120.720440749545</v>
      </c>
      <c r="B9541" s="2">
        <v>45120.720440749545</v>
      </c>
      <c r="C9541" s="3">
        <v>45120.720439814962</v>
      </c>
      <c r="D9541">
        <v>81</v>
      </c>
      <c r="E9541" s="4">
        <v>8.020203870370371E-2</v>
      </c>
      <c r="F9541" s="5">
        <v>8.0196759259259259E-2</v>
      </c>
      <c r="G9541">
        <v>456</v>
      </c>
      <c r="H9541">
        <v>6929.46</v>
      </c>
      <c r="I9541">
        <v>0</v>
      </c>
      <c r="J9541" t="s">
        <v>13</v>
      </c>
      <c r="K9541" t="s">
        <v>14</v>
      </c>
      <c r="L9541" t="s">
        <v>19</v>
      </c>
      <c r="M9541" t="s">
        <v>20</v>
      </c>
    </row>
    <row r="9542" spans="1:13" x14ac:dyDescent="0.2">
      <c r="A9542" s="1">
        <v>45120.720447500702</v>
      </c>
      <c r="B9542" s="2">
        <v>45120.720447500702</v>
      </c>
      <c r="C9542" s="3">
        <v>45120.720439814962</v>
      </c>
      <c r="D9542">
        <v>664</v>
      </c>
      <c r="E9542" s="4">
        <v>8.0208789976851852E-2</v>
      </c>
      <c r="F9542" s="5">
        <v>8.020833333333334E-2</v>
      </c>
      <c r="G9542">
        <v>39</v>
      </c>
      <c r="H9542">
        <v>6930.04</v>
      </c>
      <c r="I9542">
        <v>0</v>
      </c>
      <c r="J9542" t="s">
        <v>13</v>
      </c>
      <c r="K9542" t="s">
        <v>14</v>
      </c>
      <c r="L9542" t="s">
        <v>19</v>
      </c>
      <c r="M9542" t="s">
        <v>20</v>
      </c>
    </row>
    <row r="9543" spans="1:13" x14ac:dyDescent="0.2">
      <c r="A9543" s="1">
        <v>45120.720482028555</v>
      </c>
      <c r="B9543" s="2">
        <v>45120.720482028555</v>
      </c>
      <c r="C9543" s="3">
        <v>45120.720474536996</v>
      </c>
      <c r="D9543">
        <v>647</v>
      </c>
      <c r="E9543" s="4">
        <v>8.0243317916666668E-2</v>
      </c>
      <c r="F9543" s="5">
        <v>8.0243055555555554E-2</v>
      </c>
      <c r="G9543">
        <v>23</v>
      </c>
      <c r="H9543">
        <v>6933.02</v>
      </c>
      <c r="I9543">
        <v>0</v>
      </c>
      <c r="J9543" t="s">
        <v>13</v>
      </c>
      <c r="K9543" t="s">
        <v>14</v>
      </c>
      <c r="L9543" t="s">
        <v>19</v>
      </c>
      <c r="M9543" t="s">
        <v>20</v>
      </c>
    </row>
    <row r="9544" spans="1:13" x14ac:dyDescent="0.2">
      <c r="A9544" s="1">
        <v>45120.720494180918</v>
      </c>
      <c r="B9544" s="2">
        <v>45120.720494180918</v>
      </c>
      <c r="C9544" s="3">
        <v>45120.720486111008</v>
      </c>
      <c r="D9544">
        <v>697</v>
      </c>
      <c r="E9544" s="4">
        <v>8.0255470208333332E-2</v>
      </c>
      <c r="F9544" s="5">
        <v>8.0254629629629634E-2</v>
      </c>
      <c r="G9544">
        <v>73</v>
      </c>
      <c r="H9544">
        <v>6934.07</v>
      </c>
      <c r="I9544">
        <v>0</v>
      </c>
      <c r="J9544" t="s">
        <v>13</v>
      </c>
      <c r="K9544" t="s">
        <v>14</v>
      </c>
      <c r="L9544" t="s">
        <v>19</v>
      </c>
      <c r="M9544" t="s">
        <v>20</v>
      </c>
    </row>
    <row r="9545" spans="1:13" x14ac:dyDescent="0.2">
      <c r="A9545" s="1">
        <v>45120.720498810522</v>
      </c>
      <c r="B9545" s="2">
        <v>45120.720498810522</v>
      </c>
      <c r="C9545" s="3">
        <v>45120.720497685019</v>
      </c>
      <c r="D9545">
        <v>97</v>
      </c>
      <c r="E9545" s="4">
        <v>8.0260099652777778E-2</v>
      </c>
      <c r="F9545" s="5">
        <v>8.0254629629629634E-2</v>
      </c>
      <c r="G9545">
        <v>473</v>
      </c>
      <c r="H9545">
        <v>6934.47</v>
      </c>
      <c r="I9545">
        <v>0</v>
      </c>
      <c r="J9545" t="s">
        <v>13</v>
      </c>
      <c r="K9545" t="s">
        <v>14</v>
      </c>
      <c r="L9545" t="s">
        <v>19</v>
      </c>
      <c r="M9545" t="s">
        <v>20</v>
      </c>
    </row>
    <row r="9546" spans="1:13" x14ac:dyDescent="0.2">
      <c r="A9546" s="1">
        <v>45120.720505368896</v>
      </c>
      <c r="B9546" s="2">
        <v>45120.720505368896</v>
      </c>
      <c r="C9546" s="3">
        <v>45120.720497685019</v>
      </c>
      <c r="D9546">
        <v>664</v>
      </c>
      <c r="E9546" s="4">
        <v>8.0266658032407401E-2</v>
      </c>
      <c r="F9546" s="5">
        <v>8.0266203703703701E-2</v>
      </c>
      <c r="G9546">
        <v>39</v>
      </c>
      <c r="H9546">
        <v>6935.04</v>
      </c>
      <c r="I9546">
        <v>0</v>
      </c>
      <c r="J9546" t="s">
        <v>13</v>
      </c>
      <c r="K9546" t="s">
        <v>14</v>
      </c>
      <c r="L9546" t="s">
        <v>19</v>
      </c>
      <c r="M9546" t="s">
        <v>20</v>
      </c>
    </row>
    <row r="9547" spans="1:13" x14ac:dyDescent="0.2">
      <c r="A9547" s="1">
        <v>45120.720511348452</v>
      </c>
      <c r="B9547" s="2">
        <v>45120.720511348452</v>
      </c>
      <c r="C9547" s="3">
        <v>45120.72050925903</v>
      </c>
      <c r="D9547">
        <v>181</v>
      </c>
      <c r="E9547" s="4">
        <v>8.027263773148148E-2</v>
      </c>
      <c r="F9547" s="5">
        <v>8.0266203703703701E-2</v>
      </c>
      <c r="G9547">
        <v>556</v>
      </c>
      <c r="H9547">
        <v>6935.56</v>
      </c>
      <c r="I9547">
        <v>0</v>
      </c>
      <c r="J9547" t="s">
        <v>13</v>
      </c>
      <c r="K9547" t="s">
        <v>14</v>
      </c>
      <c r="L9547" t="s">
        <v>19</v>
      </c>
      <c r="M9547" t="s">
        <v>20</v>
      </c>
    </row>
    <row r="9548" spans="1:13" x14ac:dyDescent="0.2">
      <c r="A9548" s="1">
        <v>45120.720634028781</v>
      </c>
      <c r="B9548" s="2">
        <v>45120.720634028781</v>
      </c>
      <c r="C9548" s="3">
        <v>45120.720625000075</v>
      </c>
      <c r="D9548">
        <v>780</v>
      </c>
      <c r="E9548" s="4">
        <v>8.0395318009259253E-2</v>
      </c>
      <c r="F9548" s="5">
        <v>8.0393518518518517E-2</v>
      </c>
      <c r="G9548">
        <v>155</v>
      </c>
      <c r="H9548">
        <v>6946.16</v>
      </c>
      <c r="I9548">
        <v>0</v>
      </c>
      <c r="J9548" t="s">
        <v>13</v>
      </c>
      <c r="K9548" t="s">
        <v>14</v>
      </c>
      <c r="L9548" t="s">
        <v>19</v>
      </c>
      <c r="M9548" t="s">
        <v>20</v>
      </c>
    </row>
    <row r="9549" spans="1:13" x14ac:dyDescent="0.2">
      <c r="A9549" s="1">
        <v>45120.720638079569</v>
      </c>
      <c r="B9549" s="2">
        <v>45120.720638079569</v>
      </c>
      <c r="C9549" s="3">
        <v>45120.720636574086</v>
      </c>
      <c r="D9549">
        <v>130</v>
      </c>
      <c r="E9549" s="4">
        <v>8.0399368773148142E-2</v>
      </c>
      <c r="F9549" s="5">
        <v>8.0393518518518517E-2</v>
      </c>
      <c r="G9549">
        <v>505</v>
      </c>
      <c r="H9549">
        <v>6946.51</v>
      </c>
      <c r="I9549">
        <v>0</v>
      </c>
      <c r="J9549" t="s">
        <v>13</v>
      </c>
      <c r="K9549" t="s">
        <v>14</v>
      </c>
      <c r="L9549" t="s">
        <v>19</v>
      </c>
      <c r="M9549" t="s">
        <v>20</v>
      </c>
    </row>
    <row r="9550" spans="1:13" x14ac:dyDescent="0.2">
      <c r="A9550" s="1">
        <v>45120.720648881514</v>
      </c>
      <c r="B9550" s="2">
        <v>45120.720648881514</v>
      </c>
      <c r="C9550" s="3">
        <v>45120.720648148097</v>
      </c>
      <c r="D9550">
        <v>63</v>
      </c>
      <c r="E9550" s="4">
        <v>8.0410170810185186E-2</v>
      </c>
      <c r="F9550" s="5">
        <v>8.0405092592592597E-2</v>
      </c>
      <c r="G9550">
        <v>439</v>
      </c>
      <c r="H9550">
        <v>6947.44</v>
      </c>
      <c r="I9550">
        <v>0</v>
      </c>
      <c r="J9550" t="s">
        <v>13</v>
      </c>
      <c r="K9550" t="s">
        <v>14</v>
      </c>
      <c r="L9550" t="s">
        <v>19</v>
      </c>
      <c r="M9550" t="s">
        <v>20</v>
      </c>
    </row>
    <row r="9551" spans="1:13" x14ac:dyDescent="0.2">
      <c r="A9551" s="1">
        <v>45120.72065582592</v>
      </c>
      <c r="B9551" s="2">
        <v>45120.72065582592</v>
      </c>
      <c r="C9551" s="3">
        <v>45120.720648148097</v>
      </c>
      <c r="D9551">
        <v>663</v>
      </c>
      <c r="E9551" s="4">
        <v>8.0417114976851847E-2</v>
      </c>
      <c r="F9551" s="5">
        <v>8.0416666666666664E-2</v>
      </c>
      <c r="G9551">
        <v>39</v>
      </c>
      <c r="H9551">
        <v>6948.04</v>
      </c>
      <c r="I9551">
        <v>0</v>
      </c>
      <c r="J9551" t="s">
        <v>13</v>
      </c>
      <c r="K9551" t="s">
        <v>14</v>
      </c>
      <c r="L9551" t="s">
        <v>19</v>
      </c>
      <c r="M9551" t="s">
        <v>20</v>
      </c>
    </row>
    <row r="9552" spans="1:13" x14ac:dyDescent="0.2">
      <c r="A9552" s="1">
        <v>45120.720742820762</v>
      </c>
      <c r="B9552" s="2">
        <v>45120.720742820762</v>
      </c>
      <c r="C9552" s="3">
        <v>45120.720740740653</v>
      </c>
      <c r="D9552">
        <v>180</v>
      </c>
      <c r="E9552" s="4">
        <v>8.0504109953703704E-2</v>
      </c>
      <c r="F9552" s="5">
        <v>8.0497685185185186E-2</v>
      </c>
      <c r="G9552">
        <v>555</v>
      </c>
      <c r="H9552">
        <v>6955.56</v>
      </c>
      <c r="I9552">
        <v>0</v>
      </c>
      <c r="J9552" t="s">
        <v>13</v>
      </c>
      <c r="K9552" t="s">
        <v>14</v>
      </c>
      <c r="L9552" t="s">
        <v>19</v>
      </c>
      <c r="M9552" t="s">
        <v>20</v>
      </c>
    </row>
    <row r="9553" spans="1:13" x14ac:dyDescent="0.2">
      <c r="A9553" s="1">
        <v>45120.720752079505</v>
      </c>
      <c r="B9553" s="2">
        <v>45120.720752079505</v>
      </c>
      <c r="C9553" s="3">
        <v>45120.720740740653</v>
      </c>
      <c r="D9553">
        <v>980</v>
      </c>
      <c r="E9553" s="4">
        <v>8.0513368842592595E-2</v>
      </c>
      <c r="F9553" s="5">
        <v>8.0509259259259253E-2</v>
      </c>
      <c r="G9553">
        <v>355</v>
      </c>
      <c r="H9553">
        <v>6956.36</v>
      </c>
      <c r="I9553">
        <v>0</v>
      </c>
      <c r="J9553" t="s">
        <v>13</v>
      </c>
      <c r="K9553" t="s">
        <v>14</v>
      </c>
      <c r="L9553" t="s">
        <v>19</v>
      </c>
      <c r="M9553" t="s">
        <v>20</v>
      </c>
    </row>
    <row r="9554" spans="1:13" x14ac:dyDescent="0.2">
      <c r="A9554" s="1">
        <v>45120.720761724282</v>
      </c>
      <c r="B9554" s="2">
        <v>45120.720761724282</v>
      </c>
      <c r="C9554" s="3">
        <v>45120.720752314664</v>
      </c>
      <c r="D9554">
        <v>813</v>
      </c>
      <c r="E9554" s="4">
        <v>8.0523013518518524E-2</v>
      </c>
      <c r="F9554" s="5">
        <v>8.0520833333333333E-2</v>
      </c>
      <c r="G9554">
        <v>188</v>
      </c>
      <c r="H9554">
        <v>6957.19</v>
      </c>
      <c r="I9554">
        <v>0</v>
      </c>
      <c r="J9554" t="s">
        <v>13</v>
      </c>
      <c r="K9554" t="s">
        <v>14</v>
      </c>
      <c r="L9554" t="s">
        <v>19</v>
      </c>
      <c r="M9554" t="s">
        <v>20</v>
      </c>
    </row>
    <row r="9555" spans="1:13" x14ac:dyDescent="0.2">
      <c r="A9555" s="1">
        <v>45120.72076924704</v>
      </c>
      <c r="B9555" s="2">
        <v>45120.72076924704</v>
      </c>
      <c r="C9555" s="3">
        <v>45120.720763888676</v>
      </c>
      <c r="D9555">
        <v>463</v>
      </c>
      <c r="E9555" s="4">
        <v>8.0530536365740743E-2</v>
      </c>
      <c r="F9555" s="5">
        <v>8.0520833333333333E-2</v>
      </c>
      <c r="G9555">
        <v>838</v>
      </c>
      <c r="H9555">
        <v>6957.84</v>
      </c>
      <c r="I9555">
        <v>0</v>
      </c>
      <c r="J9555" t="s">
        <v>13</v>
      </c>
      <c r="K9555" t="s">
        <v>14</v>
      </c>
      <c r="L9555" t="s">
        <v>19</v>
      </c>
      <c r="M9555" t="s">
        <v>20</v>
      </c>
    </row>
    <row r="9556" spans="1:13" x14ac:dyDescent="0.2">
      <c r="A9556" s="1">
        <v>45120.720776769798</v>
      </c>
      <c r="B9556" s="2">
        <v>45120.720776769798</v>
      </c>
      <c r="C9556" s="3">
        <v>45120.720775463153</v>
      </c>
      <c r="D9556">
        <v>113</v>
      </c>
      <c r="E9556" s="4">
        <v>8.0538059212962962E-2</v>
      </c>
      <c r="F9556" s="5">
        <v>8.0532407407407414E-2</v>
      </c>
      <c r="G9556">
        <v>488</v>
      </c>
      <c r="H9556">
        <v>6958.49</v>
      </c>
      <c r="I9556">
        <v>0</v>
      </c>
      <c r="J9556" t="s">
        <v>13</v>
      </c>
      <c r="K9556" t="s">
        <v>14</v>
      </c>
      <c r="L9556" t="s">
        <v>19</v>
      </c>
      <c r="M9556" t="s">
        <v>20</v>
      </c>
    </row>
    <row r="9557" spans="1:13" x14ac:dyDescent="0.2">
      <c r="A9557" s="1">
        <v>45120.720792394131</v>
      </c>
      <c r="B9557" s="2">
        <v>45120.720792394131</v>
      </c>
      <c r="C9557" s="3">
        <v>45120.720787037164</v>
      </c>
      <c r="D9557">
        <v>463</v>
      </c>
      <c r="E9557" s="4">
        <v>8.0553683587962957E-2</v>
      </c>
      <c r="F9557" s="5">
        <v>8.054398148148148E-2</v>
      </c>
      <c r="G9557">
        <v>838</v>
      </c>
      <c r="H9557">
        <v>6959.84</v>
      </c>
      <c r="I9557">
        <v>0</v>
      </c>
      <c r="J9557" t="s">
        <v>13</v>
      </c>
      <c r="K9557" t="s">
        <v>14</v>
      </c>
      <c r="L9557" t="s">
        <v>19</v>
      </c>
      <c r="M9557" t="s">
        <v>20</v>
      </c>
    </row>
    <row r="9558" spans="1:13" x14ac:dyDescent="0.2">
      <c r="A9558" s="1">
        <v>45120.72083579516</v>
      </c>
      <c r="B9558" s="2">
        <v>45120.72083579516</v>
      </c>
      <c r="C9558" s="3">
        <v>45120.720833333209</v>
      </c>
      <c r="D9558">
        <v>213</v>
      </c>
      <c r="E9558" s="4">
        <v>8.0597084629629626E-2</v>
      </c>
      <c r="F9558" s="5">
        <v>8.0590277777777775E-2</v>
      </c>
      <c r="G9558">
        <v>588</v>
      </c>
      <c r="H9558">
        <v>6963.59</v>
      </c>
      <c r="I9558">
        <v>0</v>
      </c>
      <c r="J9558" t="s">
        <v>13</v>
      </c>
      <c r="K9558" t="s">
        <v>14</v>
      </c>
      <c r="L9558" t="s">
        <v>19</v>
      </c>
      <c r="M9558" t="s">
        <v>20</v>
      </c>
    </row>
    <row r="9559" spans="1:13" x14ac:dyDescent="0.2">
      <c r="A9559" s="1">
        <v>45120.720844475552</v>
      </c>
      <c r="B9559" s="2">
        <v>45120.720844475552</v>
      </c>
      <c r="C9559" s="3">
        <v>45120.720833333209</v>
      </c>
      <c r="D9559">
        <v>963</v>
      </c>
      <c r="E9559" s="4">
        <v>8.0605764837962959E-2</v>
      </c>
      <c r="F9559" s="5">
        <v>8.0601851851851855E-2</v>
      </c>
      <c r="G9559">
        <v>338</v>
      </c>
      <c r="H9559">
        <v>6964.34</v>
      </c>
      <c r="I9559">
        <v>0</v>
      </c>
      <c r="J9559" t="s">
        <v>13</v>
      </c>
      <c r="K9559" t="s">
        <v>14</v>
      </c>
      <c r="L9559" t="s">
        <v>19</v>
      </c>
      <c r="M9559" t="s">
        <v>20</v>
      </c>
    </row>
    <row r="9560" spans="1:13" x14ac:dyDescent="0.2">
      <c r="A9560" s="1">
        <v>45120.720852191094</v>
      </c>
      <c r="B9560" s="2">
        <v>45120.720852191094</v>
      </c>
      <c r="C9560" s="3">
        <v>45120.72084490722</v>
      </c>
      <c r="D9560">
        <v>629</v>
      </c>
      <c r="E9560" s="4">
        <v>8.0613480578703697E-2</v>
      </c>
      <c r="F9560" s="5">
        <v>8.0613425925925922E-2</v>
      </c>
      <c r="G9560">
        <v>5</v>
      </c>
      <c r="H9560">
        <v>6965</v>
      </c>
      <c r="I9560">
        <v>0</v>
      </c>
      <c r="J9560" t="s">
        <v>13</v>
      </c>
      <c r="K9560" t="s">
        <v>14</v>
      </c>
      <c r="L9560" t="s">
        <v>19</v>
      </c>
      <c r="M9560" t="s">
        <v>20</v>
      </c>
    </row>
    <row r="9561" spans="1:13" x14ac:dyDescent="0.2">
      <c r="A9561" s="1">
        <v>45120.720952881966</v>
      </c>
      <c r="B9561" s="2">
        <v>45120.720952881966</v>
      </c>
      <c r="C9561" s="3">
        <v>45120.720949074253</v>
      </c>
      <c r="D9561">
        <v>329</v>
      </c>
      <c r="E9561" s="4">
        <v>8.0714170995370371E-2</v>
      </c>
      <c r="F9561" s="5">
        <v>8.0706018518518524E-2</v>
      </c>
      <c r="G9561">
        <v>704</v>
      </c>
      <c r="H9561">
        <v>6973.7</v>
      </c>
      <c r="I9561">
        <v>0</v>
      </c>
      <c r="J9561" t="s">
        <v>13</v>
      </c>
      <c r="K9561" t="s">
        <v>14</v>
      </c>
      <c r="L9561" t="s">
        <v>19</v>
      </c>
      <c r="M9561" t="s">
        <v>20</v>
      </c>
    </row>
    <row r="9562" spans="1:13" x14ac:dyDescent="0.2">
      <c r="A9562" s="1">
        <v>45120.72097545024</v>
      </c>
      <c r="B9562" s="2">
        <v>45120.72097545024</v>
      </c>
      <c r="C9562" s="3">
        <v>45120.720972222276</v>
      </c>
      <c r="D9562">
        <v>279</v>
      </c>
      <c r="E9562" s="4">
        <v>8.0736739537037042E-2</v>
      </c>
      <c r="F9562" s="5">
        <v>8.0729166666666671E-2</v>
      </c>
      <c r="G9562">
        <v>654</v>
      </c>
      <c r="H9562">
        <v>6975.65</v>
      </c>
      <c r="I9562">
        <v>0</v>
      </c>
      <c r="J9562" t="s">
        <v>13</v>
      </c>
      <c r="K9562" t="s">
        <v>14</v>
      </c>
      <c r="L9562" t="s">
        <v>19</v>
      </c>
      <c r="M9562" t="s">
        <v>20</v>
      </c>
    </row>
    <row r="9563" spans="1:13" x14ac:dyDescent="0.2">
      <c r="A9563" s="1">
        <v>45120.721104110125</v>
      </c>
      <c r="B9563" s="2">
        <v>45120.721104110125</v>
      </c>
      <c r="C9563" s="3">
        <v>45120.721099536866</v>
      </c>
      <c r="D9563">
        <v>395</v>
      </c>
      <c r="E9563" s="4">
        <v>8.0865399513888894E-2</v>
      </c>
      <c r="F9563" s="5">
        <v>8.0856481481481488E-2</v>
      </c>
      <c r="G9563">
        <v>771</v>
      </c>
      <c r="H9563">
        <v>6986.77</v>
      </c>
      <c r="I9563">
        <v>0</v>
      </c>
      <c r="J9563" t="s">
        <v>13</v>
      </c>
      <c r="K9563" t="s">
        <v>14</v>
      </c>
      <c r="L9563" t="s">
        <v>19</v>
      </c>
      <c r="M9563" t="s">
        <v>20</v>
      </c>
    </row>
    <row r="9564" spans="1:13" x14ac:dyDescent="0.2">
      <c r="A9564" s="1">
        <v>45120.721110861748</v>
      </c>
      <c r="B9564" s="2">
        <v>45120.721110861748</v>
      </c>
      <c r="C9564" s="3">
        <v>45120.721099536866</v>
      </c>
      <c r="D9564">
        <v>978</v>
      </c>
      <c r="E9564" s="4">
        <v>8.0872150787037037E-2</v>
      </c>
      <c r="F9564" s="5">
        <v>8.0868055555555554E-2</v>
      </c>
      <c r="G9564">
        <v>354</v>
      </c>
      <c r="H9564">
        <v>6987.35</v>
      </c>
      <c r="I9564">
        <v>0</v>
      </c>
      <c r="J9564" t="s">
        <v>13</v>
      </c>
      <c r="K9564" t="s">
        <v>14</v>
      </c>
      <c r="L9564" t="s">
        <v>19</v>
      </c>
      <c r="M9564" t="s">
        <v>20</v>
      </c>
    </row>
    <row r="9565" spans="1:13" x14ac:dyDescent="0.2">
      <c r="A9565" s="1">
        <v>45120.721119734459</v>
      </c>
      <c r="B9565" s="2">
        <v>45120.721119734459</v>
      </c>
      <c r="C9565" s="3">
        <v>45120.721111111343</v>
      </c>
      <c r="D9565">
        <v>745</v>
      </c>
      <c r="E9565" s="4">
        <v>8.0881023888888889E-2</v>
      </c>
      <c r="F9565" s="5">
        <v>8.0879629629629635E-2</v>
      </c>
      <c r="G9565">
        <v>120</v>
      </c>
      <c r="H9565">
        <v>6988.12</v>
      </c>
      <c r="I9565">
        <v>0</v>
      </c>
      <c r="J9565" t="s">
        <v>13</v>
      </c>
      <c r="K9565" t="s">
        <v>14</v>
      </c>
      <c r="L9565" t="s">
        <v>19</v>
      </c>
      <c r="M9565" t="s">
        <v>20</v>
      </c>
    </row>
    <row r="9566" spans="1:13" x14ac:dyDescent="0.2">
      <c r="A9566" s="1">
        <v>45120.721188790631</v>
      </c>
      <c r="B9566" s="2">
        <v>45120.721188790631</v>
      </c>
      <c r="C9566" s="3">
        <v>45120.721180555411</v>
      </c>
      <c r="D9566">
        <v>712</v>
      </c>
      <c r="E9566" s="4">
        <v>8.0950079768518521E-2</v>
      </c>
      <c r="F9566" s="5">
        <v>8.0949074074074076E-2</v>
      </c>
      <c r="G9566">
        <v>87</v>
      </c>
      <c r="H9566">
        <v>6994.09</v>
      </c>
      <c r="I9566">
        <v>0</v>
      </c>
      <c r="J9566" t="s">
        <v>13</v>
      </c>
      <c r="K9566" t="s">
        <v>14</v>
      </c>
      <c r="L9566" t="s">
        <v>19</v>
      </c>
      <c r="M9566" t="s">
        <v>20</v>
      </c>
    </row>
    <row r="9567" spans="1:13" x14ac:dyDescent="0.2">
      <c r="A9567" s="1">
        <v>45120.721198242158</v>
      </c>
      <c r="B9567" s="2">
        <v>45120.721198242158</v>
      </c>
      <c r="C9567" s="3">
        <v>45120.721192129422</v>
      </c>
      <c r="D9567">
        <v>528</v>
      </c>
      <c r="E9567" s="4">
        <v>8.0959531550925931E-2</v>
      </c>
      <c r="F9567" s="5">
        <v>8.0949074074074076E-2</v>
      </c>
      <c r="G9567">
        <v>904</v>
      </c>
      <c r="H9567">
        <v>6994.9</v>
      </c>
      <c r="I9567">
        <v>0</v>
      </c>
      <c r="J9567" t="s">
        <v>13</v>
      </c>
      <c r="K9567" t="s">
        <v>14</v>
      </c>
      <c r="L9567" t="s">
        <v>19</v>
      </c>
      <c r="M9567" t="s">
        <v>20</v>
      </c>
    </row>
    <row r="9568" spans="1:13" x14ac:dyDescent="0.2">
      <c r="A9568" s="1">
        <v>45120.721207501367</v>
      </c>
      <c r="B9568" s="2">
        <v>45120.721207501367</v>
      </c>
      <c r="C9568" s="3">
        <v>45120.721203703899</v>
      </c>
      <c r="D9568">
        <v>328</v>
      </c>
      <c r="E9568" s="4">
        <v>8.0968790439814808E-2</v>
      </c>
      <c r="F9568" s="5">
        <v>8.0960648148148143E-2</v>
      </c>
      <c r="G9568">
        <v>703</v>
      </c>
      <c r="H9568">
        <v>6995.7</v>
      </c>
      <c r="I9568">
        <v>0</v>
      </c>
      <c r="J9568" t="s">
        <v>13</v>
      </c>
      <c r="K9568" t="s">
        <v>14</v>
      </c>
      <c r="L9568" t="s">
        <v>19</v>
      </c>
      <c r="M9568" t="s">
        <v>20</v>
      </c>
    </row>
    <row r="9569" spans="1:13" x14ac:dyDescent="0.2">
      <c r="A9569" s="1">
        <v>45120.721217531711</v>
      </c>
      <c r="B9569" s="2">
        <v>45120.721217531711</v>
      </c>
      <c r="C9569" s="3">
        <v>45120.72121527791</v>
      </c>
      <c r="D9569">
        <v>195</v>
      </c>
      <c r="E9569" s="4">
        <v>8.0978820902777776E-2</v>
      </c>
      <c r="F9569" s="5">
        <v>8.0972222222222223E-2</v>
      </c>
      <c r="G9569">
        <v>570</v>
      </c>
      <c r="H9569">
        <v>6996.57</v>
      </c>
      <c r="I9569">
        <v>0</v>
      </c>
      <c r="J9569" t="s">
        <v>13</v>
      </c>
      <c r="K9569" t="s">
        <v>14</v>
      </c>
      <c r="L9569" t="s">
        <v>19</v>
      </c>
      <c r="M9569" t="s">
        <v>20</v>
      </c>
    </row>
    <row r="9570" spans="1:13" x14ac:dyDescent="0.2">
      <c r="A9570" s="1">
        <v>45120.72157862829</v>
      </c>
      <c r="B9570" s="2">
        <v>45120.72157862829</v>
      </c>
      <c r="C9570" s="3">
        <v>45120.721574074123</v>
      </c>
      <c r="D9570">
        <v>393</v>
      </c>
      <c r="E9570" s="4">
        <v>8.1339917569444448E-2</v>
      </c>
      <c r="F9570" s="5">
        <v>8.1331018518518525E-2</v>
      </c>
      <c r="G9570">
        <v>769</v>
      </c>
      <c r="H9570">
        <v>7027.77</v>
      </c>
      <c r="I9570">
        <v>0</v>
      </c>
      <c r="J9570" t="s">
        <v>13</v>
      </c>
      <c r="K9570" t="s">
        <v>14</v>
      </c>
      <c r="L9570" t="s">
        <v>19</v>
      </c>
      <c r="M9570" t="s">
        <v>20</v>
      </c>
    </row>
    <row r="9571" spans="1:13" x14ac:dyDescent="0.2">
      <c r="A9571" s="1">
        <v>45120.721588273067</v>
      </c>
      <c r="B9571" s="2">
        <v>45120.721588273067</v>
      </c>
      <c r="C9571" s="3">
        <v>45120.721585648134</v>
      </c>
      <c r="D9571">
        <v>227</v>
      </c>
      <c r="E9571" s="4">
        <v>8.1349562245370377E-2</v>
      </c>
      <c r="F9571" s="5">
        <v>8.1342592592592591E-2</v>
      </c>
      <c r="G9571">
        <v>602</v>
      </c>
      <c r="H9571">
        <v>7028.6</v>
      </c>
      <c r="I9571">
        <v>0</v>
      </c>
      <c r="J9571" t="s">
        <v>13</v>
      </c>
      <c r="K9571" t="s">
        <v>14</v>
      </c>
      <c r="L9571" t="s">
        <v>19</v>
      </c>
      <c r="M9571" t="s">
        <v>20</v>
      </c>
    </row>
    <row r="9572" spans="1:13" x14ac:dyDescent="0.2">
      <c r="A9572" s="1">
        <v>45120.721595603041</v>
      </c>
      <c r="B9572" s="2">
        <v>45120.721595603041</v>
      </c>
      <c r="C9572" s="3">
        <v>45120.721585648134</v>
      </c>
      <c r="D9572">
        <v>860</v>
      </c>
      <c r="E9572" s="4">
        <v>8.1356892199074077E-2</v>
      </c>
      <c r="F9572" s="5">
        <v>8.1354166666666672E-2</v>
      </c>
      <c r="G9572">
        <v>235</v>
      </c>
      <c r="H9572">
        <v>7029.24</v>
      </c>
      <c r="I9572">
        <v>0</v>
      </c>
      <c r="J9572" t="s">
        <v>13</v>
      </c>
      <c r="K9572" t="s">
        <v>14</v>
      </c>
      <c r="L9572" t="s">
        <v>19</v>
      </c>
      <c r="M9572" t="s">
        <v>20</v>
      </c>
    </row>
    <row r="9573" spans="1:13" x14ac:dyDescent="0.2">
      <c r="A9573" s="1">
        <v>45120.721628394909</v>
      </c>
      <c r="B9573" s="2">
        <v>45120.721628394909</v>
      </c>
      <c r="C9573" s="3">
        <v>45120.721620370168</v>
      </c>
      <c r="D9573">
        <v>693</v>
      </c>
      <c r="E9573" s="4">
        <v>8.138968409722222E-2</v>
      </c>
      <c r="F9573" s="5">
        <v>8.1388888888888886E-2</v>
      </c>
      <c r="G9573">
        <v>69</v>
      </c>
      <c r="H9573">
        <v>7032.07</v>
      </c>
      <c r="I9573">
        <v>0</v>
      </c>
      <c r="J9573" t="s">
        <v>13</v>
      </c>
      <c r="K9573" t="s">
        <v>14</v>
      </c>
      <c r="L9573" t="s">
        <v>19</v>
      </c>
      <c r="M9573" t="s">
        <v>20</v>
      </c>
    </row>
    <row r="9574" spans="1:13" x14ac:dyDescent="0.2">
      <c r="A9574" s="1">
        <v>45120.721633988898</v>
      </c>
      <c r="B9574" s="2">
        <v>45120.721633988898</v>
      </c>
      <c r="C9574" s="3">
        <v>45120.721631944645</v>
      </c>
      <c r="D9574">
        <v>177</v>
      </c>
      <c r="E9574" s="4">
        <v>8.1395278009259261E-2</v>
      </c>
      <c r="F9574" s="5">
        <v>8.1388888888888886E-2</v>
      </c>
      <c r="G9574">
        <v>552</v>
      </c>
      <c r="H9574">
        <v>7032.55</v>
      </c>
      <c r="I9574">
        <v>0</v>
      </c>
      <c r="J9574" t="s">
        <v>13</v>
      </c>
      <c r="K9574" t="s">
        <v>14</v>
      </c>
      <c r="L9574" t="s">
        <v>19</v>
      </c>
      <c r="M9574" t="s">
        <v>20</v>
      </c>
    </row>
    <row r="9575" spans="1:13" x14ac:dyDescent="0.2">
      <c r="A9575" s="1">
        <v>45120.721642862074</v>
      </c>
      <c r="B9575" s="2">
        <v>45120.721642862074</v>
      </c>
      <c r="C9575" s="3">
        <v>45120.721631944645</v>
      </c>
      <c r="D9575">
        <v>943</v>
      </c>
      <c r="E9575" s="4">
        <v>8.1404151111111114E-2</v>
      </c>
      <c r="F9575" s="5">
        <v>8.1400462962962966E-2</v>
      </c>
      <c r="G9575">
        <v>319</v>
      </c>
      <c r="H9575">
        <v>7033.32</v>
      </c>
      <c r="I9575">
        <v>0</v>
      </c>
      <c r="J9575" t="s">
        <v>13</v>
      </c>
      <c r="K9575" t="s">
        <v>14</v>
      </c>
      <c r="L9575" t="s">
        <v>19</v>
      </c>
      <c r="M9575" t="s">
        <v>20</v>
      </c>
    </row>
    <row r="9576" spans="1:13" x14ac:dyDescent="0.2">
      <c r="A9576" s="1">
        <v>45120.721649998799</v>
      </c>
      <c r="B9576" s="2">
        <v>45120.721649998799</v>
      </c>
      <c r="C9576" s="3">
        <v>45120.721643518656</v>
      </c>
      <c r="D9576">
        <v>560</v>
      </c>
      <c r="E9576" s="4">
        <v>8.1411288171296295E-2</v>
      </c>
      <c r="F9576" s="5">
        <v>8.1400462962962966E-2</v>
      </c>
      <c r="G9576">
        <v>935</v>
      </c>
      <c r="H9576">
        <v>7033.94</v>
      </c>
      <c r="I9576">
        <v>0</v>
      </c>
      <c r="J9576" t="s">
        <v>13</v>
      </c>
      <c r="K9576" t="s">
        <v>14</v>
      </c>
      <c r="L9576" t="s">
        <v>19</v>
      </c>
      <c r="M9576" t="s">
        <v>20</v>
      </c>
    </row>
    <row r="9577" spans="1:13" x14ac:dyDescent="0.2">
      <c r="A9577" s="1">
        <v>45120.721656171605</v>
      </c>
      <c r="B9577" s="2">
        <v>45120.721656171605</v>
      </c>
      <c r="C9577" s="3">
        <v>45120.721655092668</v>
      </c>
      <c r="D9577">
        <v>93</v>
      </c>
      <c r="E9577" s="4">
        <v>8.1417460763888894E-2</v>
      </c>
      <c r="F9577" s="5">
        <v>8.1412037037037033E-2</v>
      </c>
      <c r="G9577">
        <v>469</v>
      </c>
      <c r="H9577">
        <v>7034.47</v>
      </c>
      <c r="I9577">
        <v>0</v>
      </c>
      <c r="J9577" t="s">
        <v>13</v>
      </c>
      <c r="K9577" t="s">
        <v>14</v>
      </c>
      <c r="L9577" t="s">
        <v>19</v>
      </c>
      <c r="M9577" t="s">
        <v>20</v>
      </c>
    </row>
    <row r="9578" spans="1:13" x14ac:dyDescent="0.2">
      <c r="A9578" s="1">
        <v>45120.721664658748</v>
      </c>
      <c r="B9578" s="2">
        <v>45120.721664658748</v>
      </c>
      <c r="C9578" s="3">
        <v>45120.721655092668</v>
      </c>
      <c r="D9578">
        <v>827</v>
      </c>
      <c r="E9578" s="4">
        <v>8.1425948078703708E-2</v>
      </c>
      <c r="F9578" s="5">
        <v>8.1423611111111113E-2</v>
      </c>
      <c r="G9578">
        <v>202</v>
      </c>
      <c r="H9578">
        <v>7035.2</v>
      </c>
      <c r="I9578">
        <v>0</v>
      </c>
      <c r="J9578" t="s">
        <v>13</v>
      </c>
      <c r="K9578" t="s">
        <v>14</v>
      </c>
      <c r="L9578" t="s">
        <v>19</v>
      </c>
      <c r="M9578" t="s">
        <v>20</v>
      </c>
    </row>
    <row r="9579" spans="1:13" x14ac:dyDescent="0.2">
      <c r="A9579" s="1">
        <v>45120.721698222216</v>
      </c>
      <c r="B9579" s="2">
        <v>45120.721698222216</v>
      </c>
      <c r="C9579" s="3">
        <v>45120.721689814702</v>
      </c>
      <c r="D9579">
        <v>726</v>
      </c>
      <c r="E9579" s="4">
        <v>8.1459511550925928E-2</v>
      </c>
      <c r="F9579" s="5">
        <v>8.1458333333333327E-2</v>
      </c>
      <c r="G9579">
        <v>102</v>
      </c>
      <c r="H9579">
        <v>7038.1</v>
      </c>
      <c r="I9579">
        <v>0</v>
      </c>
      <c r="J9579" t="s">
        <v>13</v>
      </c>
      <c r="K9579" t="s">
        <v>14</v>
      </c>
      <c r="L9579" t="s">
        <v>19</v>
      </c>
      <c r="M9579" t="s">
        <v>20</v>
      </c>
    </row>
    <row r="9580" spans="1:13" x14ac:dyDescent="0.2">
      <c r="A9580" s="1">
        <v>45120.72170825256</v>
      </c>
      <c r="B9580" s="2">
        <v>45120.72170825256</v>
      </c>
      <c r="C9580" s="3">
        <v>45120.721701388713</v>
      </c>
      <c r="D9580">
        <v>593</v>
      </c>
      <c r="E9580" s="4">
        <v>8.1469542013888882E-2</v>
      </c>
      <c r="F9580" s="5">
        <v>8.1458333333333327E-2</v>
      </c>
      <c r="G9580">
        <v>968</v>
      </c>
      <c r="H9580">
        <v>7038.97</v>
      </c>
      <c r="I9580">
        <v>0</v>
      </c>
      <c r="J9580" t="s">
        <v>13</v>
      </c>
      <c r="K9580" t="s">
        <v>14</v>
      </c>
      <c r="L9580" t="s">
        <v>19</v>
      </c>
      <c r="M9580" t="s">
        <v>20</v>
      </c>
    </row>
    <row r="9581" spans="1:13" x14ac:dyDescent="0.2">
      <c r="A9581" s="1">
        <v>45120.721717511769</v>
      </c>
      <c r="B9581" s="2">
        <v>45120.721717511769</v>
      </c>
      <c r="C9581" s="3">
        <v>45120.72171296319</v>
      </c>
      <c r="D9581">
        <v>393</v>
      </c>
      <c r="E9581" s="4">
        <v>8.1478800902777773E-2</v>
      </c>
      <c r="F9581" s="5">
        <v>8.1469907407407408E-2</v>
      </c>
      <c r="G9581">
        <v>768</v>
      </c>
      <c r="H9581">
        <v>7039.77</v>
      </c>
      <c r="I9581">
        <v>0</v>
      </c>
      <c r="J9581" t="s">
        <v>13</v>
      </c>
      <c r="K9581" t="s">
        <v>14</v>
      </c>
      <c r="L9581" t="s">
        <v>19</v>
      </c>
      <c r="M9581" t="s">
        <v>20</v>
      </c>
    </row>
    <row r="9582" spans="1:13" x14ac:dyDescent="0.2">
      <c r="A9582" s="1">
        <v>45120.721722334158</v>
      </c>
      <c r="B9582" s="2">
        <v>45120.721722334158</v>
      </c>
      <c r="C9582" s="3">
        <v>45120.72171296319</v>
      </c>
      <c r="D9582">
        <v>810</v>
      </c>
      <c r="E9582" s="4">
        <v>8.1483623240740738E-2</v>
      </c>
      <c r="F9582" s="5">
        <v>8.1481481481481488E-2</v>
      </c>
      <c r="G9582">
        <v>185</v>
      </c>
      <c r="H9582">
        <v>7040.19</v>
      </c>
      <c r="I9582">
        <v>0</v>
      </c>
      <c r="J9582" t="s">
        <v>13</v>
      </c>
      <c r="K9582" t="s">
        <v>14</v>
      </c>
      <c r="L9582" t="s">
        <v>19</v>
      </c>
      <c r="M9582" t="s">
        <v>20</v>
      </c>
    </row>
    <row r="9583" spans="1:13" x14ac:dyDescent="0.2">
      <c r="A9583" s="1">
        <v>45120.72172734933</v>
      </c>
      <c r="B9583" s="2">
        <v>45120.72172734933</v>
      </c>
      <c r="C9583" s="3">
        <v>45120.721724537201</v>
      </c>
      <c r="D9583">
        <v>243</v>
      </c>
      <c r="E9583" s="4">
        <v>8.1488638472222222E-2</v>
      </c>
      <c r="F9583" s="5">
        <v>8.1481481481481488E-2</v>
      </c>
      <c r="G9583">
        <v>618</v>
      </c>
      <c r="H9583">
        <v>7040.62</v>
      </c>
      <c r="I9583">
        <v>0</v>
      </c>
      <c r="J9583" t="s">
        <v>13</v>
      </c>
      <c r="K9583" t="s">
        <v>14</v>
      </c>
      <c r="L9583" t="s">
        <v>19</v>
      </c>
      <c r="M9583" t="s">
        <v>20</v>
      </c>
    </row>
    <row r="9584" spans="1:13" x14ac:dyDescent="0.2">
      <c r="A9584" s="1">
        <v>45120.721771135926</v>
      </c>
      <c r="B9584" s="2">
        <v>45120.721771135926</v>
      </c>
      <c r="C9584" s="3">
        <v>45120.721770833246</v>
      </c>
      <c r="D9584">
        <v>26</v>
      </c>
      <c r="E9584" s="4">
        <v>8.1532425300925929E-2</v>
      </c>
      <c r="F9584" s="5">
        <v>8.1527777777777782E-2</v>
      </c>
      <c r="G9584">
        <v>402</v>
      </c>
      <c r="H9584">
        <v>7044.4</v>
      </c>
      <c r="I9584">
        <v>0</v>
      </c>
      <c r="J9584" t="s">
        <v>13</v>
      </c>
      <c r="K9584" t="s">
        <v>14</v>
      </c>
      <c r="L9584" t="s">
        <v>19</v>
      </c>
      <c r="M9584" t="s">
        <v>20</v>
      </c>
    </row>
    <row r="9585" spans="1:13" x14ac:dyDescent="0.2">
      <c r="A9585" s="1">
        <v>45120.721782323904</v>
      </c>
      <c r="B9585" s="2">
        <v>45120.721782323904</v>
      </c>
      <c r="C9585" s="3">
        <v>45120.721770833246</v>
      </c>
      <c r="D9585">
        <v>993</v>
      </c>
      <c r="E9585" s="4">
        <v>8.1543613124999997E-2</v>
      </c>
      <c r="F9585" s="5">
        <v>8.1539351851851849E-2</v>
      </c>
      <c r="G9585">
        <v>368</v>
      </c>
      <c r="H9585">
        <v>7045.37</v>
      </c>
      <c r="I9585">
        <v>0</v>
      </c>
      <c r="J9585" t="s">
        <v>13</v>
      </c>
      <c r="K9585" t="s">
        <v>14</v>
      </c>
      <c r="L9585" t="s">
        <v>19</v>
      </c>
      <c r="M9585" t="s">
        <v>20</v>
      </c>
    </row>
    <row r="9586" spans="1:13" x14ac:dyDescent="0.2">
      <c r="A9586" s="1">
        <v>45120.721893430687</v>
      </c>
      <c r="B9586" s="2">
        <v>45120.721893430687</v>
      </c>
      <c r="C9586" s="3">
        <v>45120.721886574291</v>
      </c>
      <c r="D9586">
        <v>592</v>
      </c>
      <c r="E9586" s="4">
        <v>8.1654719791666663E-2</v>
      </c>
      <c r="F9586" s="5">
        <v>8.1643518518518518E-2</v>
      </c>
      <c r="G9586">
        <v>968</v>
      </c>
      <c r="H9586">
        <v>7054.97</v>
      </c>
      <c r="I9586">
        <v>0</v>
      </c>
      <c r="J9586" t="s">
        <v>13</v>
      </c>
      <c r="K9586" t="s">
        <v>14</v>
      </c>
      <c r="L9586" t="s">
        <v>19</v>
      </c>
      <c r="M9586" t="s">
        <v>20</v>
      </c>
    </row>
    <row r="9587" spans="1:13" x14ac:dyDescent="0.2">
      <c r="A9587" s="1">
        <v>45120.721913877409</v>
      </c>
      <c r="B9587" s="2">
        <v>45120.721913877409</v>
      </c>
      <c r="C9587" s="3">
        <v>45120.721909722313</v>
      </c>
      <c r="D9587">
        <v>359</v>
      </c>
      <c r="E9587" s="4">
        <v>8.1675166504629623E-2</v>
      </c>
      <c r="F9587" s="5">
        <v>8.1666666666666665E-2</v>
      </c>
      <c r="G9587">
        <v>734</v>
      </c>
      <c r="H9587">
        <v>7056.73</v>
      </c>
      <c r="I9587">
        <v>0</v>
      </c>
      <c r="J9587" t="s">
        <v>13</v>
      </c>
      <c r="K9587" t="s">
        <v>14</v>
      </c>
      <c r="L9587" t="s">
        <v>19</v>
      </c>
      <c r="M9587" t="s">
        <v>20</v>
      </c>
    </row>
    <row r="9588" spans="1:13" x14ac:dyDescent="0.2">
      <c r="A9588" s="1">
        <v>45120.72192082135</v>
      </c>
      <c r="B9588" s="2">
        <v>45120.72192082135</v>
      </c>
      <c r="C9588" s="3">
        <v>45120.721909722313</v>
      </c>
      <c r="D9588">
        <v>959</v>
      </c>
      <c r="E9588" s="4">
        <v>8.1682110671296299E-2</v>
      </c>
      <c r="F9588" s="5">
        <v>8.1678240740740746E-2</v>
      </c>
      <c r="G9588">
        <v>334</v>
      </c>
      <c r="H9588">
        <v>7057.33</v>
      </c>
      <c r="I9588">
        <v>0</v>
      </c>
      <c r="J9588" t="s">
        <v>13</v>
      </c>
      <c r="K9588" t="s">
        <v>14</v>
      </c>
      <c r="L9588" t="s">
        <v>19</v>
      </c>
      <c r="M9588" t="s">
        <v>20</v>
      </c>
    </row>
    <row r="9589" spans="1:13" x14ac:dyDescent="0.2">
      <c r="A9589" s="1">
        <v>45120.721928344108</v>
      </c>
      <c r="B9589" s="2">
        <v>45120.721928344108</v>
      </c>
      <c r="C9589" s="3">
        <v>45120.721921296325</v>
      </c>
      <c r="D9589">
        <v>609</v>
      </c>
      <c r="E9589" s="4">
        <v>8.1689633518518517E-2</v>
      </c>
      <c r="F9589" s="5">
        <v>8.1678240740740746E-2</v>
      </c>
      <c r="G9589">
        <v>984</v>
      </c>
      <c r="H9589">
        <v>7057.98</v>
      </c>
      <c r="I9589">
        <v>0</v>
      </c>
      <c r="J9589" t="s">
        <v>13</v>
      </c>
      <c r="K9589" t="s">
        <v>14</v>
      </c>
      <c r="L9589" t="s">
        <v>19</v>
      </c>
      <c r="M9589" t="s">
        <v>20</v>
      </c>
    </row>
    <row r="9590" spans="1:13" x14ac:dyDescent="0.2">
      <c r="A9590" s="1">
        <v>45120.721933745313</v>
      </c>
      <c r="B9590" s="2">
        <v>45120.721933745313</v>
      </c>
      <c r="C9590" s="3">
        <v>45120.721932870336</v>
      </c>
      <c r="D9590">
        <v>76</v>
      </c>
      <c r="E9590" s="4">
        <v>8.169503453703704E-2</v>
      </c>
      <c r="F9590" s="5">
        <v>8.1689814814814812E-2</v>
      </c>
      <c r="G9590">
        <v>451</v>
      </c>
      <c r="H9590">
        <v>7058.45</v>
      </c>
      <c r="I9590">
        <v>0</v>
      </c>
      <c r="J9590" t="s">
        <v>13</v>
      </c>
      <c r="K9590" t="s">
        <v>14</v>
      </c>
      <c r="L9590" t="s">
        <v>19</v>
      </c>
      <c r="M9590" t="s">
        <v>20</v>
      </c>
    </row>
    <row r="9591" spans="1:13" x14ac:dyDescent="0.2">
      <c r="A9591" s="1">
        <v>45120.721956506837</v>
      </c>
      <c r="B9591" s="2">
        <v>45120.721956506837</v>
      </c>
      <c r="C9591" s="3">
        <v>45120.721956018358</v>
      </c>
      <c r="D9591">
        <v>42</v>
      </c>
      <c r="E9591" s="4">
        <v>8.1717795972222229E-2</v>
      </c>
      <c r="F9591" s="5">
        <v>8.1712962962962959E-2</v>
      </c>
      <c r="G9591">
        <v>418</v>
      </c>
      <c r="H9591">
        <v>7060.42</v>
      </c>
      <c r="I9591">
        <v>0</v>
      </c>
      <c r="J9591" t="s">
        <v>13</v>
      </c>
      <c r="K9591" t="s">
        <v>14</v>
      </c>
      <c r="L9591" t="s">
        <v>19</v>
      </c>
      <c r="M9591" t="s">
        <v>20</v>
      </c>
    </row>
    <row r="9592" spans="1:13" x14ac:dyDescent="0.2">
      <c r="A9592" s="1">
        <v>45120.722021318972</v>
      </c>
      <c r="B9592" s="2">
        <v>45120.722021318972</v>
      </c>
      <c r="C9592" s="3">
        <v>45120.722013888881</v>
      </c>
      <c r="D9592">
        <v>642</v>
      </c>
      <c r="E9592" s="4">
        <v>8.1782608194444439E-2</v>
      </c>
      <c r="F9592" s="5">
        <v>8.1782407407407401E-2</v>
      </c>
      <c r="G9592">
        <v>17</v>
      </c>
      <c r="H9592">
        <v>7066.02</v>
      </c>
      <c r="I9592">
        <v>0</v>
      </c>
      <c r="J9592" t="s">
        <v>13</v>
      </c>
      <c r="K9592" t="s">
        <v>14</v>
      </c>
      <c r="L9592" t="s">
        <v>19</v>
      </c>
      <c r="M9592" t="s">
        <v>20</v>
      </c>
    </row>
    <row r="9593" spans="1:13" x14ac:dyDescent="0.2">
      <c r="A9593" s="1">
        <v>45120.722029034514</v>
      </c>
      <c r="B9593" s="2">
        <v>45120.722029034514</v>
      </c>
      <c r="C9593" s="3">
        <v>45120.722025462892</v>
      </c>
      <c r="D9593">
        <v>309</v>
      </c>
      <c r="E9593" s="4">
        <v>8.1790323935185191E-2</v>
      </c>
      <c r="F9593" s="5">
        <v>8.1782407407407401E-2</v>
      </c>
      <c r="G9593">
        <v>684</v>
      </c>
      <c r="H9593">
        <v>7066.68</v>
      </c>
      <c r="I9593">
        <v>0</v>
      </c>
      <c r="J9593" t="s">
        <v>13</v>
      </c>
      <c r="K9593" t="s">
        <v>14</v>
      </c>
      <c r="L9593" t="s">
        <v>19</v>
      </c>
      <c r="M9593" t="s">
        <v>20</v>
      </c>
    </row>
    <row r="9594" spans="1:13" x14ac:dyDescent="0.2">
      <c r="A9594" s="1">
        <v>45120.722032313701</v>
      </c>
      <c r="B9594" s="2">
        <v>45120.722032313701</v>
      </c>
      <c r="C9594" s="3">
        <v>45120.722025462892</v>
      </c>
      <c r="D9594">
        <v>592</v>
      </c>
      <c r="E9594" s="4">
        <v>8.1793603125000003E-2</v>
      </c>
      <c r="F9594" s="5">
        <v>8.1782407407407401E-2</v>
      </c>
      <c r="G9594">
        <v>967</v>
      </c>
      <c r="H9594">
        <v>7066.97</v>
      </c>
      <c r="I9594">
        <v>0</v>
      </c>
      <c r="J9594" t="s">
        <v>13</v>
      </c>
      <c r="K9594" t="s">
        <v>14</v>
      </c>
      <c r="L9594" t="s">
        <v>19</v>
      </c>
      <c r="M9594" t="s">
        <v>20</v>
      </c>
    </row>
    <row r="9595" spans="1:13" x14ac:dyDescent="0.2">
      <c r="A9595" s="1">
        <v>45120.72204157291</v>
      </c>
      <c r="B9595" s="2">
        <v>45120.72204157291</v>
      </c>
      <c r="C9595" s="3">
        <v>45120.722037036903</v>
      </c>
      <c r="D9595">
        <v>392</v>
      </c>
      <c r="E9595" s="4">
        <v>8.1802862013888894E-2</v>
      </c>
      <c r="F9595" s="5">
        <v>8.1793981481481481E-2</v>
      </c>
      <c r="G9595">
        <v>767</v>
      </c>
      <c r="H9595">
        <v>7067.77</v>
      </c>
      <c r="I9595">
        <v>0</v>
      </c>
      <c r="J9595" t="s">
        <v>13</v>
      </c>
      <c r="K9595" t="s">
        <v>14</v>
      </c>
      <c r="L9595" t="s">
        <v>19</v>
      </c>
      <c r="M9595" t="s">
        <v>20</v>
      </c>
    </row>
    <row r="9596" spans="1:13" x14ac:dyDescent="0.2">
      <c r="A9596" s="1">
        <v>45120.722252405249</v>
      </c>
      <c r="B9596" s="2">
        <v>45120.722252405249</v>
      </c>
      <c r="C9596" s="3">
        <v>45120.722245370504</v>
      </c>
      <c r="D9596">
        <v>608</v>
      </c>
      <c r="E9596" s="4">
        <v>8.2013694629629624E-2</v>
      </c>
      <c r="F9596" s="5">
        <v>8.200231481481482E-2</v>
      </c>
      <c r="G9596">
        <v>983</v>
      </c>
      <c r="H9596">
        <v>7085.98</v>
      </c>
      <c r="I9596">
        <v>0</v>
      </c>
      <c r="J9596" t="s">
        <v>13</v>
      </c>
      <c r="K9596" t="s">
        <v>14</v>
      </c>
      <c r="L9596" t="s">
        <v>19</v>
      </c>
      <c r="M9596" t="s">
        <v>20</v>
      </c>
    </row>
    <row r="9597" spans="1:13" x14ac:dyDescent="0.2">
      <c r="A9597" s="1">
        <v>45120.722257034853</v>
      </c>
      <c r="B9597" s="2">
        <v>45120.722257034853</v>
      </c>
      <c r="C9597" s="3">
        <v>45120.722256944515</v>
      </c>
      <c r="D9597">
        <v>8</v>
      </c>
      <c r="E9597" s="4">
        <v>8.201832407407407E-2</v>
      </c>
      <c r="F9597" s="5">
        <v>8.2013888888888886E-2</v>
      </c>
      <c r="G9597">
        <v>383</v>
      </c>
      <c r="H9597">
        <v>7086.38</v>
      </c>
      <c r="I9597">
        <v>0</v>
      </c>
      <c r="J9597" t="s">
        <v>13</v>
      </c>
      <c r="K9597" t="s">
        <v>14</v>
      </c>
      <c r="L9597" t="s">
        <v>19</v>
      </c>
      <c r="M9597" t="s">
        <v>20</v>
      </c>
    </row>
    <row r="9598" spans="1:13" x14ac:dyDescent="0.2">
      <c r="A9598" s="1">
        <v>45120.722262821626</v>
      </c>
      <c r="B9598" s="2">
        <v>45120.722262821626</v>
      </c>
      <c r="C9598" s="3">
        <v>45120.722256944515</v>
      </c>
      <c r="D9598">
        <v>508</v>
      </c>
      <c r="E9598" s="4">
        <v>8.202411087962963E-2</v>
      </c>
      <c r="F9598" s="5">
        <v>8.2013888888888886E-2</v>
      </c>
      <c r="G9598">
        <v>883</v>
      </c>
      <c r="H9598">
        <v>7086.88</v>
      </c>
      <c r="I9598">
        <v>0</v>
      </c>
      <c r="J9598" t="s">
        <v>13</v>
      </c>
      <c r="K9598" t="s">
        <v>14</v>
      </c>
      <c r="L9598" t="s">
        <v>19</v>
      </c>
      <c r="M9598" t="s">
        <v>20</v>
      </c>
    </row>
    <row r="9599" spans="1:13" x14ac:dyDescent="0.2">
      <c r="A9599" s="1">
        <v>45120.722311430611</v>
      </c>
      <c r="B9599" s="2">
        <v>45120.722311430611</v>
      </c>
      <c r="C9599" s="3">
        <v>45120.72230324056</v>
      </c>
      <c r="D9599">
        <v>708</v>
      </c>
      <c r="E9599" s="4">
        <v>8.2072720046296302E-2</v>
      </c>
      <c r="F9599" s="5">
        <v>8.2071759259259261E-2</v>
      </c>
      <c r="G9599">
        <v>83</v>
      </c>
      <c r="H9599">
        <v>7091.08</v>
      </c>
      <c r="I9599">
        <v>0</v>
      </c>
      <c r="J9599" t="s">
        <v>13</v>
      </c>
      <c r="K9599" t="s">
        <v>14</v>
      </c>
      <c r="L9599" t="s">
        <v>19</v>
      </c>
      <c r="M9599" t="s">
        <v>20</v>
      </c>
    </row>
    <row r="9600" spans="1:13" x14ac:dyDescent="0.2">
      <c r="A9600" s="1">
        <v>45120.722329755779</v>
      </c>
      <c r="B9600" s="2">
        <v>45120.722329755779</v>
      </c>
      <c r="C9600" s="3">
        <v>45120.722326389048</v>
      </c>
      <c r="D9600">
        <v>291</v>
      </c>
      <c r="E9600" s="4">
        <v>8.2091044930555551E-2</v>
      </c>
      <c r="F9600" s="5">
        <v>8.2083333333333328E-2</v>
      </c>
      <c r="G9600">
        <v>666</v>
      </c>
      <c r="H9600">
        <v>7092.67</v>
      </c>
      <c r="I9600">
        <v>0</v>
      </c>
      <c r="J9600" t="s">
        <v>13</v>
      </c>
      <c r="K9600" t="s">
        <v>14</v>
      </c>
      <c r="L9600" t="s">
        <v>19</v>
      </c>
      <c r="M9600" t="s">
        <v>20</v>
      </c>
    </row>
    <row r="9601" spans="1:13" x14ac:dyDescent="0.2">
      <c r="A9601" s="1">
        <v>45120.722337278537</v>
      </c>
      <c r="B9601" s="2">
        <v>45120.722337278537</v>
      </c>
      <c r="C9601" s="3">
        <v>45120.722326389048</v>
      </c>
      <c r="D9601">
        <v>941</v>
      </c>
      <c r="E9601" s="4">
        <v>8.2098567777777784E-2</v>
      </c>
      <c r="F9601" s="5">
        <v>8.2094907407407408E-2</v>
      </c>
      <c r="G9601">
        <v>316</v>
      </c>
      <c r="H9601">
        <v>7093.32</v>
      </c>
      <c r="I9601">
        <v>0</v>
      </c>
      <c r="J9601" t="s">
        <v>13</v>
      </c>
      <c r="K9601" t="s">
        <v>14</v>
      </c>
      <c r="L9601" t="s">
        <v>19</v>
      </c>
      <c r="M9601" t="s">
        <v>20</v>
      </c>
    </row>
    <row r="9602" spans="1:13" x14ac:dyDescent="0.2">
      <c r="A9602" s="1">
        <v>45120.72234673053</v>
      </c>
      <c r="B9602" s="2">
        <v>45120.72234673053</v>
      </c>
      <c r="C9602" s="3">
        <v>45120.72233796306</v>
      </c>
      <c r="D9602">
        <v>757</v>
      </c>
      <c r="E9602" s="4">
        <v>8.210801956018518E-2</v>
      </c>
      <c r="F9602" s="5">
        <v>8.2106481481481475E-2</v>
      </c>
      <c r="G9602">
        <v>133</v>
      </c>
      <c r="H9602">
        <v>7094.13</v>
      </c>
      <c r="I9602">
        <v>0</v>
      </c>
      <c r="J9602" t="s">
        <v>13</v>
      </c>
      <c r="K9602" t="s">
        <v>14</v>
      </c>
      <c r="L9602" t="s">
        <v>19</v>
      </c>
      <c r="M9602" t="s">
        <v>20</v>
      </c>
    </row>
    <row r="9603" spans="1:13" x14ac:dyDescent="0.2">
      <c r="A9603" s="1">
        <v>45120.722355024889</v>
      </c>
      <c r="B9603" s="2">
        <v>45120.722355024889</v>
      </c>
      <c r="C9603" s="3">
        <v>45120.722349537071</v>
      </c>
      <c r="D9603">
        <v>474</v>
      </c>
      <c r="E9603" s="4">
        <v>8.2116313981481476E-2</v>
      </c>
      <c r="F9603" s="5">
        <v>8.2106481481481475E-2</v>
      </c>
      <c r="G9603">
        <v>850</v>
      </c>
      <c r="H9603">
        <v>7094.85</v>
      </c>
      <c r="I9603">
        <v>0</v>
      </c>
      <c r="J9603" t="s">
        <v>13</v>
      </c>
      <c r="K9603" t="s">
        <v>14</v>
      </c>
      <c r="L9603" t="s">
        <v>19</v>
      </c>
      <c r="M9603" t="s">
        <v>20</v>
      </c>
    </row>
    <row r="9604" spans="1:13" x14ac:dyDescent="0.2">
      <c r="A9604" s="1">
        <v>45120.722365440801</v>
      </c>
      <c r="B9604" s="2">
        <v>45120.722365440801</v>
      </c>
      <c r="C9604" s="3">
        <v>45120.722361111082</v>
      </c>
      <c r="D9604">
        <v>374</v>
      </c>
      <c r="E9604" s="4">
        <v>8.2126730231481482E-2</v>
      </c>
      <c r="F9604" s="5">
        <v>8.2118055555555555E-2</v>
      </c>
      <c r="G9604">
        <v>749</v>
      </c>
      <c r="H9604">
        <v>7095.75</v>
      </c>
      <c r="I9604">
        <v>0</v>
      </c>
      <c r="J9604" t="s">
        <v>13</v>
      </c>
      <c r="K9604" t="s">
        <v>14</v>
      </c>
      <c r="L9604" t="s">
        <v>19</v>
      </c>
      <c r="M9604" t="s">
        <v>20</v>
      </c>
    </row>
    <row r="9605" spans="1:13" x14ac:dyDescent="0.2">
      <c r="A9605" s="1">
        <v>45120.722372385208</v>
      </c>
      <c r="B9605" s="2">
        <v>45120.722372385208</v>
      </c>
      <c r="C9605" s="3">
        <v>45120.722361111082</v>
      </c>
      <c r="D9605">
        <v>974</v>
      </c>
      <c r="E9605" s="4">
        <v>8.2133674398148143E-2</v>
      </c>
      <c r="F9605" s="5">
        <v>8.2129629629629636E-2</v>
      </c>
      <c r="G9605">
        <v>349</v>
      </c>
      <c r="H9605">
        <v>7096.35</v>
      </c>
      <c r="I9605">
        <v>0</v>
      </c>
      <c r="J9605" t="s">
        <v>13</v>
      </c>
      <c r="K9605" t="s">
        <v>14</v>
      </c>
      <c r="L9605" t="s">
        <v>19</v>
      </c>
      <c r="M9605" t="s">
        <v>20</v>
      </c>
    </row>
    <row r="9606" spans="1:13" x14ac:dyDescent="0.2">
      <c r="A9606" s="1">
        <v>45120.722381643951</v>
      </c>
      <c r="B9606" s="2">
        <v>45120.722381643951</v>
      </c>
      <c r="C9606" s="3">
        <v>45120.722372685093</v>
      </c>
      <c r="D9606">
        <v>774</v>
      </c>
      <c r="E9606" s="4">
        <v>8.2142933287037034E-2</v>
      </c>
      <c r="F9606" s="5">
        <v>8.2141203703703702E-2</v>
      </c>
      <c r="G9606">
        <v>149</v>
      </c>
      <c r="H9606">
        <v>7097.15</v>
      </c>
      <c r="I9606">
        <v>0</v>
      </c>
      <c r="J9606" t="s">
        <v>13</v>
      </c>
      <c r="K9606" t="s">
        <v>14</v>
      </c>
      <c r="L9606" t="s">
        <v>19</v>
      </c>
      <c r="M9606" t="s">
        <v>20</v>
      </c>
    </row>
    <row r="9607" spans="1:13" x14ac:dyDescent="0.2">
      <c r="A9607" s="1">
        <v>45120.72239360353</v>
      </c>
      <c r="B9607" s="2">
        <v>45120.72239360353</v>
      </c>
      <c r="C9607" s="3">
        <v>45120.722384259105</v>
      </c>
      <c r="D9607">
        <v>807</v>
      </c>
      <c r="E9607" s="4">
        <v>8.215489268518518E-2</v>
      </c>
      <c r="F9607" s="5">
        <v>8.2152777777777783E-2</v>
      </c>
      <c r="G9607">
        <v>183</v>
      </c>
      <c r="H9607">
        <v>7098.18</v>
      </c>
      <c r="I9607">
        <v>0</v>
      </c>
      <c r="J9607" t="s">
        <v>13</v>
      </c>
      <c r="K9607" t="s">
        <v>14</v>
      </c>
      <c r="L9607" t="s">
        <v>19</v>
      </c>
      <c r="M9607" t="s">
        <v>20</v>
      </c>
    </row>
    <row r="9608" spans="1:13" x14ac:dyDescent="0.2">
      <c r="A9608" s="1">
        <v>45120.722478090785</v>
      </c>
      <c r="B9608" s="2">
        <v>45120.722478090785</v>
      </c>
      <c r="C9608" s="3">
        <v>45120.722476851661</v>
      </c>
      <c r="D9608">
        <v>107</v>
      </c>
      <c r="E9608" s="4">
        <v>8.2239380046296301E-2</v>
      </c>
      <c r="F9608" s="5">
        <v>8.2233796296296291E-2</v>
      </c>
      <c r="G9608">
        <v>482</v>
      </c>
      <c r="H9608">
        <v>7105.48</v>
      </c>
      <c r="I9608">
        <v>0</v>
      </c>
      <c r="J9608" t="s">
        <v>13</v>
      </c>
      <c r="K9608" t="s">
        <v>14</v>
      </c>
      <c r="L9608" t="s">
        <v>19</v>
      </c>
      <c r="M9608" t="s">
        <v>20</v>
      </c>
    </row>
    <row r="9609" spans="1:13" x14ac:dyDescent="0.2">
      <c r="A9609" s="1">
        <v>45120.72248175554</v>
      </c>
      <c r="B9609" s="2">
        <v>45120.72248175554</v>
      </c>
      <c r="C9609" s="3">
        <v>45120.722476851661</v>
      </c>
      <c r="D9609">
        <v>424</v>
      </c>
      <c r="E9609" s="4">
        <v>8.2243045023148151E-2</v>
      </c>
      <c r="F9609" s="5">
        <v>8.2233796296296291E-2</v>
      </c>
      <c r="G9609">
        <v>799</v>
      </c>
      <c r="H9609">
        <v>7105.8</v>
      </c>
      <c r="I9609">
        <v>0</v>
      </c>
      <c r="J9609" t="s">
        <v>13</v>
      </c>
      <c r="K9609" t="s">
        <v>14</v>
      </c>
      <c r="L9609" t="s">
        <v>19</v>
      </c>
      <c r="M9609" t="s">
        <v>20</v>
      </c>
    </row>
    <row r="9610" spans="1:13" x14ac:dyDescent="0.2">
      <c r="A9610" s="1">
        <v>45120.722512039822</v>
      </c>
      <c r="B9610" s="2">
        <v>45120.722512039822</v>
      </c>
      <c r="C9610" s="3">
        <v>45120.72251157416</v>
      </c>
      <c r="D9610">
        <v>40</v>
      </c>
      <c r="E9610" s="4">
        <v>8.2273329305555559E-2</v>
      </c>
      <c r="F9610" s="5">
        <v>8.2268518518518519E-2</v>
      </c>
      <c r="G9610">
        <v>416</v>
      </c>
      <c r="H9610">
        <v>7108.42</v>
      </c>
      <c r="I9610">
        <v>0</v>
      </c>
      <c r="J9610" t="s">
        <v>13</v>
      </c>
      <c r="K9610" t="s">
        <v>14</v>
      </c>
      <c r="L9610" t="s">
        <v>19</v>
      </c>
      <c r="M9610" t="s">
        <v>20</v>
      </c>
    </row>
    <row r="9611" spans="1:13" x14ac:dyDescent="0.2">
      <c r="A9611" s="1">
        <v>45120.722709755879</v>
      </c>
      <c r="B9611" s="2">
        <v>45120.722709755879</v>
      </c>
      <c r="C9611" s="3">
        <v>45120.722708333284</v>
      </c>
      <c r="D9611">
        <v>123</v>
      </c>
      <c r="E9611" s="4">
        <v>8.2471045162037043E-2</v>
      </c>
      <c r="F9611" s="5">
        <v>8.2465277777777776E-2</v>
      </c>
      <c r="G9611">
        <v>498</v>
      </c>
      <c r="H9611">
        <v>7125.5</v>
      </c>
      <c r="I9611">
        <v>0</v>
      </c>
      <c r="J9611" t="s">
        <v>13</v>
      </c>
      <c r="K9611" t="s">
        <v>14</v>
      </c>
      <c r="L9611" t="s">
        <v>19</v>
      </c>
      <c r="M9611" t="s">
        <v>20</v>
      </c>
    </row>
    <row r="9612" spans="1:13" x14ac:dyDescent="0.2">
      <c r="A9612" s="1">
        <v>45120.722718629055</v>
      </c>
      <c r="B9612" s="2">
        <v>45120.722718629055</v>
      </c>
      <c r="C9612" s="3">
        <v>45120.722708333284</v>
      </c>
      <c r="D9612">
        <v>890</v>
      </c>
      <c r="E9612" s="4">
        <v>8.2479918263888882E-2</v>
      </c>
      <c r="F9612" s="5">
        <v>8.2476851851851857E-2</v>
      </c>
      <c r="G9612">
        <v>265</v>
      </c>
      <c r="H9612">
        <v>7126.26</v>
      </c>
      <c r="I9612">
        <v>0</v>
      </c>
      <c r="J9612" t="s">
        <v>13</v>
      </c>
      <c r="K9612" t="s">
        <v>14</v>
      </c>
      <c r="L9612" t="s">
        <v>19</v>
      </c>
      <c r="M9612" t="s">
        <v>20</v>
      </c>
    </row>
    <row r="9613" spans="1:13" x14ac:dyDescent="0.2">
      <c r="A9613" s="1">
        <v>45120.722795207519</v>
      </c>
      <c r="B9613" s="2">
        <v>45120.722795207519</v>
      </c>
      <c r="C9613" s="3">
        <v>45120.722789351828</v>
      </c>
      <c r="D9613">
        <v>506</v>
      </c>
      <c r="E9613" s="4">
        <v>8.2556496990740746E-2</v>
      </c>
      <c r="F9613" s="5">
        <v>8.2546296296296298E-2</v>
      </c>
      <c r="G9613">
        <v>881</v>
      </c>
      <c r="H9613">
        <v>7132.88</v>
      </c>
      <c r="I9613">
        <v>0</v>
      </c>
      <c r="J9613" t="s">
        <v>13</v>
      </c>
      <c r="K9613" t="s">
        <v>14</v>
      </c>
      <c r="L9613" t="s">
        <v>19</v>
      </c>
      <c r="M9613" t="s">
        <v>20</v>
      </c>
    </row>
    <row r="9614" spans="1:13" x14ac:dyDescent="0.2">
      <c r="A9614" s="1">
        <v>45120.722802151926</v>
      </c>
      <c r="B9614" s="2">
        <v>45120.722802151926</v>
      </c>
      <c r="C9614" s="3">
        <v>45120.72280092584</v>
      </c>
      <c r="D9614">
        <v>106</v>
      </c>
      <c r="E9614" s="4">
        <v>8.2563441157407408E-2</v>
      </c>
      <c r="F9614" s="5">
        <v>8.2557870370370365E-2</v>
      </c>
      <c r="G9614">
        <v>481</v>
      </c>
      <c r="H9614">
        <v>7133.48</v>
      </c>
      <c r="I9614">
        <v>0</v>
      </c>
      <c r="J9614" t="s">
        <v>13</v>
      </c>
      <c r="K9614" t="s">
        <v>14</v>
      </c>
      <c r="L9614" t="s">
        <v>19</v>
      </c>
      <c r="M9614" t="s">
        <v>20</v>
      </c>
    </row>
    <row r="9615" spans="1:13" x14ac:dyDescent="0.2">
      <c r="A9615" s="1">
        <v>45120.722809674684</v>
      </c>
      <c r="B9615" s="2">
        <v>45120.722809674684</v>
      </c>
      <c r="C9615" s="3">
        <v>45120.72280092584</v>
      </c>
      <c r="D9615">
        <v>756</v>
      </c>
      <c r="E9615" s="4">
        <v>8.2570964004629627E-2</v>
      </c>
      <c r="F9615" s="5">
        <v>8.2569444444444445E-2</v>
      </c>
      <c r="G9615">
        <v>131</v>
      </c>
      <c r="H9615">
        <v>7134.13</v>
      </c>
      <c r="I9615">
        <v>0</v>
      </c>
      <c r="J9615" t="s">
        <v>13</v>
      </c>
      <c r="K9615" t="s">
        <v>14</v>
      </c>
      <c r="L9615" t="s">
        <v>19</v>
      </c>
      <c r="M9615" t="s">
        <v>20</v>
      </c>
    </row>
    <row r="9616" spans="1:13" x14ac:dyDescent="0.2">
      <c r="A9616" s="1">
        <v>45120.722842659336</v>
      </c>
      <c r="B9616" s="2">
        <v>45120.722842659336</v>
      </c>
      <c r="C9616" s="3">
        <v>45120.722835648339</v>
      </c>
      <c r="D9616">
        <v>606</v>
      </c>
      <c r="E9616" s="4">
        <v>8.2603948796296303E-2</v>
      </c>
      <c r="F9616" s="5">
        <v>8.2592592592592592E-2</v>
      </c>
      <c r="G9616">
        <v>981</v>
      </c>
      <c r="H9616">
        <v>7136.98</v>
      </c>
      <c r="I9616">
        <v>0</v>
      </c>
      <c r="J9616" t="s">
        <v>13</v>
      </c>
      <c r="K9616" t="s">
        <v>14</v>
      </c>
      <c r="L9616" t="s">
        <v>19</v>
      </c>
      <c r="M9616" t="s">
        <v>20</v>
      </c>
    </row>
    <row r="9617" spans="1:13" x14ac:dyDescent="0.2">
      <c r="A9617" s="1">
        <v>45120.72285095416</v>
      </c>
      <c r="B9617" s="2">
        <v>45120.72285095416</v>
      </c>
      <c r="C9617" s="3">
        <v>45120.722847222351</v>
      </c>
      <c r="D9617">
        <v>322</v>
      </c>
      <c r="E9617" s="4">
        <v>8.2612243217592599E-2</v>
      </c>
      <c r="F9617" s="5">
        <v>8.2604166666666673E-2</v>
      </c>
      <c r="G9617">
        <v>698</v>
      </c>
      <c r="H9617">
        <v>7137.7</v>
      </c>
      <c r="I9617">
        <v>0</v>
      </c>
      <c r="J9617" t="s">
        <v>13</v>
      </c>
      <c r="K9617" t="s">
        <v>14</v>
      </c>
      <c r="L9617" t="s">
        <v>19</v>
      </c>
      <c r="M9617" t="s">
        <v>20</v>
      </c>
    </row>
    <row r="9618" spans="1:13" x14ac:dyDescent="0.2">
      <c r="A9618" s="1">
        <v>45120.722868507262</v>
      </c>
      <c r="B9618" s="2">
        <v>45120.722868507262</v>
      </c>
      <c r="C9618" s="3">
        <v>45120.722858796362</v>
      </c>
      <c r="D9618">
        <v>839</v>
      </c>
      <c r="E9618" s="4">
        <v>8.2629796527777771E-2</v>
      </c>
      <c r="F9618" s="5">
        <v>8.262731481481482E-2</v>
      </c>
      <c r="G9618">
        <v>214</v>
      </c>
      <c r="H9618">
        <v>7139.21</v>
      </c>
      <c r="I9618">
        <v>0</v>
      </c>
      <c r="J9618" t="s">
        <v>13</v>
      </c>
      <c r="K9618" t="s">
        <v>14</v>
      </c>
      <c r="L9618" t="s">
        <v>19</v>
      </c>
      <c r="M9618" t="s">
        <v>20</v>
      </c>
    </row>
    <row r="9619" spans="1:13" x14ac:dyDescent="0.2">
      <c r="A9619" s="1">
        <v>45120.72287525842</v>
      </c>
      <c r="B9619" s="2">
        <v>45120.72287525842</v>
      </c>
      <c r="C9619" s="3">
        <v>45120.722870370373</v>
      </c>
      <c r="D9619">
        <v>422</v>
      </c>
      <c r="E9619" s="4">
        <v>8.2636547800925927E-2</v>
      </c>
      <c r="F9619" s="5">
        <v>8.262731481481482E-2</v>
      </c>
      <c r="G9619">
        <v>798</v>
      </c>
      <c r="H9619">
        <v>7139.8</v>
      </c>
      <c r="I9619">
        <v>0</v>
      </c>
      <c r="J9619" t="s">
        <v>13</v>
      </c>
      <c r="K9619" t="s">
        <v>14</v>
      </c>
      <c r="L9619" t="s">
        <v>19</v>
      </c>
      <c r="M9619" t="s">
        <v>20</v>
      </c>
    </row>
    <row r="9620" spans="1:13" x14ac:dyDescent="0.2">
      <c r="A9620" s="1">
        <v>45120.722884517629</v>
      </c>
      <c r="B9620" s="2">
        <v>45120.722884517629</v>
      </c>
      <c r="C9620" s="3">
        <v>45120.722881944384</v>
      </c>
      <c r="D9620">
        <v>222</v>
      </c>
      <c r="E9620" s="4">
        <v>8.2645806689814819E-2</v>
      </c>
      <c r="F9620" s="5">
        <v>8.2638888888888887E-2</v>
      </c>
      <c r="G9620">
        <v>598</v>
      </c>
      <c r="H9620">
        <v>7140.6</v>
      </c>
      <c r="I9620">
        <v>0</v>
      </c>
      <c r="J9620" t="s">
        <v>13</v>
      </c>
      <c r="K9620" t="s">
        <v>14</v>
      </c>
      <c r="L9620" t="s">
        <v>19</v>
      </c>
      <c r="M9620" t="s">
        <v>20</v>
      </c>
    </row>
    <row r="9621" spans="1:13" x14ac:dyDescent="0.2">
      <c r="A9621" s="1">
        <v>45120.723028994631</v>
      </c>
      <c r="B9621" s="2">
        <v>45120.723028994631</v>
      </c>
      <c r="C9621" s="3">
        <v>45120.723020833451</v>
      </c>
      <c r="D9621">
        <v>705</v>
      </c>
      <c r="E9621" s="4">
        <v>8.2790283935185185E-2</v>
      </c>
      <c r="F9621" s="5">
        <v>8.278935185185185E-2</v>
      </c>
      <c r="G9621">
        <v>81</v>
      </c>
      <c r="H9621">
        <v>7153.08</v>
      </c>
      <c r="I9621">
        <v>0</v>
      </c>
      <c r="J9621" t="s">
        <v>13</v>
      </c>
      <c r="K9621" t="s">
        <v>14</v>
      </c>
      <c r="L9621" t="s">
        <v>19</v>
      </c>
      <c r="M9621" t="s">
        <v>20</v>
      </c>
    </row>
    <row r="9622" spans="1:13" x14ac:dyDescent="0.2">
      <c r="A9622" s="1">
        <v>45120.72303458862</v>
      </c>
      <c r="B9622" s="2">
        <v>45120.72303458862</v>
      </c>
      <c r="C9622" s="3">
        <v>45120.723032407463</v>
      </c>
      <c r="D9622">
        <v>188</v>
      </c>
      <c r="E9622" s="4">
        <v>8.2795877847222227E-2</v>
      </c>
      <c r="F9622" s="5">
        <v>8.278935185185185E-2</v>
      </c>
      <c r="G9622">
        <v>564</v>
      </c>
      <c r="H9622">
        <v>7153.56</v>
      </c>
      <c r="I9622">
        <v>0</v>
      </c>
      <c r="J9622" t="s">
        <v>13</v>
      </c>
      <c r="K9622" t="s">
        <v>14</v>
      </c>
      <c r="L9622" t="s">
        <v>19</v>
      </c>
      <c r="M9622" t="s">
        <v>20</v>
      </c>
    </row>
    <row r="9623" spans="1:13" x14ac:dyDescent="0.2">
      <c r="A9623" s="1">
        <v>45120.723043075763</v>
      </c>
      <c r="B9623" s="2">
        <v>45120.723043075763</v>
      </c>
      <c r="C9623" s="3">
        <v>45120.723032407463</v>
      </c>
      <c r="D9623">
        <v>922</v>
      </c>
      <c r="E9623" s="4">
        <v>8.2804365162037041E-2</v>
      </c>
      <c r="F9623" s="5">
        <v>8.2800925925925931E-2</v>
      </c>
      <c r="G9623">
        <v>297</v>
      </c>
      <c r="H9623">
        <v>7154.3</v>
      </c>
      <c r="I9623">
        <v>0</v>
      </c>
      <c r="J9623" t="s">
        <v>13</v>
      </c>
      <c r="K9623" t="s">
        <v>14</v>
      </c>
      <c r="L9623" t="s">
        <v>19</v>
      </c>
      <c r="M9623" t="s">
        <v>20</v>
      </c>
    </row>
    <row r="9624" spans="1:13" x14ac:dyDescent="0.2">
      <c r="A9624" s="1">
        <v>45120.723050984554</v>
      </c>
      <c r="B9624" s="2">
        <v>45120.723050984554</v>
      </c>
      <c r="C9624" s="3">
        <v>45120.723043981474</v>
      </c>
      <c r="D9624">
        <v>605</v>
      </c>
      <c r="E9624" s="4">
        <v>8.2812273796296298E-2</v>
      </c>
      <c r="F9624" s="5">
        <v>8.2800925925925931E-2</v>
      </c>
      <c r="G9624">
        <v>980</v>
      </c>
      <c r="H9624">
        <v>7154.98</v>
      </c>
      <c r="I9624">
        <v>0</v>
      </c>
      <c r="J9624" t="s">
        <v>13</v>
      </c>
      <c r="K9624" t="s">
        <v>14</v>
      </c>
      <c r="L9624" t="s">
        <v>19</v>
      </c>
      <c r="M9624" t="s">
        <v>20</v>
      </c>
    </row>
    <row r="9625" spans="1:13" x14ac:dyDescent="0.2">
      <c r="A9625" s="1">
        <v>45120.723057542928</v>
      </c>
      <c r="B9625" s="2">
        <v>45120.723057542928</v>
      </c>
      <c r="C9625" s="3">
        <v>45120.723055555485</v>
      </c>
      <c r="D9625">
        <v>172</v>
      </c>
      <c r="E9625" s="4">
        <v>8.2818832175925922E-2</v>
      </c>
      <c r="F9625" s="5">
        <v>8.2812499999999997E-2</v>
      </c>
      <c r="G9625">
        <v>547</v>
      </c>
      <c r="H9625">
        <v>7155.55</v>
      </c>
      <c r="I9625">
        <v>0</v>
      </c>
      <c r="J9625" t="s">
        <v>13</v>
      </c>
      <c r="K9625" t="s">
        <v>14</v>
      </c>
      <c r="L9625" t="s">
        <v>19</v>
      </c>
      <c r="M9625" t="s">
        <v>20</v>
      </c>
    </row>
    <row r="9626" spans="1:13" x14ac:dyDescent="0.2">
      <c r="A9626" s="1">
        <v>45120.72320298478</v>
      </c>
      <c r="B9626" s="2">
        <v>45120.72320298478</v>
      </c>
      <c r="C9626" s="3">
        <v>45120.723194444552</v>
      </c>
      <c r="D9626">
        <v>738</v>
      </c>
      <c r="E9626" s="4">
        <v>8.2964273888888884E-2</v>
      </c>
      <c r="F9626" s="5">
        <v>8.2962962962962961E-2</v>
      </c>
      <c r="G9626">
        <v>113</v>
      </c>
      <c r="H9626">
        <v>7168.11</v>
      </c>
      <c r="I9626">
        <v>0</v>
      </c>
      <c r="J9626" t="s">
        <v>13</v>
      </c>
      <c r="K9626" t="s">
        <v>14</v>
      </c>
      <c r="L9626" t="s">
        <v>19</v>
      </c>
      <c r="M9626" t="s">
        <v>20</v>
      </c>
    </row>
    <row r="9627" spans="1:13" x14ac:dyDescent="0.2">
      <c r="A9627" s="1">
        <v>45120.723211471923</v>
      </c>
      <c r="B9627" s="2">
        <v>45120.723211471923</v>
      </c>
      <c r="C9627" s="3">
        <v>45120.723206018563</v>
      </c>
      <c r="D9627">
        <v>471</v>
      </c>
      <c r="E9627" s="4">
        <v>8.2972761203703699E-2</v>
      </c>
      <c r="F9627" s="5">
        <v>8.2962962962962961E-2</v>
      </c>
      <c r="G9627">
        <v>847</v>
      </c>
      <c r="H9627">
        <v>7168.85</v>
      </c>
      <c r="I9627">
        <v>0</v>
      </c>
      <c r="J9627" t="s">
        <v>13</v>
      </c>
      <c r="K9627" t="s">
        <v>14</v>
      </c>
      <c r="L9627" t="s">
        <v>19</v>
      </c>
      <c r="M9627" t="s">
        <v>20</v>
      </c>
    </row>
    <row r="9628" spans="1:13" x14ac:dyDescent="0.2">
      <c r="A9628" s="1">
        <v>45120.723220730666</v>
      </c>
      <c r="B9628" s="2">
        <v>45120.723220730666</v>
      </c>
      <c r="C9628" s="3">
        <v>45120.723217592575</v>
      </c>
      <c r="D9628">
        <v>271</v>
      </c>
      <c r="E9628" s="4">
        <v>8.298202009259259E-2</v>
      </c>
      <c r="F9628" s="5">
        <v>8.2974537037037041E-2</v>
      </c>
      <c r="G9628">
        <v>647</v>
      </c>
      <c r="H9628">
        <v>7169.65</v>
      </c>
      <c r="I9628">
        <v>0</v>
      </c>
      <c r="J9628" t="s">
        <v>13</v>
      </c>
      <c r="K9628" t="s">
        <v>14</v>
      </c>
      <c r="L9628" t="s">
        <v>19</v>
      </c>
      <c r="M9628" t="s">
        <v>20</v>
      </c>
    </row>
    <row r="9629" spans="1:13" x14ac:dyDescent="0.2">
      <c r="A9629" s="1">
        <v>45120.723231918644</v>
      </c>
      <c r="B9629" s="2">
        <v>45120.723231918644</v>
      </c>
      <c r="C9629" s="3">
        <v>45120.723229166586</v>
      </c>
      <c r="D9629">
        <v>238</v>
      </c>
      <c r="E9629" s="4">
        <v>8.2993207916666673E-2</v>
      </c>
      <c r="F9629" s="5">
        <v>8.2986111111111108E-2</v>
      </c>
      <c r="G9629">
        <v>613</v>
      </c>
      <c r="H9629">
        <v>7170.61</v>
      </c>
      <c r="I9629">
        <v>0</v>
      </c>
      <c r="J9629" t="s">
        <v>13</v>
      </c>
      <c r="K9629" t="s">
        <v>14</v>
      </c>
      <c r="L9629" t="s">
        <v>19</v>
      </c>
      <c r="M9629" t="s">
        <v>20</v>
      </c>
    </row>
    <row r="9630" spans="1:13" x14ac:dyDescent="0.2">
      <c r="A9630" s="1">
        <v>45120.723237512633</v>
      </c>
      <c r="B9630" s="2">
        <v>45120.723237512633</v>
      </c>
      <c r="C9630" s="3">
        <v>45120.723229166586</v>
      </c>
      <c r="D9630">
        <v>721</v>
      </c>
      <c r="E9630" s="4">
        <v>8.29988018287037E-2</v>
      </c>
      <c r="F9630" s="5">
        <v>8.2997685185185188E-2</v>
      </c>
      <c r="G9630">
        <v>96</v>
      </c>
      <c r="H9630">
        <v>7171.1</v>
      </c>
      <c r="I9630">
        <v>0</v>
      </c>
      <c r="J9630" t="s">
        <v>13</v>
      </c>
      <c r="K9630" t="s">
        <v>14</v>
      </c>
      <c r="L9630" t="s">
        <v>19</v>
      </c>
      <c r="M9630" t="s">
        <v>20</v>
      </c>
    </row>
    <row r="9631" spans="1:13" x14ac:dyDescent="0.2">
      <c r="A9631" s="1">
        <v>45120.723343603779</v>
      </c>
      <c r="B9631" s="2">
        <v>45120.723343603779</v>
      </c>
      <c r="C9631" s="3">
        <v>45120.723333333153</v>
      </c>
      <c r="D9631">
        <v>887</v>
      </c>
      <c r="E9631" s="4">
        <v>8.3104893263888882E-2</v>
      </c>
      <c r="F9631" s="5">
        <v>8.3101851851851857E-2</v>
      </c>
      <c r="G9631">
        <v>263</v>
      </c>
      <c r="H9631">
        <v>7180.26</v>
      </c>
      <c r="I9631">
        <v>0</v>
      </c>
      <c r="J9631" t="s">
        <v>13</v>
      </c>
      <c r="K9631" t="s">
        <v>14</v>
      </c>
      <c r="L9631" t="s">
        <v>19</v>
      </c>
      <c r="M9631" t="s">
        <v>20</v>
      </c>
    </row>
    <row r="9632" spans="1:13" x14ac:dyDescent="0.2">
      <c r="A9632" s="1">
        <v>45120.723350162152</v>
      </c>
      <c r="B9632" s="2">
        <v>45120.723350162152</v>
      </c>
      <c r="C9632" s="3">
        <v>45120.72334490763</v>
      </c>
      <c r="D9632">
        <v>454</v>
      </c>
      <c r="E9632" s="4">
        <v>8.3111451643518519E-2</v>
      </c>
      <c r="F9632" s="5">
        <v>8.3101851851851857E-2</v>
      </c>
      <c r="G9632">
        <v>829</v>
      </c>
      <c r="H9632">
        <v>7180.83</v>
      </c>
      <c r="I9632">
        <v>0</v>
      </c>
      <c r="J9632" t="s">
        <v>13</v>
      </c>
      <c r="K9632" t="s">
        <v>14</v>
      </c>
      <c r="L9632" t="s">
        <v>19</v>
      </c>
      <c r="M9632" t="s">
        <v>20</v>
      </c>
    </row>
    <row r="9633" spans="1:13" x14ac:dyDescent="0.2">
      <c r="A9633" s="1">
        <v>45120.72335787816</v>
      </c>
      <c r="B9633" s="2">
        <v>45120.72335787816</v>
      </c>
      <c r="C9633" s="3">
        <v>45120.723356481642</v>
      </c>
      <c r="D9633">
        <v>121</v>
      </c>
      <c r="E9633" s="4">
        <v>8.3119167384259257E-2</v>
      </c>
      <c r="F9633" s="5">
        <v>8.3113425925925924E-2</v>
      </c>
      <c r="G9633">
        <v>496</v>
      </c>
      <c r="H9633">
        <v>7181.5</v>
      </c>
      <c r="I9633">
        <v>0</v>
      </c>
      <c r="J9633" t="s">
        <v>13</v>
      </c>
      <c r="K9633" t="s">
        <v>14</v>
      </c>
      <c r="L9633" t="s">
        <v>19</v>
      </c>
      <c r="M9633" t="s">
        <v>20</v>
      </c>
    </row>
    <row r="9634" spans="1:13" x14ac:dyDescent="0.2">
      <c r="A9634" s="1">
        <v>45120.723366365302</v>
      </c>
      <c r="B9634" s="2">
        <v>45120.723366365302</v>
      </c>
      <c r="C9634" s="3">
        <v>45120.723356481642</v>
      </c>
      <c r="D9634">
        <v>854</v>
      </c>
      <c r="E9634" s="4">
        <v>8.3127654699074072E-2</v>
      </c>
      <c r="F9634" s="5">
        <v>8.3125000000000004E-2</v>
      </c>
      <c r="G9634">
        <v>229</v>
      </c>
      <c r="H9634">
        <v>7182.23</v>
      </c>
      <c r="I9634">
        <v>0</v>
      </c>
      <c r="J9634" t="s">
        <v>13</v>
      </c>
      <c r="K9634" t="s">
        <v>14</v>
      </c>
      <c r="L9634" t="s">
        <v>19</v>
      </c>
      <c r="M9634" t="s">
        <v>20</v>
      </c>
    </row>
    <row r="9635" spans="1:13" x14ac:dyDescent="0.2">
      <c r="A9635" s="1">
        <v>45120.723469949327</v>
      </c>
      <c r="B9635" s="2">
        <v>45120.723469949327</v>
      </c>
      <c r="C9635" s="3">
        <v>45120.723460648209</v>
      </c>
      <c r="D9635">
        <v>804</v>
      </c>
      <c r="E9635" s="4">
        <v>8.3231238518518519E-2</v>
      </c>
      <c r="F9635" s="5">
        <v>8.3229166666666674E-2</v>
      </c>
      <c r="G9635">
        <v>179</v>
      </c>
      <c r="H9635">
        <v>7191.18</v>
      </c>
      <c r="I9635">
        <v>0</v>
      </c>
      <c r="J9635" t="s">
        <v>13</v>
      </c>
      <c r="K9635" t="s">
        <v>14</v>
      </c>
      <c r="L9635" t="s">
        <v>19</v>
      </c>
      <c r="M9635" t="s">
        <v>20</v>
      </c>
    </row>
    <row r="9636" spans="1:13" x14ac:dyDescent="0.2">
      <c r="A9636" s="1">
        <v>45120.723477472086</v>
      </c>
      <c r="B9636" s="2">
        <v>45120.723477472086</v>
      </c>
      <c r="C9636" s="3">
        <v>45120.72347222222</v>
      </c>
      <c r="D9636">
        <v>454</v>
      </c>
      <c r="E9636" s="4">
        <v>8.3238761365740738E-2</v>
      </c>
      <c r="F9636" s="5">
        <v>8.3229166666666674E-2</v>
      </c>
      <c r="G9636">
        <v>829</v>
      </c>
      <c r="H9636">
        <v>7191.83</v>
      </c>
      <c r="I9636">
        <v>0</v>
      </c>
      <c r="J9636" t="s">
        <v>13</v>
      </c>
      <c r="K9636" t="s">
        <v>14</v>
      </c>
      <c r="L9636" t="s">
        <v>19</v>
      </c>
      <c r="M9636" t="s">
        <v>20</v>
      </c>
    </row>
    <row r="9637" spans="1:13" x14ac:dyDescent="0.2">
      <c r="A9637" s="1">
        <v>45120.723485380877</v>
      </c>
      <c r="B9637" s="2">
        <v>45120.723485380877</v>
      </c>
      <c r="C9637" s="3">
        <v>45120.723483796231</v>
      </c>
      <c r="D9637">
        <v>137</v>
      </c>
      <c r="E9637" s="4">
        <v>8.3246669999999995E-2</v>
      </c>
      <c r="F9637" s="5">
        <v>8.324074074074074E-2</v>
      </c>
      <c r="G9637">
        <v>512</v>
      </c>
      <c r="H9637">
        <v>7192.51</v>
      </c>
      <c r="I9637">
        <v>0</v>
      </c>
      <c r="J9637" t="s">
        <v>13</v>
      </c>
      <c r="K9637" t="s">
        <v>14</v>
      </c>
      <c r="L9637" t="s">
        <v>19</v>
      </c>
      <c r="M9637" t="s">
        <v>20</v>
      </c>
    </row>
    <row r="9638" spans="1:13" x14ac:dyDescent="0.2">
      <c r="A9638" s="1">
        <v>45120.723530903459</v>
      </c>
      <c r="B9638" s="2">
        <v>45120.723530903459</v>
      </c>
      <c r="C9638" s="3">
        <v>45120.723530092742</v>
      </c>
      <c r="D9638">
        <v>70</v>
      </c>
      <c r="E9638" s="4">
        <v>8.3292192870370374E-2</v>
      </c>
      <c r="F9638" s="5">
        <v>8.3287037037037034E-2</v>
      </c>
      <c r="G9638">
        <v>445</v>
      </c>
      <c r="H9638">
        <v>7196.45</v>
      </c>
      <c r="I9638">
        <v>0</v>
      </c>
      <c r="J9638" t="s">
        <v>13</v>
      </c>
      <c r="K9638" t="s">
        <v>14</v>
      </c>
      <c r="L9638" t="s">
        <v>19</v>
      </c>
      <c r="M9638" t="s">
        <v>20</v>
      </c>
    </row>
    <row r="9639" spans="1:13" x14ac:dyDescent="0.2">
      <c r="A9639" s="1">
        <v>45120.723540162668</v>
      </c>
      <c r="B9639" s="2">
        <v>45120.723540162668</v>
      </c>
      <c r="C9639" s="3">
        <v>45120.723530092742</v>
      </c>
      <c r="D9639">
        <v>870</v>
      </c>
      <c r="E9639" s="4">
        <v>8.3301451759259265E-2</v>
      </c>
      <c r="F9639" s="5">
        <v>8.3298611111111115E-2</v>
      </c>
      <c r="G9639">
        <v>245</v>
      </c>
      <c r="H9639">
        <v>7197.25</v>
      </c>
      <c r="I9639">
        <v>0</v>
      </c>
      <c r="J9639" t="s">
        <v>13</v>
      </c>
      <c r="K9639" t="s">
        <v>14</v>
      </c>
      <c r="L9639" t="s">
        <v>19</v>
      </c>
      <c r="M9639" t="s">
        <v>20</v>
      </c>
    </row>
    <row r="9640" spans="1:13" x14ac:dyDescent="0.2">
      <c r="A9640" s="1">
        <v>45120.723549806979</v>
      </c>
      <c r="B9640" s="2">
        <v>45120.723549806979</v>
      </c>
      <c r="C9640" s="3">
        <v>45120.723541666754</v>
      </c>
      <c r="D9640">
        <v>703</v>
      </c>
      <c r="E9640" s="4">
        <v>8.3311096435185181E-2</v>
      </c>
      <c r="F9640" s="5">
        <v>8.3310185185185182E-2</v>
      </c>
      <c r="G9640">
        <v>79</v>
      </c>
      <c r="H9640">
        <v>7198.08</v>
      </c>
      <c r="I9640">
        <v>0</v>
      </c>
      <c r="J9640" t="s">
        <v>13</v>
      </c>
      <c r="K9640" t="s">
        <v>14</v>
      </c>
      <c r="L9640" t="s">
        <v>19</v>
      </c>
      <c r="M9640" t="s">
        <v>20</v>
      </c>
    </row>
    <row r="9641" spans="1:13" x14ac:dyDescent="0.2">
      <c r="A9641" s="1">
        <v>45120.723556944169</v>
      </c>
      <c r="B9641" s="2">
        <v>45120.723556944169</v>
      </c>
      <c r="C9641" s="3">
        <v>45120.723553240765</v>
      </c>
      <c r="D9641">
        <v>320</v>
      </c>
      <c r="E9641" s="4">
        <v>8.3318233495370375E-2</v>
      </c>
      <c r="F9641" s="5">
        <v>8.3310185185185182E-2</v>
      </c>
      <c r="G9641">
        <v>695</v>
      </c>
      <c r="H9641">
        <v>7198.7</v>
      </c>
      <c r="I9641">
        <v>0</v>
      </c>
      <c r="J9641" t="s">
        <v>13</v>
      </c>
      <c r="K9641" t="s">
        <v>14</v>
      </c>
      <c r="L9641" t="s">
        <v>19</v>
      </c>
      <c r="M9641" t="s">
        <v>20</v>
      </c>
    </row>
    <row r="9642" spans="1:13" x14ac:dyDescent="0.2">
      <c r="A9642" s="1">
        <v>45120.723566202912</v>
      </c>
      <c r="B9642" s="2">
        <v>45120.723566202912</v>
      </c>
      <c r="C9642" s="3">
        <v>45120.723564814776</v>
      </c>
      <c r="D9642">
        <v>120</v>
      </c>
      <c r="E9642" s="4">
        <v>8.3327492384259252E-2</v>
      </c>
      <c r="F9642" s="5">
        <v>8.3321759259259262E-2</v>
      </c>
      <c r="G9642">
        <v>495</v>
      </c>
      <c r="H9642">
        <v>7199.5</v>
      </c>
      <c r="I9642">
        <v>0</v>
      </c>
      <c r="J9642" t="s">
        <v>13</v>
      </c>
      <c r="K9642" t="s">
        <v>14</v>
      </c>
      <c r="L9642" t="s">
        <v>19</v>
      </c>
      <c r="M9642" t="s">
        <v>20</v>
      </c>
    </row>
    <row r="9643" spans="1:13" x14ac:dyDescent="0.2">
      <c r="A9643" s="1">
        <v>45120.723650304601</v>
      </c>
      <c r="B9643" s="2">
        <v>45120.723650304601</v>
      </c>
      <c r="C9643" s="3">
        <v>45120.723645833321</v>
      </c>
      <c r="D9643">
        <v>386</v>
      </c>
      <c r="E9643" s="4">
        <v>8.3411593958333335E-2</v>
      </c>
      <c r="F9643" s="5">
        <v>8.3402777777777784E-2</v>
      </c>
      <c r="G9643">
        <v>762</v>
      </c>
      <c r="H9643">
        <v>7206.76</v>
      </c>
      <c r="I9643">
        <v>0</v>
      </c>
      <c r="J9643" t="s">
        <v>13</v>
      </c>
      <c r="K9643" t="s">
        <v>14</v>
      </c>
      <c r="L9643" t="s">
        <v>19</v>
      </c>
      <c r="M9643" t="s">
        <v>20</v>
      </c>
    </row>
    <row r="9644" spans="1:13" x14ac:dyDescent="0.2">
      <c r="A9644" s="1">
        <v>45120.723655513022</v>
      </c>
      <c r="B9644" s="2">
        <v>45120.723655513022</v>
      </c>
      <c r="C9644" s="3">
        <v>45120.723645833321</v>
      </c>
      <c r="D9644">
        <v>836</v>
      </c>
      <c r="E9644" s="4">
        <v>8.3416802083333338E-2</v>
      </c>
      <c r="F9644" s="5">
        <v>8.3414351851851851E-2</v>
      </c>
      <c r="G9644">
        <v>212</v>
      </c>
      <c r="H9644">
        <v>7207.21</v>
      </c>
      <c r="I9644">
        <v>0</v>
      </c>
      <c r="J9644" t="s">
        <v>13</v>
      </c>
      <c r="K9644" t="s">
        <v>14</v>
      </c>
      <c r="L9644" t="s">
        <v>19</v>
      </c>
      <c r="M9644" t="s">
        <v>20</v>
      </c>
    </row>
    <row r="9645" spans="1:13" x14ac:dyDescent="0.2">
      <c r="A9645" s="1">
        <v>45120.723659177776</v>
      </c>
      <c r="B9645" s="2">
        <v>45120.723659177776</v>
      </c>
      <c r="C9645" s="3">
        <v>45120.723657407332</v>
      </c>
      <c r="D9645">
        <v>153</v>
      </c>
      <c r="E9645" s="4">
        <v>8.3420467060185188E-2</v>
      </c>
      <c r="F9645" s="5">
        <v>8.3414351851851851E-2</v>
      </c>
      <c r="G9645">
        <v>528</v>
      </c>
      <c r="H9645">
        <v>7207.53</v>
      </c>
      <c r="I9645">
        <v>0</v>
      </c>
      <c r="J9645" t="s">
        <v>13</v>
      </c>
      <c r="K9645" t="s">
        <v>14</v>
      </c>
      <c r="L9645" t="s">
        <v>19</v>
      </c>
      <c r="M9645" t="s">
        <v>20</v>
      </c>
    </row>
    <row r="9646" spans="1:13" x14ac:dyDescent="0.2">
      <c r="A9646" s="1">
        <v>45120.723662456963</v>
      </c>
      <c r="B9646" s="2">
        <v>45120.723662456963</v>
      </c>
      <c r="C9646" s="3">
        <v>45120.723657407332</v>
      </c>
      <c r="D9646">
        <v>436</v>
      </c>
      <c r="E9646" s="4">
        <v>8.342374625E-2</v>
      </c>
      <c r="F9646" s="5">
        <v>8.3414351851851851E-2</v>
      </c>
      <c r="G9646">
        <v>812</v>
      </c>
      <c r="H9646">
        <v>7207.81</v>
      </c>
      <c r="I9646">
        <v>0</v>
      </c>
      <c r="J9646" t="s">
        <v>13</v>
      </c>
      <c r="K9646" t="s">
        <v>14</v>
      </c>
      <c r="L9646" t="s">
        <v>19</v>
      </c>
      <c r="M9646" t="s">
        <v>20</v>
      </c>
    </row>
    <row r="9647" spans="1:13" x14ac:dyDescent="0.2">
      <c r="A9647" s="1">
        <v>45120.723667664919</v>
      </c>
      <c r="B9647" s="2">
        <v>45120.723667664919</v>
      </c>
      <c r="C9647" s="3">
        <v>45120.723657407332</v>
      </c>
      <c r="D9647">
        <v>886</v>
      </c>
      <c r="E9647" s="4">
        <v>8.3428954375000003E-2</v>
      </c>
      <c r="F9647" s="5">
        <v>8.3425925925925931E-2</v>
      </c>
      <c r="G9647">
        <v>262</v>
      </c>
      <c r="H9647">
        <v>7208.26</v>
      </c>
      <c r="I9647">
        <v>0</v>
      </c>
      <c r="J9647" t="s">
        <v>13</v>
      </c>
      <c r="K9647" t="s">
        <v>14</v>
      </c>
      <c r="L9647" t="s">
        <v>19</v>
      </c>
      <c r="M9647" t="s">
        <v>20</v>
      </c>
    </row>
    <row r="9648" spans="1:13" x14ac:dyDescent="0.2">
      <c r="A9648" s="1">
        <v>45120.723677309696</v>
      </c>
      <c r="B9648" s="2">
        <v>45120.723677309696</v>
      </c>
      <c r="C9648" s="3">
        <v>45120.723668981344</v>
      </c>
      <c r="D9648">
        <v>720</v>
      </c>
      <c r="E9648" s="4">
        <v>8.3438599050925932E-2</v>
      </c>
      <c r="F9648" s="5">
        <v>8.3437499999999998E-2</v>
      </c>
      <c r="G9648">
        <v>95</v>
      </c>
      <c r="H9648">
        <v>7209.09</v>
      </c>
      <c r="I9648">
        <v>0</v>
      </c>
      <c r="J9648" t="s">
        <v>13</v>
      </c>
      <c r="K9648" t="s">
        <v>14</v>
      </c>
      <c r="L9648" t="s">
        <v>19</v>
      </c>
      <c r="M9648" t="s">
        <v>20</v>
      </c>
    </row>
    <row r="9649" spans="1:13" x14ac:dyDescent="0.2">
      <c r="A9649" s="1">
        <v>45120.723692741245</v>
      </c>
      <c r="B9649" s="2">
        <v>45120.723692741245</v>
      </c>
      <c r="C9649" s="3">
        <v>45120.723692129832</v>
      </c>
      <c r="D9649">
        <v>53</v>
      </c>
      <c r="E9649" s="4">
        <v>8.3454030532407408E-2</v>
      </c>
      <c r="F9649" s="5">
        <v>8.3449074074074078E-2</v>
      </c>
      <c r="G9649">
        <v>428</v>
      </c>
      <c r="H9649">
        <v>7210.43</v>
      </c>
      <c r="I9649">
        <v>0</v>
      </c>
      <c r="J9649" t="s">
        <v>13</v>
      </c>
      <c r="K9649" t="s">
        <v>14</v>
      </c>
      <c r="L9649" t="s">
        <v>19</v>
      </c>
      <c r="M9649" t="s">
        <v>20</v>
      </c>
    </row>
    <row r="9650" spans="1:13" x14ac:dyDescent="0.2">
      <c r="A9650" s="1">
        <v>45120.723703350406</v>
      </c>
      <c r="B9650" s="2">
        <v>45120.723703350406</v>
      </c>
      <c r="C9650" s="3">
        <v>45120.723692129832</v>
      </c>
      <c r="D9650">
        <v>969</v>
      </c>
      <c r="E9650" s="4">
        <v>8.346463967592592E-2</v>
      </c>
      <c r="F9650" s="5">
        <v>8.3460648148148145E-2</v>
      </c>
      <c r="G9650">
        <v>345</v>
      </c>
      <c r="H9650">
        <v>7211.34</v>
      </c>
      <c r="I9650">
        <v>0</v>
      </c>
      <c r="J9650" t="s">
        <v>13</v>
      </c>
      <c r="K9650" t="s">
        <v>14</v>
      </c>
      <c r="L9650" t="s">
        <v>19</v>
      </c>
      <c r="M9650" t="s">
        <v>20</v>
      </c>
    </row>
    <row r="9651" spans="1:13" x14ac:dyDescent="0.2">
      <c r="A9651" s="1">
        <v>45120.723711065948</v>
      </c>
      <c r="B9651" s="2">
        <v>45120.723711065948</v>
      </c>
      <c r="C9651" s="3">
        <v>45120.723703703843</v>
      </c>
      <c r="D9651">
        <v>636</v>
      </c>
      <c r="E9651" s="4">
        <v>8.3472355416666671E-2</v>
      </c>
      <c r="F9651" s="5">
        <v>8.3472222222222225E-2</v>
      </c>
      <c r="G9651">
        <v>12</v>
      </c>
      <c r="H9651">
        <v>7212.01</v>
      </c>
      <c r="I9651">
        <v>0</v>
      </c>
      <c r="J9651" t="s">
        <v>13</v>
      </c>
      <c r="K9651" t="s">
        <v>14</v>
      </c>
      <c r="L9651" t="s">
        <v>19</v>
      </c>
      <c r="M9651" t="s">
        <v>20</v>
      </c>
    </row>
    <row r="9652" spans="1:13" x14ac:dyDescent="0.2">
      <c r="A9652" s="1">
        <v>45120.723841655068</v>
      </c>
      <c r="B9652" s="2">
        <v>45120.723841655068</v>
      </c>
      <c r="C9652" s="3">
        <v>45120.723831018433</v>
      </c>
      <c r="D9652">
        <v>919</v>
      </c>
      <c r="E9652" s="4">
        <v>8.3602944328703702E-2</v>
      </c>
      <c r="F9652" s="5">
        <v>8.3599537037037042E-2</v>
      </c>
      <c r="G9652">
        <v>294</v>
      </c>
      <c r="H9652">
        <v>7223.29</v>
      </c>
      <c r="I9652">
        <v>0</v>
      </c>
      <c r="J9652" t="s">
        <v>13</v>
      </c>
      <c r="K9652" t="s">
        <v>14</v>
      </c>
      <c r="L9652" t="s">
        <v>19</v>
      </c>
      <c r="M9652" t="s">
        <v>20</v>
      </c>
    </row>
    <row r="9653" spans="1:13" x14ac:dyDescent="0.2">
      <c r="A9653" s="1">
        <v>45120.723852843046</v>
      </c>
      <c r="B9653" s="2">
        <v>45120.723852843046</v>
      </c>
      <c r="C9653" s="3">
        <v>45120.723842592444</v>
      </c>
      <c r="D9653">
        <v>886</v>
      </c>
      <c r="E9653" s="4">
        <v>8.3614132152777784E-2</v>
      </c>
      <c r="F9653" s="5">
        <v>8.3611111111111108E-2</v>
      </c>
      <c r="G9653">
        <v>261</v>
      </c>
      <c r="H9653">
        <v>7224.26</v>
      </c>
      <c r="I9653">
        <v>0</v>
      </c>
      <c r="J9653" t="s">
        <v>13</v>
      </c>
      <c r="K9653" t="s">
        <v>14</v>
      </c>
      <c r="L9653" t="s">
        <v>19</v>
      </c>
      <c r="M9653" t="s">
        <v>20</v>
      </c>
    </row>
    <row r="9654" spans="1:13" x14ac:dyDescent="0.2">
      <c r="A9654" s="1">
        <v>45120.723858822603</v>
      </c>
      <c r="B9654" s="2">
        <v>45120.723858822603</v>
      </c>
      <c r="C9654" s="3">
        <v>45120.723854166456</v>
      </c>
      <c r="D9654">
        <v>402</v>
      </c>
      <c r="E9654" s="4">
        <v>8.362011185185185E-2</v>
      </c>
      <c r="F9654" s="5">
        <v>8.3611111111111108E-2</v>
      </c>
      <c r="G9654">
        <v>778</v>
      </c>
      <c r="H9654">
        <v>7224.78</v>
      </c>
      <c r="I9654">
        <v>0</v>
      </c>
      <c r="J9654" t="s">
        <v>13</v>
      </c>
      <c r="K9654" t="s">
        <v>14</v>
      </c>
      <c r="L9654" t="s">
        <v>19</v>
      </c>
      <c r="M9654" t="s">
        <v>20</v>
      </c>
    </row>
    <row r="9655" spans="1:13" x14ac:dyDescent="0.2">
      <c r="A9655" s="1">
        <v>45120.723869817331</v>
      </c>
      <c r="B9655" s="2">
        <v>45120.723869817331</v>
      </c>
      <c r="C9655" s="3">
        <v>45120.723865740933</v>
      </c>
      <c r="D9655">
        <v>352</v>
      </c>
      <c r="E9655" s="4">
        <v>8.3631106782407413E-2</v>
      </c>
      <c r="F9655" s="5">
        <v>8.3622685185185189E-2</v>
      </c>
      <c r="G9655">
        <v>728</v>
      </c>
      <c r="H9655">
        <v>7225.73</v>
      </c>
      <c r="I9655">
        <v>0</v>
      </c>
      <c r="J9655" t="s">
        <v>13</v>
      </c>
      <c r="K9655" t="s">
        <v>14</v>
      </c>
      <c r="L9655" t="s">
        <v>19</v>
      </c>
      <c r="M9655" t="s">
        <v>20</v>
      </c>
    </row>
    <row r="9656" spans="1:13" x14ac:dyDescent="0.2">
      <c r="A9656" s="1">
        <v>45120.723881584127</v>
      </c>
      <c r="B9656" s="2">
        <v>45120.723881584127</v>
      </c>
      <c r="C9656" s="3">
        <v>45120.723877314944</v>
      </c>
      <c r="D9656">
        <v>369</v>
      </c>
      <c r="E9656" s="4">
        <v>8.3642873287037039E-2</v>
      </c>
      <c r="F9656" s="5">
        <v>8.3634259259259255E-2</v>
      </c>
      <c r="G9656">
        <v>744</v>
      </c>
      <c r="H9656">
        <v>7226.74</v>
      </c>
      <c r="I9656">
        <v>0</v>
      </c>
      <c r="J9656" t="s">
        <v>13</v>
      </c>
      <c r="K9656" t="s">
        <v>14</v>
      </c>
      <c r="L9656" t="s">
        <v>19</v>
      </c>
      <c r="M9656" t="s">
        <v>20</v>
      </c>
    </row>
    <row r="9657" spans="1:13" x14ac:dyDescent="0.2">
      <c r="A9657" s="1">
        <v>45120.723995584063</v>
      </c>
      <c r="B9657" s="2">
        <v>45120.723995584063</v>
      </c>
      <c r="C9657" s="3">
        <v>45120.723993055522</v>
      </c>
      <c r="D9657">
        <v>218</v>
      </c>
      <c r="E9657" s="4">
        <v>8.3756873356481479E-2</v>
      </c>
      <c r="F9657" s="5">
        <v>8.3750000000000005E-2</v>
      </c>
      <c r="G9657">
        <v>594</v>
      </c>
      <c r="H9657">
        <v>7236.59</v>
      </c>
      <c r="I9657">
        <v>0</v>
      </c>
      <c r="J9657" t="s">
        <v>13</v>
      </c>
      <c r="K9657" t="s">
        <v>14</v>
      </c>
      <c r="L9657" t="s">
        <v>19</v>
      </c>
      <c r="M9657" t="s">
        <v>20</v>
      </c>
    </row>
    <row r="9658" spans="1:13" x14ac:dyDescent="0.2">
      <c r="A9658" s="1">
        <v>45120.724004264455</v>
      </c>
      <c r="B9658" s="2">
        <v>45120.724004264455</v>
      </c>
      <c r="C9658" s="3">
        <v>45120.723993055522</v>
      </c>
      <c r="D9658">
        <v>968</v>
      </c>
      <c r="E9658" s="4">
        <v>8.3765553564814813E-2</v>
      </c>
      <c r="F9658" s="5">
        <v>8.3761574074074072E-2</v>
      </c>
      <c r="G9658">
        <v>344</v>
      </c>
      <c r="H9658">
        <v>7237.34</v>
      </c>
      <c r="I9658">
        <v>0</v>
      </c>
      <c r="J9658" t="s">
        <v>13</v>
      </c>
      <c r="K9658" t="s">
        <v>14</v>
      </c>
      <c r="L9658" t="s">
        <v>19</v>
      </c>
      <c r="M9658" t="s">
        <v>20</v>
      </c>
    </row>
    <row r="9659" spans="1:13" x14ac:dyDescent="0.2">
      <c r="A9659" s="1">
        <v>45120.724012944382</v>
      </c>
      <c r="B9659" s="2">
        <v>45120.724012944382</v>
      </c>
      <c r="C9659" s="3">
        <v>45120.724004629534</v>
      </c>
      <c r="D9659">
        <v>718</v>
      </c>
      <c r="E9659" s="4">
        <v>8.3774233773148146E-2</v>
      </c>
      <c r="F9659" s="5">
        <v>8.3773148148148152E-2</v>
      </c>
      <c r="G9659">
        <v>94</v>
      </c>
      <c r="H9659">
        <v>7238.09</v>
      </c>
      <c r="I9659">
        <v>0</v>
      </c>
      <c r="J9659" t="s">
        <v>13</v>
      </c>
      <c r="K9659" t="s">
        <v>14</v>
      </c>
      <c r="L9659" t="s">
        <v>19</v>
      </c>
      <c r="M9659" t="s">
        <v>20</v>
      </c>
    </row>
    <row r="9660" spans="1:13" x14ac:dyDescent="0.2">
      <c r="A9660" s="1">
        <v>45120.724027990364</v>
      </c>
      <c r="B9660" s="2">
        <v>45120.724027990364</v>
      </c>
      <c r="C9660" s="3">
        <v>45120.724027777556</v>
      </c>
      <c r="D9660">
        <v>18</v>
      </c>
      <c r="E9660" s="4">
        <v>8.3789279467592598E-2</v>
      </c>
      <c r="F9660" s="5">
        <v>8.3784722222222219E-2</v>
      </c>
      <c r="G9660">
        <v>394</v>
      </c>
      <c r="H9660">
        <v>7239.39</v>
      </c>
      <c r="I9660">
        <v>0</v>
      </c>
      <c r="J9660" t="s">
        <v>13</v>
      </c>
      <c r="K9660" t="s">
        <v>14</v>
      </c>
      <c r="L9660" t="s">
        <v>19</v>
      </c>
      <c r="M9660" t="s">
        <v>20</v>
      </c>
    </row>
    <row r="9661" spans="1:13" x14ac:dyDescent="0.2">
      <c r="A9661" s="1">
        <v>45120.724071584176</v>
      </c>
      <c r="B9661" s="2">
        <v>45120.724071584176</v>
      </c>
      <c r="C9661" s="3">
        <v>45120.724062500056</v>
      </c>
      <c r="D9661">
        <v>785</v>
      </c>
      <c r="E9661" s="4">
        <v>8.3832873402777772E-2</v>
      </c>
      <c r="F9661" s="5">
        <v>8.3831018518518513E-2</v>
      </c>
      <c r="G9661">
        <v>160</v>
      </c>
      <c r="H9661">
        <v>7243.16</v>
      </c>
      <c r="I9661">
        <v>0</v>
      </c>
      <c r="J9661" t="s">
        <v>13</v>
      </c>
      <c r="K9661" t="s">
        <v>14</v>
      </c>
      <c r="L9661" t="s">
        <v>19</v>
      </c>
      <c r="M9661" t="s">
        <v>20</v>
      </c>
    </row>
    <row r="9662" spans="1:13" x14ac:dyDescent="0.2">
      <c r="A9662" s="1">
        <v>45120.724104568828</v>
      </c>
      <c r="B9662" s="2">
        <v>45120.724104568828</v>
      </c>
      <c r="C9662" s="3">
        <v>45120.72409722209</v>
      </c>
      <c r="D9662">
        <v>635</v>
      </c>
      <c r="E9662" s="4">
        <v>8.3865858194444448E-2</v>
      </c>
      <c r="F9662" s="5">
        <v>8.3865740740740741E-2</v>
      </c>
      <c r="G9662">
        <v>10</v>
      </c>
      <c r="H9662">
        <v>7246.01</v>
      </c>
      <c r="I9662">
        <v>0</v>
      </c>
      <c r="J9662" t="s">
        <v>13</v>
      </c>
      <c r="K9662" t="s">
        <v>14</v>
      </c>
      <c r="L9662" t="s">
        <v>19</v>
      </c>
      <c r="M9662" t="s">
        <v>20</v>
      </c>
    </row>
    <row r="9663" spans="1:13" x14ac:dyDescent="0.2">
      <c r="A9663" s="1">
        <v>45120.724197736476</v>
      </c>
      <c r="B9663" s="2">
        <v>45120.724197736476</v>
      </c>
      <c r="C9663" s="3">
        <v>45120.724189814646</v>
      </c>
      <c r="D9663">
        <v>684</v>
      </c>
      <c r="E9663" s="4">
        <v>8.3959025763888889E-2</v>
      </c>
      <c r="F9663" s="5">
        <v>8.3958333333333329E-2</v>
      </c>
      <c r="G9663">
        <v>60</v>
      </c>
      <c r="H9663">
        <v>7254.06</v>
      </c>
      <c r="I9663">
        <v>0</v>
      </c>
      <c r="J9663" t="s">
        <v>13</v>
      </c>
      <c r="K9663" t="s">
        <v>14</v>
      </c>
      <c r="L9663" t="s">
        <v>19</v>
      </c>
      <c r="M9663" t="s">
        <v>20</v>
      </c>
    </row>
    <row r="9664" spans="1:13" x14ac:dyDescent="0.2">
      <c r="A9664" s="1">
        <v>45120.724256183021</v>
      </c>
      <c r="B9664" s="2">
        <v>45120.724256183021</v>
      </c>
      <c r="C9664" s="3">
        <v>45120.724247685168</v>
      </c>
      <c r="D9664">
        <v>734</v>
      </c>
      <c r="E9664" s="4">
        <v>8.4017472499999996E-2</v>
      </c>
      <c r="F9664" s="5">
        <v>8.4016203703703704E-2</v>
      </c>
      <c r="G9664">
        <v>110</v>
      </c>
      <c r="H9664">
        <v>7259.11</v>
      </c>
      <c r="I9664">
        <v>0</v>
      </c>
      <c r="J9664" t="s">
        <v>13</v>
      </c>
      <c r="K9664" t="s">
        <v>14</v>
      </c>
      <c r="L9664" t="s">
        <v>19</v>
      </c>
      <c r="M9664" t="s">
        <v>20</v>
      </c>
    </row>
    <row r="9665" spans="1:13" x14ac:dyDescent="0.2">
      <c r="A9665" s="1">
        <v>45120.724261970259</v>
      </c>
      <c r="B9665" s="2">
        <v>45120.724261970259</v>
      </c>
      <c r="C9665" s="3">
        <v>45120.724259259179</v>
      </c>
      <c r="D9665">
        <v>234</v>
      </c>
      <c r="E9665" s="4">
        <v>8.4023259305555556E-2</v>
      </c>
      <c r="F9665" s="5">
        <v>8.4016203703703704E-2</v>
      </c>
      <c r="G9665">
        <v>610</v>
      </c>
      <c r="H9665">
        <v>7259.61</v>
      </c>
      <c r="I9665">
        <v>0</v>
      </c>
      <c r="J9665" t="s">
        <v>13</v>
      </c>
      <c r="K9665" t="s">
        <v>14</v>
      </c>
      <c r="L9665" t="s">
        <v>19</v>
      </c>
      <c r="M9665" t="s">
        <v>20</v>
      </c>
    </row>
    <row r="9666" spans="1:13" x14ac:dyDescent="0.2">
      <c r="A9666" s="1">
        <v>45120.724283574149</v>
      </c>
      <c r="B9666" s="2">
        <v>45120.724283574149</v>
      </c>
      <c r="C9666" s="3">
        <v>45120.724282407202</v>
      </c>
      <c r="D9666">
        <v>101</v>
      </c>
      <c r="E9666" s="4">
        <v>8.4044863379629631E-2</v>
      </c>
      <c r="F9666" s="5">
        <v>8.4039351851851851E-2</v>
      </c>
      <c r="G9666">
        <v>476</v>
      </c>
      <c r="H9666">
        <v>7261.48</v>
      </c>
      <c r="I9666">
        <v>0</v>
      </c>
      <c r="J9666" t="s">
        <v>13</v>
      </c>
      <c r="K9666" t="s">
        <v>14</v>
      </c>
      <c r="L9666" t="s">
        <v>19</v>
      </c>
      <c r="M9666" t="s">
        <v>20</v>
      </c>
    </row>
    <row r="9667" spans="1:13" x14ac:dyDescent="0.2">
      <c r="A9667" s="1">
        <v>45120.72429148294</v>
      </c>
      <c r="B9667" s="2">
        <v>45120.72429148294</v>
      </c>
      <c r="C9667" s="3">
        <v>45120.724282407202</v>
      </c>
      <c r="D9667">
        <v>784</v>
      </c>
      <c r="E9667" s="4">
        <v>8.4052772013888888E-2</v>
      </c>
      <c r="F9667" s="5">
        <v>8.4050925925925932E-2</v>
      </c>
      <c r="G9667">
        <v>160</v>
      </c>
      <c r="H9667">
        <v>7262.16</v>
      </c>
      <c r="I9667">
        <v>0</v>
      </c>
      <c r="J9667" t="s">
        <v>13</v>
      </c>
      <c r="K9667" t="s">
        <v>14</v>
      </c>
      <c r="L9667" t="s">
        <v>19</v>
      </c>
      <c r="M9667" t="s">
        <v>20</v>
      </c>
    </row>
    <row r="9668" spans="1:13" x14ac:dyDescent="0.2">
      <c r="A9668" s="1">
        <v>45120.724376549013</v>
      </c>
      <c r="B9668" s="2">
        <v>45120.724376549013</v>
      </c>
      <c r="C9668" s="3">
        <v>45120.724375000224</v>
      </c>
      <c r="D9668">
        <v>134</v>
      </c>
      <c r="E9668" s="4">
        <v>8.4137838055555553E-2</v>
      </c>
      <c r="F9668" s="5">
        <v>8.413194444444444E-2</v>
      </c>
      <c r="G9668">
        <v>509</v>
      </c>
      <c r="H9668">
        <v>7269.51</v>
      </c>
      <c r="I9668">
        <v>0</v>
      </c>
      <c r="J9668" t="s">
        <v>13</v>
      </c>
      <c r="K9668" t="s">
        <v>14</v>
      </c>
      <c r="L9668" t="s">
        <v>19</v>
      </c>
      <c r="M9668" t="s">
        <v>20</v>
      </c>
    </row>
    <row r="9669" spans="1:13" x14ac:dyDescent="0.2">
      <c r="A9669" s="1">
        <v>45120.724385036156</v>
      </c>
      <c r="B9669" s="2">
        <v>45120.724385036156</v>
      </c>
      <c r="C9669" s="3">
        <v>45120.724375000224</v>
      </c>
      <c r="D9669">
        <v>867</v>
      </c>
      <c r="E9669" s="4">
        <v>8.4146325370370367E-2</v>
      </c>
      <c r="F9669" s="5">
        <v>8.414351851851852E-2</v>
      </c>
      <c r="G9669">
        <v>243</v>
      </c>
      <c r="H9669">
        <v>7270.24</v>
      </c>
      <c r="I9669">
        <v>0</v>
      </c>
      <c r="J9669" t="s">
        <v>13</v>
      </c>
      <c r="K9669" t="s">
        <v>14</v>
      </c>
      <c r="L9669" t="s">
        <v>19</v>
      </c>
      <c r="M9669" t="s">
        <v>20</v>
      </c>
    </row>
    <row r="9670" spans="1:13" x14ac:dyDescent="0.2">
      <c r="A9670" s="1">
        <v>45120.724663767032</v>
      </c>
      <c r="B9670" s="2">
        <v>45120.724663767032</v>
      </c>
      <c r="C9670" s="3">
        <v>45120.724652777892</v>
      </c>
      <c r="D9670">
        <v>949</v>
      </c>
      <c r="E9670" s="4">
        <v>8.4425056504629628E-2</v>
      </c>
      <c r="F9670" s="5">
        <v>8.44212962962963E-2</v>
      </c>
      <c r="G9670">
        <v>325</v>
      </c>
      <c r="H9670">
        <v>7294.32</v>
      </c>
      <c r="I9670">
        <v>0</v>
      </c>
      <c r="J9670" t="s">
        <v>13</v>
      </c>
      <c r="K9670" t="s">
        <v>14</v>
      </c>
      <c r="L9670" t="s">
        <v>19</v>
      </c>
      <c r="M9670" t="s">
        <v>20</v>
      </c>
    </row>
    <row r="9671" spans="1:13" x14ac:dyDescent="0.2">
      <c r="A9671" s="1">
        <v>45120.724672833458</v>
      </c>
      <c r="B9671" s="2">
        <v>45120.724672833458</v>
      </c>
      <c r="C9671" s="3">
        <v>45120.724664351903</v>
      </c>
      <c r="D9671">
        <v>733</v>
      </c>
      <c r="E9671" s="4">
        <v>8.44341225E-2</v>
      </c>
      <c r="F9671" s="5">
        <v>8.4432870370370366E-2</v>
      </c>
      <c r="G9671">
        <v>108</v>
      </c>
      <c r="H9671">
        <v>7295.11</v>
      </c>
      <c r="I9671">
        <v>0</v>
      </c>
      <c r="J9671" t="s">
        <v>13</v>
      </c>
      <c r="K9671" t="s">
        <v>14</v>
      </c>
      <c r="L9671" t="s">
        <v>19</v>
      </c>
      <c r="M9671" t="s">
        <v>20</v>
      </c>
    </row>
    <row r="9672" spans="1:13" x14ac:dyDescent="0.2">
      <c r="A9672" s="1">
        <v>45120.724776031449</v>
      </c>
      <c r="B9672" s="2">
        <v>45120.724776031449</v>
      </c>
      <c r="C9672" s="3">
        <v>45120.72476851847</v>
      </c>
      <c r="D9672">
        <v>649</v>
      </c>
      <c r="E9672" s="4">
        <v>8.4537320532407409E-2</v>
      </c>
      <c r="F9672" s="5">
        <v>8.4537037037037036E-2</v>
      </c>
      <c r="G9672">
        <v>24</v>
      </c>
      <c r="H9672">
        <v>7304.02</v>
      </c>
      <c r="I9672">
        <v>0</v>
      </c>
      <c r="J9672" t="s">
        <v>13</v>
      </c>
      <c r="K9672" t="s">
        <v>14</v>
      </c>
      <c r="L9672" t="s">
        <v>19</v>
      </c>
      <c r="M9672" t="s">
        <v>20</v>
      </c>
    </row>
    <row r="9673" spans="1:13" x14ac:dyDescent="0.2">
      <c r="A9673" s="1">
        <v>45120.724782975391</v>
      </c>
      <c r="B9673" s="2">
        <v>45120.724782975391</v>
      </c>
      <c r="C9673" s="3">
        <v>45120.724780092482</v>
      </c>
      <c r="D9673">
        <v>249</v>
      </c>
      <c r="E9673" s="4">
        <v>8.454426469907407E-2</v>
      </c>
      <c r="F9673" s="5">
        <v>8.4537037037037036E-2</v>
      </c>
      <c r="G9673">
        <v>624</v>
      </c>
      <c r="H9673">
        <v>7304.62</v>
      </c>
      <c r="I9673">
        <v>0</v>
      </c>
      <c r="J9673" t="s">
        <v>13</v>
      </c>
      <c r="K9673" t="s">
        <v>14</v>
      </c>
      <c r="L9673" t="s">
        <v>19</v>
      </c>
      <c r="M9673" t="s">
        <v>20</v>
      </c>
    </row>
    <row r="9674" spans="1:13" x14ac:dyDescent="0.2">
      <c r="A9674" s="1">
        <v>45120.724817889277</v>
      </c>
      <c r="B9674" s="2">
        <v>45120.724817889277</v>
      </c>
      <c r="C9674" s="3">
        <v>45120.724814814981</v>
      </c>
      <c r="D9674">
        <v>266</v>
      </c>
      <c r="E9674" s="4">
        <v>8.4579178425925924E-2</v>
      </c>
      <c r="F9674" s="5">
        <v>8.4571759259259263E-2</v>
      </c>
      <c r="G9674">
        <v>641</v>
      </c>
      <c r="H9674">
        <v>7307.64</v>
      </c>
      <c r="I9674">
        <v>0</v>
      </c>
      <c r="J9674" t="s">
        <v>13</v>
      </c>
      <c r="K9674" t="s">
        <v>14</v>
      </c>
      <c r="L9674" t="s">
        <v>19</v>
      </c>
      <c r="M9674" t="s">
        <v>20</v>
      </c>
    </row>
    <row r="9675" spans="1:13" x14ac:dyDescent="0.2">
      <c r="A9675" s="1">
        <v>45120.724827919621</v>
      </c>
      <c r="B9675" s="2">
        <v>45120.724827919621</v>
      </c>
      <c r="C9675" s="3">
        <v>45120.724826388992</v>
      </c>
      <c r="D9675">
        <v>132</v>
      </c>
      <c r="E9675" s="4">
        <v>8.4589208888888892E-2</v>
      </c>
      <c r="F9675" s="5">
        <v>8.458333333333333E-2</v>
      </c>
      <c r="G9675">
        <v>508</v>
      </c>
      <c r="H9675">
        <v>7308.51</v>
      </c>
      <c r="I9675">
        <v>0</v>
      </c>
      <c r="J9675" t="s">
        <v>13</v>
      </c>
      <c r="K9675" t="s">
        <v>14</v>
      </c>
      <c r="L9675" t="s">
        <v>19</v>
      </c>
      <c r="M9675" t="s">
        <v>20</v>
      </c>
    </row>
    <row r="9676" spans="1:13" x14ac:dyDescent="0.2">
      <c r="A9676" s="1">
        <v>45120.72483621398</v>
      </c>
      <c r="B9676" s="2">
        <v>45120.72483621398</v>
      </c>
      <c r="C9676" s="3">
        <v>45120.724826388992</v>
      </c>
      <c r="D9676">
        <v>849</v>
      </c>
      <c r="E9676" s="4">
        <v>8.4597503310185188E-2</v>
      </c>
      <c r="F9676" s="5">
        <v>8.459490740740741E-2</v>
      </c>
      <c r="G9676">
        <v>224</v>
      </c>
      <c r="H9676">
        <v>7309.22</v>
      </c>
      <c r="I9676">
        <v>0</v>
      </c>
      <c r="J9676" t="s">
        <v>13</v>
      </c>
      <c r="K9676" t="s">
        <v>14</v>
      </c>
      <c r="L9676" t="s">
        <v>19</v>
      </c>
      <c r="M9676" t="s">
        <v>20</v>
      </c>
    </row>
    <row r="9677" spans="1:13" x14ac:dyDescent="0.2">
      <c r="A9677" s="1">
        <v>45120.724936518818</v>
      </c>
      <c r="B9677" s="2">
        <v>45120.724936518818</v>
      </c>
      <c r="C9677" s="3">
        <v>45120.72493055556</v>
      </c>
      <c r="D9677">
        <v>515</v>
      </c>
      <c r="E9677" s="4">
        <v>8.4697807939814809E-2</v>
      </c>
      <c r="F9677" s="5">
        <v>8.4687499999999999E-2</v>
      </c>
      <c r="G9677">
        <v>891</v>
      </c>
      <c r="H9677">
        <v>7317.89</v>
      </c>
      <c r="I9677">
        <v>0</v>
      </c>
      <c r="J9677" t="s">
        <v>13</v>
      </c>
      <c r="K9677" t="s">
        <v>14</v>
      </c>
      <c r="L9677" t="s">
        <v>19</v>
      </c>
      <c r="M9677" t="s">
        <v>20</v>
      </c>
    </row>
    <row r="9678" spans="1:13" x14ac:dyDescent="0.2">
      <c r="A9678" s="1">
        <v>45120.724942691159</v>
      </c>
      <c r="B9678" s="2">
        <v>45120.724942691159</v>
      </c>
      <c r="C9678" s="3">
        <v>45120.724942129571</v>
      </c>
      <c r="D9678">
        <v>49</v>
      </c>
      <c r="E9678" s="4">
        <v>8.4703980532407408E-2</v>
      </c>
      <c r="F9678" s="5">
        <v>8.4699074074074079E-2</v>
      </c>
      <c r="G9678">
        <v>424</v>
      </c>
      <c r="H9678">
        <v>7318.42</v>
      </c>
      <c r="I9678">
        <v>0</v>
      </c>
      <c r="J9678" t="s">
        <v>13</v>
      </c>
      <c r="K9678" t="s">
        <v>14</v>
      </c>
      <c r="L9678" t="s">
        <v>19</v>
      </c>
      <c r="M9678" t="s">
        <v>20</v>
      </c>
    </row>
    <row r="9679" spans="1:13" x14ac:dyDescent="0.2">
      <c r="A9679" s="1">
        <v>45120.724948092364</v>
      </c>
      <c r="B9679" s="2">
        <v>45120.724948092364</v>
      </c>
      <c r="C9679" s="3">
        <v>45120.724942129571</v>
      </c>
      <c r="D9679">
        <v>515</v>
      </c>
      <c r="E9679" s="4">
        <v>8.470938155092593E-2</v>
      </c>
      <c r="F9679" s="5">
        <v>8.4699074074074079E-2</v>
      </c>
      <c r="G9679">
        <v>891</v>
      </c>
      <c r="H9679">
        <v>7318.89</v>
      </c>
      <c r="I9679">
        <v>0</v>
      </c>
      <c r="J9679" t="s">
        <v>13</v>
      </c>
      <c r="K9679" t="s">
        <v>14</v>
      </c>
      <c r="L9679" t="s">
        <v>19</v>
      </c>
      <c r="M9679" t="s">
        <v>20</v>
      </c>
    </row>
    <row r="9680" spans="1:13" x14ac:dyDescent="0.2">
      <c r="A9680" s="1">
        <v>45120.724954264704</v>
      </c>
      <c r="B9680" s="2">
        <v>45120.724954264704</v>
      </c>
      <c r="C9680" s="3">
        <v>45120.724953703582</v>
      </c>
      <c r="D9680">
        <v>48</v>
      </c>
      <c r="E9680" s="4">
        <v>8.4715554143518515E-2</v>
      </c>
      <c r="F9680" s="5">
        <v>8.4710648148148146E-2</v>
      </c>
      <c r="G9680">
        <v>424</v>
      </c>
      <c r="H9680">
        <v>7319.42</v>
      </c>
      <c r="I9680">
        <v>0</v>
      </c>
      <c r="J9680" t="s">
        <v>13</v>
      </c>
      <c r="K9680" t="s">
        <v>14</v>
      </c>
      <c r="L9680" t="s">
        <v>19</v>
      </c>
      <c r="M9680" t="s">
        <v>20</v>
      </c>
    </row>
    <row r="9681" spans="1:13" x14ac:dyDescent="0.2">
      <c r="A9681" s="1">
        <v>45120.72517204145</v>
      </c>
      <c r="B9681" s="2">
        <v>45120.72517204145</v>
      </c>
      <c r="C9681" s="3">
        <v>45120.725162037183</v>
      </c>
      <c r="D9681">
        <v>864</v>
      </c>
      <c r="E9681" s="4">
        <v>8.4933330925925921E-2</v>
      </c>
      <c r="F9681" s="5">
        <v>8.4930555555555551E-2</v>
      </c>
      <c r="G9681">
        <v>240</v>
      </c>
      <c r="H9681">
        <v>7338.24</v>
      </c>
      <c r="I9681">
        <v>0</v>
      </c>
      <c r="J9681" t="s">
        <v>13</v>
      </c>
      <c r="K9681" t="s">
        <v>14</v>
      </c>
      <c r="L9681" t="s">
        <v>19</v>
      </c>
      <c r="M9681" t="s">
        <v>20</v>
      </c>
    </row>
    <row r="9682" spans="1:13" x14ac:dyDescent="0.2">
      <c r="A9682" s="1">
        <v>45120.72529086424</v>
      </c>
      <c r="B9682" s="2">
        <v>45120.72529086424</v>
      </c>
      <c r="C9682" s="3">
        <v>45120.725289351773</v>
      </c>
      <c r="D9682">
        <v>131</v>
      </c>
      <c r="E9682" s="4">
        <v>8.5052153333333338E-2</v>
      </c>
      <c r="F9682" s="5">
        <v>8.50462962962963E-2</v>
      </c>
      <c r="G9682">
        <v>506</v>
      </c>
      <c r="H9682">
        <v>7348.51</v>
      </c>
      <c r="I9682">
        <v>0</v>
      </c>
      <c r="J9682" t="s">
        <v>13</v>
      </c>
      <c r="K9682" t="s">
        <v>14</v>
      </c>
      <c r="L9682" t="s">
        <v>19</v>
      </c>
      <c r="M9682" t="s">
        <v>20</v>
      </c>
    </row>
    <row r="9683" spans="1:13" x14ac:dyDescent="0.2">
      <c r="A9683" s="1">
        <v>45120.725296651013</v>
      </c>
      <c r="B9683" s="2">
        <v>45120.725296651013</v>
      </c>
      <c r="C9683" s="3">
        <v>45120.725289351773</v>
      </c>
      <c r="D9683">
        <v>631</v>
      </c>
      <c r="E9683" s="4">
        <v>8.5057940138888885E-2</v>
      </c>
      <c r="F9683" s="5">
        <v>8.5057870370370367E-2</v>
      </c>
      <c r="G9683">
        <v>6</v>
      </c>
      <c r="H9683">
        <v>7349.01</v>
      </c>
      <c r="I9683">
        <v>0</v>
      </c>
      <c r="J9683" t="s">
        <v>13</v>
      </c>
      <c r="K9683" t="s">
        <v>14</v>
      </c>
      <c r="L9683" t="s">
        <v>19</v>
      </c>
      <c r="M9683" t="s">
        <v>20</v>
      </c>
    </row>
    <row r="9684" spans="1:13" x14ac:dyDescent="0.2">
      <c r="A9684" s="1">
        <v>45120.725303402171</v>
      </c>
      <c r="B9684" s="2">
        <v>45120.725303402171</v>
      </c>
      <c r="C9684" s="3">
        <v>45120.725300925784</v>
      </c>
      <c r="D9684">
        <v>214</v>
      </c>
      <c r="E9684" s="4">
        <v>8.5064691412037041E-2</v>
      </c>
      <c r="F9684" s="5">
        <v>8.5057870370370367E-2</v>
      </c>
      <c r="G9684">
        <v>589</v>
      </c>
      <c r="H9684">
        <v>7349.59</v>
      </c>
      <c r="I9684">
        <v>0</v>
      </c>
      <c r="J9684" t="s">
        <v>13</v>
      </c>
      <c r="K9684" t="s">
        <v>14</v>
      </c>
      <c r="L9684" t="s">
        <v>19</v>
      </c>
      <c r="M9684" t="s">
        <v>20</v>
      </c>
    </row>
    <row r="9685" spans="1:13" x14ac:dyDescent="0.2">
      <c r="A9685" s="1">
        <v>45120.725330021232</v>
      </c>
      <c r="B9685" s="2">
        <v>45120.725330021232</v>
      </c>
      <c r="C9685" s="3">
        <v>45120.725324074272</v>
      </c>
      <c r="D9685">
        <v>514</v>
      </c>
      <c r="E9685" s="4">
        <v>8.5091310717592586E-2</v>
      </c>
      <c r="F9685" s="5">
        <v>8.5081018518518514E-2</v>
      </c>
      <c r="G9685">
        <v>889</v>
      </c>
      <c r="H9685">
        <v>7351.89</v>
      </c>
      <c r="I9685">
        <v>0</v>
      </c>
      <c r="J9685" t="s">
        <v>13</v>
      </c>
      <c r="K9685" t="s">
        <v>14</v>
      </c>
      <c r="L9685" t="s">
        <v>19</v>
      </c>
      <c r="M9685" t="s">
        <v>20</v>
      </c>
    </row>
    <row r="9686" spans="1:13" x14ac:dyDescent="0.2">
      <c r="A9686" s="1">
        <v>45120.725339473225</v>
      </c>
      <c r="B9686" s="2">
        <v>45120.725339473225</v>
      </c>
      <c r="C9686" s="3">
        <v>45120.725335648283</v>
      </c>
      <c r="D9686">
        <v>330</v>
      </c>
      <c r="E9686" s="4">
        <v>8.5100762499999996E-2</v>
      </c>
      <c r="F9686" s="5">
        <v>8.5092592592592595E-2</v>
      </c>
      <c r="G9686">
        <v>706</v>
      </c>
      <c r="H9686">
        <v>7352.71</v>
      </c>
      <c r="I9686">
        <v>0</v>
      </c>
      <c r="J9686" t="s">
        <v>13</v>
      </c>
      <c r="K9686" t="s">
        <v>14</v>
      </c>
      <c r="L9686" t="s">
        <v>19</v>
      </c>
      <c r="M9686" t="s">
        <v>20</v>
      </c>
    </row>
    <row r="9687" spans="1:13" x14ac:dyDescent="0.2">
      <c r="A9687" s="1">
        <v>45120.725346995983</v>
      </c>
      <c r="B9687" s="2">
        <v>45120.725346995983</v>
      </c>
      <c r="C9687" s="3">
        <v>45120.725335648283</v>
      </c>
      <c r="D9687">
        <v>980</v>
      </c>
      <c r="E9687" s="4">
        <v>8.5108285347222229E-2</v>
      </c>
      <c r="F9687" s="5">
        <v>8.5104166666666661E-2</v>
      </c>
      <c r="G9687">
        <v>356</v>
      </c>
      <c r="H9687">
        <v>7353.36</v>
      </c>
      <c r="I9687">
        <v>0</v>
      </c>
      <c r="J9687" t="s">
        <v>13</v>
      </c>
      <c r="K9687" t="s">
        <v>14</v>
      </c>
      <c r="L9687" t="s">
        <v>19</v>
      </c>
      <c r="M9687" t="s">
        <v>20</v>
      </c>
    </row>
    <row r="9688" spans="1:13" x14ac:dyDescent="0.2">
      <c r="A9688" s="1">
        <v>45120.725354904775</v>
      </c>
      <c r="B9688" s="2">
        <v>45120.725354904775</v>
      </c>
      <c r="C9688" s="3">
        <v>45120.725347222295</v>
      </c>
      <c r="D9688">
        <v>664</v>
      </c>
      <c r="E9688" s="4">
        <v>8.5116193981481486E-2</v>
      </c>
      <c r="F9688" s="5">
        <v>8.5115740740740742E-2</v>
      </c>
      <c r="G9688">
        <v>39</v>
      </c>
      <c r="H9688">
        <v>7354.04</v>
      </c>
      <c r="I9688">
        <v>0</v>
      </c>
      <c r="J9688" t="s">
        <v>13</v>
      </c>
      <c r="K9688" t="s">
        <v>14</v>
      </c>
      <c r="L9688" t="s">
        <v>19</v>
      </c>
      <c r="M9688" t="s">
        <v>20</v>
      </c>
    </row>
    <row r="9689" spans="1:13" x14ac:dyDescent="0.2">
      <c r="A9689" s="1">
        <v>45120.725363584701</v>
      </c>
      <c r="B9689" s="2">
        <v>45120.725363584701</v>
      </c>
      <c r="C9689" s="3">
        <v>45120.725358796306</v>
      </c>
      <c r="D9689">
        <v>414</v>
      </c>
      <c r="E9689" s="4">
        <v>8.512487418981482E-2</v>
      </c>
      <c r="F9689" s="5">
        <v>8.5115740740740742E-2</v>
      </c>
      <c r="G9689">
        <v>789</v>
      </c>
      <c r="H9689">
        <v>7354.79</v>
      </c>
      <c r="I9689">
        <v>0</v>
      </c>
      <c r="J9689" t="s">
        <v>13</v>
      </c>
      <c r="K9689" t="s">
        <v>14</v>
      </c>
      <c r="L9689" t="s">
        <v>19</v>
      </c>
      <c r="M9689" t="s">
        <v>20</v>
      </c>
    </row>
    <row r="9690" spans="1:13" x14ac:dyDescent="0.2">
      <c r="A9690" s="1">
        <v>45120.725476427469</v>
      </c>
      <c r="B9690" s="2">
        <v>45120.725476427469</v>
      </c>
      <c r="C9690" s="3">
        <v>45120.725474536885</v>
      </c>
      <c r="D9690">
        <v>163</v>
      </c>
      <c r="E9690" s="4">
        <v>8.5237716898148144E-2</v>
      </c>
      <c r="F9690" s="5">
        <v>8.5231481481481478E-2</v>
      </c>
      <c r="G9690">
        <v>539</v>
      </c>
      <c r="H9690">
        <v>7364.54</v>
      </c>
      <c r="I9690">
        <v>0</v>
      </c>
      <c r="J9690" t="s">
        <v>13</v>
      </c>
      <c r="K9690" t="s">
        <v>14</v>
      </c>
      <c r="L9690" t="s">
        <v>19</v>
      </c>
      <c r="M9690" t="s">
        <v>20</v>
      </c>
    </row>
    <row r="9691" spans="1:13" x14ac:dyDescent="0.2">
      <c r="A9691" s="1">
        <v>45120.725483757444</v>
      </c>
      <c r="B9691" s="2">
        <v>45120.725483757444</v>
      </c>
      <c r="C9691" s="3">
        <v>45120.725474536885</v>
      </c>
      <c r="D9691">
        <v>797</v>
      </c>
      <c r="E9691" s="4">
        <v>8.5245046851851858E-2</v>
      </c>
      <c r="F9691" s="5">
        <v>8.5243055555555558E-2</v>
      </c>
      <c r="G9691">
        <v>172</v>
      </c>
      <c r="H9691">
        <v>7365.17</v>
      </c>
      <c r="I9691">
        <v>0</v>
      </c>
      <c r="J9691" t="s">
        <v>13</v>
      </c>
      <c r="K9691" t="s">
        <v>14</v>
      </c>
      <c r="L9691" t="s">
        <v>19</v>
      </c>
      <c r="M9691" t="s">
        <v>20</v>
      </c>
    </row>
    <row r="9692" spans="1:13" x14ac:dyDescent="0.2">
      <c r="A9692" s="1">
        <v>45120.725490701851</v>
      </c>
      <c r="B9692" s="2">
        <v>45120.725490701851</v>
      </c>
      <c r="C9692" s="3">
        <v>45120.725486110896</v>
      </c>
      <c r="D9692">
        <v>397</v>
      </c>
      <c r="E9692" s="4">
        <v>8.5251991018518519E-2</v>
      </c>
      <c r="F9692" s="5">
        <v>8.5243055555555558E-2</v>
      </c>
      <c r="G9692">
        <v>772</v>
      </c>
      <c r="H9692">
        <v>7365.77</v>
      </c>
      <c r="I9692">
        <v>0</v>
      </c>
      <c r="J9692" t="s">
        <v>13</v>
      </c>
      <c r="K9692" t="s">
        <v>14</v>
      </c>
      <c r="L9692" t="s">
        <v>19</v>
      </c>
      <c r="M9692" t="s">
        <v>20</v>
      </c>
    </row>
    <row r="9693" spans="1:13" x14ac:dyDescent="0.2">
      <c r="A9693" s="1">
        <v>45120.725500153378</v>
      </c>
      <c r="B9693" s="2">
        <v>45120.725500153378</v>
      </c>
      <c r="C9693" s="3">
        <v>45120.725497685373</v>
      </c>
      <c r="D9693">
        <v>213</v>
      </c>
      <c r="E9693" s="4">
        <v>8.526144280092593E-2</v>
      </c>
      <c r="F9693" s="5">
        <v>8.5254629629629625E-2</v>
      </c>
      <c r="G9693">
        <v>589</v>
      </c>
      <c r="H9693">
        <v>7366.59</v>
      </c>
      <c r="I9693">
        <v>0</v>
      </c>
      <c r="J9693" t="s">
        <v>13</v>
      </c>
      <c r="K9693" t="s">
        <v>14</v>
      </c>
      <c r="L9693" t="s">
        <v>19</v>
      </c>
      <c r="M9693" t="s">
        <v>20</v>
      </c>
    </row>
    <row r="9694" spans="1:13" x14ac:dyDescent="0.2">
      <c r="A9694" s="1">
        <v>45120.725518864114</v>
      </c>
      <c r="B9694" s="2">
        <v>45120.725518864114</v>
      </c>
      <c r="C9694" s="3">
        <v>45120.725509259384</v>
      </c>
      <c r="D9694">
        <v>830</v>
      </c>
      <c r="E9694" s="4">
        <v>8.5280153472222217E-2</v>
      </c>
      <c r="F9694" s="5">
        <v>8.5277777777777772E-2</v>
      </c>
      <c r="G9694">
        <v>205</v>
      </c>
      <c r="H9694">
        <v>7368.21</v>
      </c>
      <c r="I9694">
        <v>0</v>
      </c>
      <c r="J9694" t="s">
        <v>13</v>
      </c>
      <c r="K9694" t="s">
        <v>14</v>
      </c>
      <c r="L9694" t="s">
        <v>19</v>
      </c>
      <c r="M9694" t="s">
        <v>20</v>
      </c>
    </row>
    <row r="9695" spans="1:13" x14ac:dyDescent="0.2">
      <c r="A9695" s="1">
        <v>45120.725555513985</v>
      </c>
      <c r="B9695" s="2">
        <v>45120.725555513985</v>
      </c>
      <c r="C9695" s="3">
        <v>45120.725543981418</v>
      </c>
      <c r="D9695">
        <v>996</v>
      </c>
      <c r="E9695" s="4">
        <v>8.5316803240740743E-2</v>
      </c>
      <c r="F9695" s="5">
        <v>8.5312499999999999E-2</v>
      </c>
      <c r="G9695">
        <v>372</v>
      </c>
      <c r="H9695">
        <v>7371.37</v>
      </c>
      <c r="I9695">
        <v>0</v>
      </c>
      <c r="J9695" t="s">
        <v>13</v>
      </c>
      <c r="K9695" t="s">
        <v>14</v>
      </c>
      <c r="L9695" t="s">
        <v>19</v>
      </c>
      <c r="M9695" t="s">
        <v>20</v>
      </c>
    </row>
    <row r="9696" spans="1:13" x14ac:dyDescent="0.2">
      <c r="A9696" s="1">
        <v>45120.725669128355</v>
      </c>
      <c r="B9696" s="2">
        <v>45120.725669128355</v>
      </c>
      <c r="C9696" s="3">
        <v>45120.725659721997</v>
      </c>
      <c r="D9696">
        <v>813</v>
      </c>
      <c r="E9696" s="4">
        <v>8.5430417523148144E-2</v>
      </c>
      <c r="F9696" s="5">
        <v>8.5428240740740735E-2</v>
      </c>
      <c r="G9696">
        <v>188</v>
      </c>
      <c r="H9696">
        <v>7381.19</v>
      </c>
      <c r="I9696">
        <v>0</v>
      </c>
      <c r="J9696" t="s">
        <v>13</v>
      </c>
      <c r="K9696" t="s">
        <v>14</v>
      </c>
      <c r="L9696" t="s">
        <v>19</v>
      </c>
      <c r="M9696" t="s">
        <v>20</v>
      </c>
    </row>
    <row r="9697" spans="1:13" x14ac:dyDescent="0.2">
      <c r="A9697" s="1">
        <v>45120.725676265545</v>
      </c>
      <c r="B9697" s="2">
        <v>45120.725676265545</v>
      </c>
      <c r="C9697" s="3">
        <v>45120.725671296474</v>
      </c>
      <c r="D9697">
        <v>429</v>
      </c>
      <c r="E9697" s="4">
        <v>8.5437554583333339E-2</v>
      </c>
      <c r="F9697" s="5">
        <v>8.5428240740740735E-2</v>
      </c>
      <c r="G9697">
        <v>805</v>
      </c>
      <c r="H9697">
        <v>7381.8</v>
      </c>
      <c r="I9697">
        <v>0</v>
      </c>
      <c r="J9697" t="s">
        <v>13</v>
      </c>
      <c r="K9697" t="s">
        <v>14</v>
      </c>
      <c r="L9697" t="s">
        <v>19</v>
      </c>
      <c r="M9697" t="s">
        <v>20</v>
      </c>
    </row>
    <row r="9698" spans="1:13" x14ac:dyDescent="0.2">
      <c r="A9698" s="1">
        <v>45120.725682245102</v>
      </c>
      <c r="B9698" s="2">
        <v>45120.725682245102</v>
      </c>
      <c r="C9698" s="3">
        <v>45120.725671296474</v>
      </c>
      <c r="D9698">
        <v>946</v>
      </c>
      <c r="E9698" s="4">
        <v>8.5443534282407405E-2</v>
      </c>
      <c r="F9698" s="5">
        <v>8.5439814814814816E-2</v>
      </c>
      <c r="G9698">
        <v>321</v>
      </c>
      <c r="H9698">
        <v>7382.32</v>
      </c>
      <c r="I9698">
        <v>0</v>
      </c>
      <c r="J9698" t="s">
        <v>13</v>
      </c>
      <c r="K9698" t="s">
        <v>14</v>
      </c>
      <c r="L9698" t="s">
        <v>19</v>
      </c>
      <c r="M9698" t="s">
        <v>20</v>
      </c>
    </row>
    <row r="9699" spans="1:13" x14ac:dyDescent="0.2">
      <c r="A9699" s="1">
        <v>45120.725706356578</v>
      </c>
      <c r="B9699" s="2">
        <v>45120.725706356578</v>
      </c>
      <c r="C9699" s="3">
        <v>45120.725706018507</v>
      </c>
      <c r="D9699">
        <v>29</v>
      </c>
      <c r="E9699" s="4">
        <v>8.5467645972222228E-2</v>
      </c>
      <c r="F9699" s="5">
        <v>8.5462962962962963E-2</v>
      </c>
      <c r="G9699">
        <v>405</v>
      </c>
      <c r="H9699">
        <v>7384.4</v>
      </c>
      <c r="I9699">
        <v>0</v>
      </c>
      <c r="J9699" t="s">
        <v>13</v>
      </c>
      <c r="K9699" t="s">
        <v>14</v>
      </c>
      <c r="L9699" t="s">
        <v>19</v>
      </c>
      <c r="M9699" t="s">
        <v>20</v>
      </c>
    </row>
    <row r="9700" spans="1:13" x14ac:dyDescent="0.2">
      <c r="A9700" s="1">
        <v>45120.725727960933</v>
      </c>
      <c r="B9700" s="2">
        <v>45120.725727960933</v>
      </c>
      <c r="C9700" s="3">
        <v>45120.725717592519</v>
      </c>
      <c r="D9700">
        <v>896</v>
      </c>
      <c r="E9700" s="4">
        <v>8.5489250046296303E-2</v>
      </c>
      <c r="F9700" s="5">
        <v>8.548611111111111E-2</v>
      </c>
      <c r="G9700">
        <v>271</v>
      </c>
      <c r="H9700">
        <v>7386.27</v>
      </c>
      <c r="I9700">
        <v>0</v>
      </c>
      <c r="J9700" t="s">
        <v>13</v>
      </c>
      <c r="K9700" t="s">
        <v>14</v>
      </c>
      <c r="L9700" t="s">
        <v>19</v>
      </c>
      <c r="M9700" t="s">
        <v>20</v>
      </c>
    </row>
    <row r="9701" spans="1:13" x14ac:dyDescent="0.2">
      <c r="A9701" s="1">
        <v>45120.72575284401</v>
      </c>
      <c r="B9701" s="2">
        <v>45120.72575284401</v>
      </c>
      <c r="C9701" s="3">
        <v>45120.725752315018</v>
      </c>
      <c r="D9701">
        <v>46</v>
      </c>
      <c r="E9701" s="4">
        <v>8.5514133310185189E-2</v>
      </c>
      <c r="F9701" s="5">
        <v>8.5509259259259257E-2</v>
      </c>
      <c r="G9701">
        <v>421</v>
      </c>
      <c r="H9701">
        <v>7388.42</v>
      </c>
      <c r="I9701">
        <v>0</v>
      </c>
      <c r="J9701" t="s">
        <v>13</v>
      </c>
      <c r="K9701" t="s">
        <v>14</v>
      </c>
      <c r="L9701" t="s">
        <v>19</v>
      </c>
      <c r="M9701" t="s">
        <v>20</v>
      </c>
    </row>
    <row r="9702" spans="1:13" x14ac:dyDescent="0.2">
      <c r="A9702" s="1">
        <v>45120.725759016816</v>
      </c>
      <c r="B9702" s="2">
        <v>45120.725759016816</v>
      </c>
      <c r="C9702" s="3">
        <v>45120.725752315018</v>
      </c>
      <c r="D9702">
        <v>579</v>
      </c>
      <c r="E9702" s="4">
        <v>8.5520305902777774E-2</v>
      </c>
      <c r="F9702" s="5">
        <v>8.5509259259259257E-2</v>
      </c>
      <c r="G9702">
        <v>954</v>
      </c>
      <c r="H9702">
        <v>7388.95</v>
      </c>
      <c r="I9702">
        <v>0</v>
      </c>
      <c r="J9702" t="s">
        <v>13</v>
      </c>
      <c r="K9702" t="s">
        <v>14</v>
      </c>
      <c r="L9702" t="s">
        <v>19</v>
      </c>
      <c r="M9702" t="s">
        <v>20</v>
      </c>
    </row>
    <row r="9703" spans="1:13" x14ac:dyDescent="0.2">
      <c r="A9703" s="1">
        <v>45120.726182996761</v>
      </c>
      <c r="B9703" s="2">
        <v>45120.726182996761</v>
      </c>
      <c r="C9703" s="3">
        <v>45120.726180555765</v>
      </c>
      <c r="D9703">
        <v>211</v>
      </c>
      <c r="E9703" s="4">
        <v>8.5944285856481478E-2</v>
      </c>
      <c r="F9703" s="5">
        <v>8.59375E-2</v>
      </c>
      <c r="G9703">
        <v>586</v>
      </c>
      <c r="H9703">
        <v>7425.59</v>
      </c>
      <c r="I9703">
        <v>0</v>
      </c>
      <c r="J9703" t="s">
        <v>13</v>
      </c>
      <c r="K9703" t="s">
        <v>14</v>
      </c>
      <c r="L9703" t="s">
        <v>19</v>
      </c>
      <c r="M9703" t="s">
        <v>20</v>
      </c>
    </row>
    <row r="9704" spans="1:13" x14ac:dyDescent="0.2">
      <c r="A9704" s="1">
        <v>45120.726264590397</v>
      </c>
      <c r="B9704" s="2">
        <v>45120.726264590397</v>
      </c>
      <c r="C9704" s="3">
        <v>45120.726261573844</v>
      </c>
      <c r="D9704">
        <v>261</v>
      </c>
      <c r="E9704" s="4">
        <v>8.6025879814814812E-2</v>
      </c>
      <c r="F9704" s="5">
        <v>8.6018518518518522E-2</v>
      </c>
      <c r="G9704">
        <v>636</v>
      </c>
      <c r="H9704">
        <v>7432.64</v>
      </c>
      <c r="I9704">
        <v>0</v>
      </c>
      <c r="J9704" t="s">
        <v>13</v>
      </c>
      <c r="K9704" t="s">
        <v>14</v>
      </c>
      <c r="L9704" t="s">
        <v>19</v>
      </c>
      <c r="M9704" t="s">
        <v>20</v>
      </c>
    </row>
    <row r="9705" spans="1:13" x14ac:dyDescent="0.2">
      <c r="A9705" s="1">
        <v>45120.72633981891</v>
      </c>
      <c r="B9705" s="2">
        <v>45120.72633981891</v>
      </c>
      <c r="C9705" s="3">
        <v>45120.726331018377</v>
      </c>
      <c r="D9705">
        <v>760</v>
      </c>
      <c r="E9705" s="4">
        <v>8.6101108287037043E-2</v>
      </c>
      <c r="F9705" s="5">
        <v>8.6099537037037044E-2</v>
      </c>
      <c r="G9705">
        <v>136</v>
      </c>
      <c r="H9705">
        <v>7439.14</v>
      </c>
      <c r="I9705">
        <v>0</v>
      </c>
      <c r="J9705" t="s">
        <v>13</v>
      </c>
      <c r="K9705" t="s">
        <v>14</v>
      </c>
      <c r="L9705" t="s">
        <v>19</v>
      </c>
      <c r="M9705" t="s">
        <v>20</v>
      </c>
    </row>
    <row r="9706" spans="1:13" x14ac:dyDescent="0.2">
      <c r="A9706" s="1">
        <v>45120.726379169151</v>
      </c>
      <c r="B9706" s="2">
        <v>45120.726379169151</v>
      </c>
      <c r="C9706" s="3">
        <v>45120.726377314888</v>
      </c>
      <c r="D9706">
        <v>160</v>
      </c>
      <c r="E9706" s="4">
        <v>8.6140458564814809E-2</v>
      </c>
      <c r="F9706" s="5">
        <v>8.6134259259259258E-2</v>
      </c>
      <c r="G9706">
        <v>536</v>
      </c>
      <c r="H9706">
        <v>7442.54</v>
      </c>
      <c r="I9706">
        <v>0</v>
      </c>
      <c r="J9706" t="s">
        <v>13</v>
      </c>
      <c r="K9706" t="s">
        <v>14</v>
      </c>
      <c r="L9706" t="s">
        <v>19</v>
      </c>
      <c r="M9706" t="s">
        <v>20</v>
      </c>
    </row>
    <row r="9707" spans="1:13" x14ac:dyDescent="0.2">
      <c r="A9707" s="1">
        <v>45120.726507829502</v>
      </c>
      <c r="B9707" s="2">
        <v>45120.726507829502</v>
      </c>
      <c r="C9707" s="3">
        <v>45120.726504629478</v>
      </c>
      <c r="D9707">
        <v>276</v>
      </c>
      <c r="E9707" s="4">
        <v>8.6269118541666662E-2</v>
      </c>
      <c r="F9707" s="5">
        <v>8.6261574074074074E-2</v>
      </c>
      <c r="G9707">
        <v>652</v>
      </c>
      <c r="H9707">
        <v>7453.65</v>
      </c>
      <c r="I9707">
        <v>0</v>
      </c>
      <c r="J9707" t="s">
        <v>13</v>
      </c>
      <c r="K9707" t="s">
        <v>14</v>
      </c>
      <c r="L9707" t="s">
        <v>19</v>
      </c>
      <c r="M9707" t="s">
        <v>20</v>
      </c>
    </row>
    <row r="9708" spans="1:13" x14ac:dyDescent="0.2">
      <c r="A9708" s="1">
        <v>45120.726555281319</v>
      </c>
      <c r="B9708" s="2">
        <v>45120.726555281319</v>
      </c>
      <c r="C9708" s="3">
        <v>45120.726550925989</v>
      </c>
      <c r="D9708">
        <v>376</v>
      </c>
      <c r="E9708" s="4">
        <v>8.6316570347222218E-2</v>
      </c>
      <c r="F9708" s="5">
        <v>8.6307870370370368E-2</v>
      </c>
      <c r="G9708">
        <v>752</v>
      </c>
      <c r="H9708">
        <v>7457.75</v>
      </c>
      <c r="I9708">
        <v>0</v>
      </c>
      <c r="J9708" t="s">
        <v>13</v>
      </c>
      <c r="K9708" t="s">
        <v>14</v>
      </c>
      <c r="L9708" t="s">
        <v>19</v>
      </c>
      <c r="M9708" t="s">
        <v>20</v>
      </c>
    </row>
    <row r="9709" spans="1:13" x14ac:dyDescent="0.2">
      <c r="A9709" s="1">
        <v>45120.726655971725</v>
      </c>
      <c r="B9709" s="2">
        <v>45120.726655971725</v>
      </c>
      <c r="C9709" s="3">
        <v>45120.726655092556</v>
      </c>
      <c r="D9709">
        <v>76</v>
      </c>
      <c r="E9709" s="4">
        <v>8.6417260763888892E-2</v>
      </c>
      <c r="F9709" s="5">
        <v>8.6412037037037037E-2</v>
      </c>
      <c r="G9709">
        <v>451</v>
      </c>
      <c r="H9709">
        <v>7466.45</v>
      </c>
      <c r="I9709">
        <v>0</v>
      </c>
      <c r="J9709" t="s">
        <v>13</v>
      </c>
      <c r="K9709" t="s">
        <v>14</v>
      </c>
      <c r="L9709" t="s">
        <v>19</v>
      </c>
      <c r="M9709" t="s">
        <v>20</v>
      </c>
    </row>
    <row r="9710" spans="1:13" x14ac:dyDescent="0.2">
      <c r="A9710" s="1">
        <v>45120.726748946123</v>
      </c>
      <c r="B9710" s="2">
        <v>45120.726748946123</v>
      </c>
      <c r="C9710" s="3">
        <v>45120.726747685112</v>
      </c>
      <c r="D9710">
        <v>109</v>
      </c>
      <c r="E9710" s="4">
        <v>8.6510235439814814E-2</v>
      </c>
      <c r="F9710" s="5">
        <v>8.6504629629629626E-2</v>
      </c>
      <c r="G9710">
        <v>484</v>
      </c>
      <c r="H9710">
        <v>7474.48</v>
      </c>
      <c r="I9710">
        <v>0</v>
      </c>
      <c r="J9710" t="s">
        <v>13</v>
      </c>
      <c r="K9710" t="s">
        <v>14</v>
      </c>
      <c r="L9710" t="s">
        <v>19</v>
      </c>
      <c r="M9710" t="s">
        <v>20</v>
      </c>
    </row>
    <row r="9711" spans="1:13" x14ac:dyDescent="0.2">
      <c r="A9711" s="1">
        <v>45120.726850022562</v>
      </c>
      <c r="B9711" s="2">
        <v>45120.726850022562</v>
      </c>
      <c r="C9711" s="3">
        <v>45120.726840277668</v>
      </c>
      <c r="D9711">
        <v>842</v>
      </c>
      <c r="E9711" s="4">
        <v>8.6611311643518513E-2</v>
      </c>
      <c r="F9711" s="5">
        <v>8.6608796296296295E-2</v>
      </c>
      <c r="G9711">
        <v>217</v>
      </c>
      <c r="H9711">
        <v>7483.22</v>
      </c>
      <c r="I9711">
        <v>0</v>
      </c>
      <c r="J9711" t="s">
        <v>13</v>
      </c>
      <c r="K9711" t="s">
        <v>14</v>
      </c>
      <c r="L9711" t="s">
        <v>19</v>
      </c>
      <c r="M9711" t="s">
        <v>20</v>
      </c>
    </row>
    <row r="9712" spans="1:13" x14ac:dyDescent="0.2">
      <c r="A9712" s="1">
        <v>45120.726856773719</v>
      </c>
      <c r="B9712" s="2">
        <v>45120.726856773719</v>
      </c>
      <c r="C9712" s="3">
        <v>45120.726851851679</v>
      </c>
      <c r="D9712">
        <v>425</v>
      </c>
      <c r="E9712" s="4">
        <v>8.6618062916666669E-2</v>
      </c>
      <c r="F9712" s="5">
        <v>8.6608796296296295E-2</v>
      </c>
      <c r="G9712">
        <v>801</v>
      </c>
      <c r="H9712">
        <v>7483.8</v>
      </c>
      <c r="I9712">
        <v>0</v>
      </c>
      <c r="J9712" t="s">
        <v>13</v>
      </c>
      <c r="K9712" t="s">
        <v>14</v>
      </c>
      <c r="L9712" t="s">
        <v>19</v>
      </c>
      <c r="M9712" t="s">
        <v>20</v>
      </c>
    </row>
    <row r="9713" spans="1:13" x14ac:dyDescent="0.2">
      <c r="A9713" s="1">
        <v>45120.72686391091</v>
      </c>
      <c r="B9713" s="2">
        <v>45120.72686391091</v>
      </c>
      <c r="C9713" s="3">
        <v>45120.726863426156</v>
      </c>
      <c r="D9713">
        <v>42</v>
      </c>
      <c r="E9713" s="4">
        <v>8.6625199976851849E-2</v>
      </c>
      <c r="F9713" s="5">
        <v>8.6620370370370375E-2</v>
      </c>
      <c r="G9713">
        <v>417</v>
      </c>
      <c r="H9713">
        <v>7484.42</v>
      </c>
      <c r="I9713">
        <v>0</v>
      </c>
      <c r="J9713" t="s">
        <v>13</v>
      </c>
      <c r="K9713" t="s">
        <v>14</v>
      </c>
      <c r="L9713" t="s">
        <v>19</v>
      </c>
      <c r="M9713" t="s">
        <v>20</v>
      </c>
    </row>
    <row r="9714" spans="1:13" x14ac:dyDescent="0.2">
      <c r="A9714" s="1">
        <v>45120.726876256056</v>
      </c>
      <c r="B9714" s="2">
        <v>45120.726876256056</v>
      </c>
      <c r="C9714" s="3">
        <v>45120.726875000168</v>
      </c>
      <c r="D9714">
        <v>109</v>
      </c>
      <c r="E9714" s="4">
        <v>8.6637545162037033E-2</v>
      </c>
      <c r="F9714" s="5">
        <v>8.6631944444444442E-2</v>
      </c>
      <c r="G9714">
        <v>484</v>
      </c>
      <c r="H9714">
        <v>7485.48</v>
      </c>
      <c r="I9714">
        <v>0</v>
      </c>
      <c r="J9714" t="s">
        <v>13</v>
      </c>
      <c r="K9714" t="s">
        <v>14</v>
      </c>
      <c r="L9714" t="s">
        <v>19</v>
      </c>
      <c r="M9714" t="s">
        <v>20</v>
      </c>
    </row>
    <row r="9715" spans="1:13" x14ac:dyDescent="0.2">
      <c r="A9715" s="1">
        <v>45120.727011474315</v>
      </c>
      <c r="B9715" s="2">
        <v>45120.727011474315</v>
      </c>
      <c r="C9715" s="3">
        <v>45120.727002314758</v>
      </c>
      <c r="D9715">
        <v>791</v>
      </c>
      <c r="E9715" s="4">
        <v>8.6772763518518523E-2</v>
      </c>
      <c r="F9715" s="5">
        <v>8.6770833333333339E-2</v>
      </c>
      <c r="G9715">
        <v>167</v>
      </c>
      <c r="H9715">
        <v>7497.17</v>
      </c>
      <c r="I9715">
        <v>0</v>
      </c>
      <c r="J9715" t="s">
        <v>13</v>
      </c>
      <c r="K9715" t="s">
        <v>14</v>
      </c>
      <c r="L9715" t="s">
        <v>19</v>
      </c>
      <c r="M9715" t="s">
        <v>20</v>
      </c>
    </row>
    <row r="9716" spans="1:13" x14ac:dyDescent="0.2">
      <c r="A9716" s="1">
        <v>45120.727018418256</v>
      </c>
      <c r="B9716" s="2">
        <v>45120.727018418256</v>
      </c>
      <c r="C9716" s="3">
        <v>45120.727013888769</v>
      </c>
      <c r="D9716">
        <v>391</v>
      </c>
      <c r="E9716" s="4">
        <v>8.6779707685185184E-2</v>
      </c>
      <c r="F9716" s="5">
        <v>8.6770833333333339E-2</v>
      </c>
      <c r="G9716">
        <v>767</v>
      </c>
      <c r="H9716">
        <v>7497.77</v>
      </c>
      <c r="I9716">
        <v>0</v>
      </c>
      <c r="J9716" t="s">
        <v>13</v>
      </c>
      <c r="K9716" t="s">
        <v>14</v>
      </c>
      <c r="L9716" t="s">
        <v>19</v>
      </c>
      <c r="M9716" t="s">
        <v>20</v>
      </c>
    </row>
    <row r="9717" spans="1:13" x14ac:dyDescent="0.2">
      <c r="A9717" s="1">
        <v>45120.727027098648</v>
      </c>
      <c r="B9717" s="2">
        <v>45120.727027098648</v>
      </c>
      <c r="C9717" s="3">
        <v>45120.72702546278</v>
      </c>
      <c r="D9717">
        <v>141</v>
      </c>
      <c r="E9717" s="4">
        <v>8.6788387893518518E-2</v>
      </c>
      <c r="F9717" s="5">
        <v>8.6782407407407405E-2</v>
      </c>
      <c r="G9717">
        <v>517</v>
      </c>
      <c r="H9717">
        <v>7498.52</v>
      </c>
      <c r="I9717">
        <v>0</v>
      </c>
      <c r="J9717" t="s">
        <v>13</v>
      </c>
      <c r="K9717" t="s">
        <v>14</v>
      </c>
      <c r="L9717" t="s">
        <v>19</v>
      </c>
      <c r="M9717" t="s">
        <v>20</v>
      </c>
    </row>
    <row r="9718" spans="1:13" x14ac:dyDescent="0.2">
      <c r="A9718" s="1">
        <v>45120.727033657022</v>
      </c>
      <c r="B9718" s="2">
        <v>45120.727033657022</v>
      </c>
      <c r="C9718" s="3">
        <v>45120.72702546278</v>
      </c>
      <c r="D9718">
        <v>708</v>
      </c>
      <c r="E9718" s="4">
        <v>8.6794946273148155E-2</v>
      </c>
      <c r="F9718" s="5">
        <v>8.6793981481481486E-2</v>
      </c>
      <c r="G9718">
        <v>83</v>
      </c>
      <c r="H9718">
        <v>7499.08</v>
      </c>
      <c r="I9718">
        <v>0</v>
      </c>
      <c r="J9718" t="s">
        <v>13</v>
      </c>
      <c r="K9718" t="s">
        <v>14</v>
      </c>
      <c r="L9718" t="s">
        <v>19</v>
      </c>
      <c r="M9718" t="s">
        <v>20</v>
      </c>
    </row>
    <row r="9719" spans="1:13" x14ac:dyDescent="0.2">
      <c r="A9719" s="1">
        <v>45120.727048124187</v>
      </c>
      <c r="B9719" s="2">
        <v>45120.727048124187</v>
      </c>
      <c r="C9719" s="3">
        <v>45120.727037037257</v>
      </c>
      <c r="D9719">
        <v>958</v>
      </c>
      <c r="E9719" s="4">
        <v>8.6809413287037035E-2</v>
      </c>
      <c r="F9719" s="5">
        <v>8.6805555555555552E-2</v>
      </c>
      <c r="G9719">
        <v>333</v>
      </c>
      <c r="H9719">
        <v>7500.33</v>
      </c>
      <c r="I9719">
        <v>0</v>
      </c>
      <c r="J9719" t="s">
        <v>13</v>
      </c>
      <c r="K9719" t="s">
        <v>14</v>
      </c>
      <c r="L9719" t="s">
        <v>19</v>
      </c>
      <c r="M9719" t="s">
        <v>20</v>
      </c>
    </row>
    <row r="9720" spans="1:13" x14ac:dyDescent="0.2">
      <c r="A9720" s="1">
        <v>45120.727062012535</v>
      </c>
      <c r="B9720" s="2">
        <v>45120.727062012535</v>
      </c>
      <c r="C9720" s="3">
        <v>45120.72706018528</v>
      </c>
      <c r="D9720">
        <v>158</v>
      </c>
      <c r="E9720" s="4">
        <v>8.6823301620370372E-2</v>
      </c>
      <c r="F9720" s="5">
        <v>8.6817129629629633E-2</v>
      </c>
      <c r="G9720">
        <v>533</v>
      </c>
      <c r="H9720">
        <v>7501.53</v>
      </c>
      <c r="I9720">
        <v>0</v>
      </c>
      <c r="J9720" t="s">
        <v>13</v>
      </c>
      <c r="K9720" t="s">
        <v>14</v>
      </c>
      <c r="L9720" t="s">
        <v>19</v>
      </c>
      <c r="M9720" t="s">
        <v>20</v>
      </c>
    </row>
    <row r="9721" spans="1:13" x14ac:dyDescent="0.2">
      <c r="A9721" s="1">
        <v>45120.727069149259</v>
      </c>
      <c r="B9721" s="2">
        <v>45120.727069149259</v>
      </c>
      <c r="C9721" s="3">
        <v>45120.72706018528</v>
      </c>
      <c r="D9721">
        <v>775</v>
      </c>
      <c r="E9721" s="4">
        <v>8.6830438680555552E-2</v>
      </c>
      <c r="F9721" s="5">
        <v>8.68287037037037E-2</v>
      </c>
      <c r="G9721">
        <v>150</v>
      </c>
      <c r="H9721">
        <v>7502.15</v>
      </c>
      <c r="I9721">
        <v>0</v>
      </c>
      <c r="J9721" t="s">
        <v>13</v>
      </c>
      <c r="K9721" t="s">
        <v>14</v>
      </c>
      <c r="L9721" t="s">
        <v>19</v>
      </c>
      <c r="M9721" t="s">
        <v>20</v>
      </c>
    </row>
    <row r="9722" spans="1:13" x14ac:dyDescent="0.2">
      <c r="A9722" s="1">
        <v>45120.727075707633</v>
      </c>
      <c r="B9722" s="2">
        <v>45120.727075707633</v>
      </c>
      <c r="C9722" s="3">
        <v>45120.727071759291</v>
      </c>
      <c r="D9722">
        <v>341</v>
      </c>
      <c r="E9722" s="4">
        <v>8.6836997060185189E-2</v>
      </c>
      <c r="F9722" s="5">
        <v>8.68287037037037E-2</v>
      </c>
      <c r="G9722">
        <v>717</v>
      </c>
      <c r="H9722">
        <v>7502.72</v>
      </c>
      <c r="I9722">
        <v>0</v>
      </c>
      <c r="J9722" t="s">
        <v>13</v>
      </c>
      <c r="K9722" t="s">
        <v>14</v>
      </c>
      <c r="L9722" t="s">
        <v>19</v>
      </c>
      <c r="M9722" t="s">
        <v>20</v>
      </c>
    </row>
    <row r="9723" spans="1:13" x14ac:dyDescent="0.2">
      <c r="A9723" s="1">
        <v>45120.727084773593</v>
      </c>
      <c r="B9723" s="2">
        <v>45120.727084773593</v>
      </c>
      <c r="C9723" s="3">
        <v>45120.727083333302</v>
      </c>
      <c r="D9723">
        <v>124</v>
      </c>
      <c r="E9723" s="4">
        <v>8.6846063055555561E-2</v>
      </c>
      <c r="F9723" s="5">
        <v>8.684027777777778E-2</v>
      </c>
      <c r="G9723">
        <v>500</v>
      </c>
      <c r="H9723">
        <v>7503.5</v>
      </c>
      <c r="I9723">
        <v>0</v>
      </c>
      <c r="J9723" t="s">
        <v>13</v>
      </c>
      <c r="K9723" t="s">
        <v>14</v>
      </c>
      <c r="L9723" t="s">
        <v>19</v>
      </c>
      <c r="M9723" t="s">
        <v>20</v>
      </c>
    </row>
    <row r="9724" spans="1:13" x14ac:dyDescent="0.2">
      <c r="A9724" s="1">
        <v>45120.727090753615</v>
      </c>
      <c r="B9724" s="2">
        <v>45120.727090753615</v>
      </c>
      <c r="C9724" s="3">
        <v>45120.727083333302</v>
      </c>
      <c r="D9724">
        <v>641</v>
      </c>
      <c r="E9724" s="4">
        <v>8.6852042754629627E-2</v>
      </c>
      <c r="F9724" s="5">
        <v>8.6851851851851847E-2</v>
      </c>
      <c r="G9724">
        <v>16</v>
      </c>
      <c r="H9724">
        <v>7504.02</v>
      </c>
      <c r="I9724">
        <v>0</v>
      </c>
      <c r="J9724" t="s">
        <v>13</v>
      </c>
      <c r="K9724" t="s">
        <v>14</v>
      </c>
      <c r="L9724" t="s">
        <v>19</v>
      </c>
      <c r="M9724" t="s">
        <v>20</v>
      </c>
    </row>
    <row r="9725" spans="1:13" x14ac:dyDescent="0.2">
      <c r="A9725" s="1">
        <v>45120.727098083589</v>
      </c>
      <c r="B9725" s="2">
        <v>45120.727098083589</v>
      </c>
      <c r="C9725" s="3">
        <v>45120.727094907314</v>
      </c>
      <c r="D9725">
        <v>274</v>
      </c>
      <c r="E9725" s="4">
        <v>8.6859372708333327E-2</v>
      </c>
      <c r="F9725" s="5">
        <v>8.6851851851851847E-2</v>
      </c>
      <c r="G9725">
        <v>650</v>
      </c>
      <c r="H9725">
        <v>7504.65</v>
      </c>
      <c r="I9725">
        <v>0</v>
      </c>
      <c r="J9725" t="s">
        <v>13</v>
      </c>
      <c r="K9725" t="s">
        <v>14</v>
      </c>
      <c r="L9725" t="s">
        <v>19</v>
      </c>
      <c r="M9725" t="s">
        <v>20</v>
      </c>
    </row>
    <row r="9726" spans="1:13" x14ac:dyDescent="0.2">
      <c r="A9726" s="1">
        <v>45120.727106185164</v>
      </c>
      <c r="B9726" s="2">
        <v>45120.727106185164</v>
      </c>
      <c r="C9726" s="3">
        <v>45120.727094907314</v>
      </c>
      <c r="D9726">
        <v>974</v>
      </c>
      <c r="E9726" s="4">
        <v>8.6867474236111117E-2</v>
      </c>
      <c r="F9726" s="5">
        <v>8.6863425925925927E-2</v>
      </c>
      <c r="G9726">
        <v>350</v>
      </c>
      <c r="H9726">
        <v>7505.35</v>
      </c>
      <c r="I9726">
        <v>0</v>
      </c>
      <c r="J9726" t="s">
        <v>13</v>
      </c>
      <c r="K9726" t="s">
        <v>14</v>
      </c>
      <c r="L9726" t="s">
        <v>19</v>
      </c>
      <c r="M9726" t="s">
        <v>20</v>
      </c>
    </row>
    <row r="9727" spans="1:13" x14ac:dyDescent="0.2">
      <c r="A9727" s="1">
        <v>45120.727113321889</v>
      </c>
      <c r="B9727" s="2">
        <v>45120.727113321889</v>
      </c>
      <c r="C9727" s="3">
        <v>45120.727106481325</v>
      </c>
      <c r="D9727">
        <v>591</v>
      </c>
      <c r="E9727" s="4">
        <v>8.6874611296296297E-2</v>
      </c>
      <c r="F9727" s="5">
        <v>8.6863425925925927E-2</v>
      </c>
      <c r="G9727">
        <v>966</v>
      </c>
      <c r="H9727">
        <v>7505.97</v>
      </c>
      <c r="I9727">
        <v>0</v>
      </c>
      <c r="J9727" t="s">
        <v>13</v>
      </c>
      <c r="K9727" t="s">
        <v>14</v>
      </c>
      <c r="L9727" t="s">
        <v>19</v>
      </c>
      <c r="M9727" t="s">
        <v>20</v>
      </c>
    </row>
    <row r="9728" spans="1:13" x14ac:dyDescent="0.2">
      <c r="A9728" s="1">
        <v>45120.727162509691</v>
      </c>
      <c r="B9728" s="2">
        <v>45120.727162509691</v>
      </c>
      <c r="C9728" s="3">
        <v>45120.727152777836</v>
      </c>
      <c r="D9728">
        <v>841</v>
      </c>
      <c r="E9728" s="4">
        <v>8.6923799143518513E-2</v>
      </c>
      <c r="F9728" s="5">
        <v>8.6921296296296302E-2</v>
      </c>
      <c r="G9728">
        <v>216</v>
      </c>
      <c r="H9728">
        <v>7510.22</v>
      </c>
      <c r="I9728">
        <v>0</v>
      </c>
      <c r="J9728" t="s">
        <v>13</v>
      </c>
      <c r="K9728" t="s">
        <v>14</v>
      </c>
      <c r="L9728" t="s">
        <v>19</v>
      </c>
      <c r="M9728" t="s">
        <v>20</v>
      </c>
    </row>
    <row r="9729" spans="1:13" x14ac:dyDescent="0.2">
      <c r="A9729" s="1">
        <v>45120.727170032915</v>
      </c>
      <c r="B9729" s="2">
        <v>45120.727170032915</v>
      </c>
      <c r="C9729" s="3">
        <v>45120.727164351847</v>
      </c>
      <c r="D9729">
        <v>491</v>
      </c>
      <c r="E9729" s="4">
        <v>8.6931321990740745E-2</v>
      </c>
      <c r="F9729" s="5">
        <v>8.6921296296296302E-2</v>
      </c>
      <c r="G9729">
        <v>866</v>
      </c>
      <c r="H9729">
        <v>7510.87</v>
      </c>
      <c r="I9729">
        <v>0</v>
      </c>
      <c r="J9729" t="s">
        <v>13</v>
      </c>
      <c r="K9729" t="s">
        <v>14</v>
      </c>
      <c r="L9729" t="s">
        <v>19</v>
      </c>
      <c r="M9729" t="s">
        <v>20</v>
      </c>
    </row>
    <row r="9730" spans="1:13" x14ac:dyDescent="0.2">
      <c r="A9730" s="1">
        <v>45120.727176591288</v>
      </c>
      <c r="B9730" s="2">
        <v>45120.727176591288</v>
      </c>
      <c r="C9730" s="3">
        <v>45120.727175925858</v>
      </c>
      <c r="D9730">
        <v>57</v>
      </c>
      <c r="E9730" s="4">
        <v>8.6937880370370368E-2</v>
      </c>
      <c r="F9730" s="5">
        <v>8.6932870370370369E-2</v>
      </c>
      <c r="G9730">
        <v>433</v>
      </c>
      <c r="H9730">
        <v>7511.43</v>
      </c>
      <c r="I9730">
        <v>0</v>
      </c>
      <c r="J9730" t="s">
        <v>13</v>
      </c>
      <c r="K9730" t="s">
        <v>14</v>
      </c>
      <c r="L9730" t="s">
        <v>19</v>
      </c>
      <c r="M9730" t="s">
        <v>20</v>
      </c>
    </row>
    <row r="9731" spans="1:13" x14ac:dyDescent="0.2">
      <c r="A9731" s="1">
        <v>45120.727183535229</v>
      </c>
      <c r="B9731" s="2">
        <v>45120.727183535229</v>
      </c>
      <c r="C9731" s="3">
        <v>45120.727175925858</v>
      </c>
      <c r="D9731">
        <v>657</v>
      </c>
      <c r="E9731" s="4">
        <v>8.6944824537037044E-2</v>
      </c>
      <c r="F9731" s="5">
        <v>8.6944444444444449E-2</v>
      </c>
      <c r="G9731">
        <v>33</v>
      </c>
      <c r="H9731">
        <v>7512.03</v>
      </c>
      <c r="I9731">
        <v>0</v>
      </c>
      <c r="J9731" t="s">
        <v>13</v>
      </c>
      <c r="K9731" t="s">
        <v>14</v>
      </c>
      <c r="L9731" t="s">
        <v>19</v>
      </c>
      <c r="M9731" t="s">
        <v>20</v>
      </c>
    </row>
    <row r="9732" spans="1:13" x14ac:dyDescent="0.2">
      <c r="A9732" s="1">
        <v>45120.727190093603</v>
      </c>
      <c r="B9732" s="2">
        <v>45120.727190093603</v>
      </c>
      <c r="C9732" s="3">
        <v>45120.72718749987</v>
      </c>
      <c r="D9732">
        <v>224</v>
      </c>
      <c r="E9732" s="4">
        <v>8.6951382916666667E-2</v>
      </c>
      <c r="F9732" s="5">
        <v>8.6944444444444449E-2</v>
      </c>
      <c r="G9732">
        <v>599</v>
      </c>
      <c r="H9732">
        <v>7512.6</v>
      </c>
      <c r="I9732">
        <v>0</v>
      </c>
      <c r="J9732" t="s">
        <v>13</v>
      </c>
      <c r="K9732" t="s">
        <v>14</v>
      </c>
      <c r="L9732" t="s">
        <v>19</v>
      </c>
      <c r="M9732" t="s">
        <v>20</v>
      </c>
    </row>
    <row r="9733" spans="1:13" x14ac:dyDescent="0.2">
      <c r="A9733" s="1">
        <v>45120.727198387962</v>
      </c>
      <c r="B9733" s="2">
        <v>45120.727198387962</v>
      </c>
      <c r="C9733" s="3">
        <v>45120.72718749987</v>
      </c>
      <c r="D9733">
        <v>941</v>
      </c>
      <c r="E9733" s="4">
        <v>8.6959677337962962E-2</v>
      </c>
      <c r="F9733" s="5">
        <v>8.6956018518518516E-2</v>
      </c>
      <c r="G9733">
        <v>316</v>
      </c>
      <c r="H9733">
        <v>7513.32</v>
      </c>
      <c r="I9733">
        <v>0</v>
      </c>
      <c r="J9733" t="s">
        <v>13</v>
      </c>
      <c r="K9733" t="s">
        <v>14</v>
      </c>
      <c r="L9733" t="s">
        <v>19</v>
      </c>
      <c r="M9733" t="s">
        <v>20</v>
      </c>
    </row>
    <row r="9734" spans="1:13" x14ac:dyDescent="0.2">
      <c r="A9734" s="1">
        <v>45120.727245068178</v>
      </c>
      <c r="B9734" s="2">
        <v>45120.727245068178</v>
      </c>
      <c r="C9734" s="3">
        <v>45120.72723379638</v>
      </c>
      <c r="D9734">
        <v>974</v>
      </c>
      <c r="E9734" s="4">
        <v>8.7006357569444442E-2</v>
      </c>
      <c r="F9734" s="5">
        <v>8.700231481481481E-2</v>
      </c>
      <c r="G9734">
        <v>349</v>
      </c>
      <c r="H9734">
        <v>7517.35</v>
      </c>
      <c r="I9734">
        <v>0</v>
      </c>
      <c r="J9734" t="s">
        <v>13</v>
      </c>
      <c r="K9734" t="s">
        <v>14</v>
      </c>
      <c r="L9734" t="s">
        <v>19</v>
      </c>
      <c r="M9734" t="s">
        <v>20</v>
      </c>
    </row>
    <row r="9735" spans="1:13" x14ac:dyDescent="0.2">
      <c r="A9735" s="1">
        <v>45120.727254712954</v>
      </c>
      <c r="B9735" s="2">
        <v>45120.727254712954</v>
      </c>
      <c r="C9735" s="3">
        <v>45120.727245370392</v>
      </c>
      <c r="D9735">
        <v>807</v>
      </c>
      <c r="E9735" s="4">
        <v>8.7016002245370372E-2</v>
      </c>
      <c r="F9735" s="5">
        <v>8.7013888888888891E-2</v>
      </c>
      <c r="G9735">
        <v>183</v>
      </c>
      <c r="H9735">
        <v>7518.18</v>
      </c>
      <c r="I9735">
        <v>0</v>
      </c>
      <c r="J9735" t="s">
        <v>13</v>
      </c>
      <c r="K9735" t="s">
        <v>14</v>
      </c>
      <c r="L9735" t="s">
        <v>19</v>
      </c>
      <c r="M9735" t="s">
        <v>20</v>
      </c>
    </row>
    <row r="9736" spans="1:13" x14ac:dyDescent="0.2">
      <c r="A9736" s="1">
        <v>45120.727264743298</v>
      </c>
      <c r="B9736" s="2">
        <v>45120.727264743298</v>
      </c>
      <c r="C9736" s="3">
        <v>45120.727256944403</v>
      </c>
      <c r="D9736">
        <v>674</v>
      </c>
      <c r="E9736" s="4">
        <v>8.702603270833334E-2</v>
      </c>
      <c r="F9736" s="5">
        <v>8.7025462962962957E-2</v>
      </c>
      <c r="G9736">
        <v>49</v>
      </c>
      <c r="H9736">
        <v>7519.05</v>
      </c>
      <c r="I9736">
        <v>0</v>
      </c>
      <c r="J9736" t="s">
        <v>13</v>
      </c>
      <c r="K9736" t="s">
        <v>14</v>
      </c>
      <c r="L9736" t="s">
        <v>19</v>
      </c>
      <c r="M9736" t="s">
        <v>20</v>
      </c>
    </row>
    <row r="9737" spans="1:13" x14ac:dyDescent="0.2">
      <c r="A9737" s="1">
        <v>45120.727271108888</v>
      </c>
      <c r="B9737" s="2">
        <v>45120.727271108888</v>
      </c>
      <c r="C9737" s="3">
        <v>45120.727268518414</v>
      </c>
      <c r="D9737">
        <v>224</v>
      </c>
      <c r="E9737" s="4">
        <v>8.7032398194444444E-2</v>
      </c>
      <c r="F9737" s="5">
        <v>8.7025462962962957E-2</v>
      </c>
      <c r="G9737">
        <v>599</v>
      </c>
      <c r="H9737">
        <v>7519.6</v>
      </c>
      <c r="I9737">
        <v>0</v>
      </c>
      <c r="J9737" t="s">
        <v>13</v>
      </c>
      <c r="K9737" t="s">
        <v>14</v>
      </c>
      <c r="L9737" t="s">
        <v>19</v>
      </c>
      <c r="M9737" t="s">
        <v>20</v>
      </c>
    </row>
    <row r="9738" spans="1:13" x14ac:dyDescent="0.2">
      <c r="A9738" s="1">
        <v>45120.727286733221</v>
      </c>
      <c r="B9738" s="2">
        <v>45120.727286733221</v>
      </c>
      <c r="C9738" s="3">
        <v>45120.727280092426</v>
      </c>
      <c r="D9738">
        <v>574</v>
      </c>
      <c r="E9738" s="4">
        <v>8.7048022569444439E-2</v>
      </c>
      <c r="F9738" s="5">
        <v>8.7037037037037038E-2</v>
      </c>
      <c r="G9738">
        <v>949</v>
      </c>
      <c r="H9738">
        <v>7520.95</v>
      </c>
      <c r="I9738">
        <v>0</v>
      </c>
      <c r="J9738" t="s">
        <v>13</v>
      </c>
      <c r="K9738" t="s">
        <v>14</v>
      </c>
      <c r="L9738" t="s">
        <v>19</v>
      </c>
      <c r="M9738" t="s">
        <v>20</v>
      </c>
    </row>
    <row r="9739" spans="1:13" x14ac:dyDescent="0.2">
      <c r="A9739" s="1">
        <v>45120.72730505839</v>
      </c>
      <c r="B9739" s="2">
        <v>45120.72730505839</v>
      </c>
      <c r="C9739" s="3">
        <v>45120.727303240914</v>
      </c>
      <c r="D9739">
        <v>157</v>
      </c>
      <c r="E9739" s="4">
        <v>8.7066347453703702E-2</v>
      </c>
      <c r="F9739" s="5">
        <v>8.7060185185185185E-2</v>
      </c>
      <c r="G9739">
        <v>532</v>
      </c>
      <c r="H9739">
        <v>7522.53</v>
      </c>
      <c r="I9739">
        <v>0</v>
      </c>
      <c r="J9739" t="s">
        <v>13</v>
      </c>
      <c r="K9739" t="s">
        <v>14</v>
      </c>
      <c r="L9739" t="s">
        <v>18</v>
      </c>
      <c r="M9739" t="s">
        <v>17</v>
      </c>
    </row>
    <row r="9740" spans="1:13" x14ac:dyDescent="0.2">
      <c r="A9740" s="1">
        <v>45120.72730505839</v>
      </c>
      <c r="B9740" s="2">
        <v>45120.72730505839</v>
      </c>
      <c r="C9740" s="3">
        <v>45120.727303240914</v>
      </c>
      <c r="D9740">
        <v>157</v>
      </c>
      <c r="E9740" s="4">
        <v>8.7066347453703702E-2</v>
      </c>
      <c r="F9740" s="5">
        <v>8.7060185185185185E-2</v>
      </c>
      <c r="G9740">
        <v>532</v>
      </c>
      <c r="H9740">
        <v>7522.53</v>
      </c>
      <c r="I9740">
        <v>138.411</v>
      </c>
      <c r="J9740" t="s">
        <v>13</v>
      </c>
      <c r="K9740" t="s">
        <v>14</v>
      </c>
      <c r="L9740" t="s">
        <v>15</v>
      </c>
      <c r="M9740" t="s">
        <v>16</v>
      </c>
    </row>
    <row r="9741" spans="1:13" x14ac:dyDescent="0.2">
      <c r="A9741" s="1">
        <v>45120.728907038923</v>
      </c>
      <c r="B9741" s="2">
        <v>45120.728907038923</v>
      </c>
      <c r="C9741" s="3">
        <v>45120.728900462855</v>
      </c>
      <c r="D9741">
        <v>568</v>
      </c>
      <c r="E9741" s="4">
        <v>8.8668328125000001E-2</v>
      </c>
      <c r="F9741" s="5">
        <v>8.8657407407407407E-2</v>
      </c>
      <c r="G9741">
        <v>944</v>
      </c>
      <c r="H9741">
        <v>7660.94</v>
      </c>
      <c r="I9741">
        <v>0</v>
      </c>
      <c r="J9741" t="s">
        <v>13</v>
      </c>
      <c r="K9741" t="s">
        <v>14</v>
      </c>
      <c r="L9741" t="s">
        <v>15</v>
      </c>
      <c r="M9741" t="s">
        <v>17</v>
      </c>
    </row>
    <row r="9742" spans="1:13" x14ac:dyDescent="0.2">
      <c r="A9742" s="1">
        <v>45120.728907038923</v>
      </c>
      <c r="B9742" s="2">
        <v>45120.728907038923</v>
      </c>
      <c r="C9742" s="3">
        <v>45120.728900462855</v>
      </c>
      <c r="D9742">
        <v>568</v>
      </c>
      <c r="E9742" s="4">
        <v>8.8668328125000001E-2</v>
      </c>
      <c r="F9742" s="5">
        <v>8.8657407407407407E-2</v>
      </c>
      <c r="G9742">
        <v>944</v>
      </c>
      <c r="H9742">
        <v>7660.94</v>
      </c>
      <c r="I9742">
        <v>20.949200000000001</v>
      </c>
      <c r="J9742" t="s">
        <v>13</v>
      </c>
      <c r="K9742" t="s">
        <v>14</v>
      </c>
      <c r="L9742" t="s">
        <v>18</v>
      </c>
      <c r="M9742" t="s">
        <v>16</v>
      </c>
    </row>
    <row r="9743" spans="1:13" x14ac:dyDescent="0.2">
      <c r="A9743" s="1">
        <v>45120.728919191286</v>
      </c>
      <c r="B9743" s="2">
        <v>45120.728919191286</v>
      </c>
      <c r="C9743" s="3">
        <v>45120.728912036866</v>
      </c>
      <c r="D9743">
        <v>618</v>
      </c>
      <c r="E9743" s="4">
        <v>8.8680480416666665E-2</v>
      </c>
      <c r="F9743" s="5">
        <v>8.8668981481481488E-2</v>
      </c>
      <c r="G9743">
        <v>994</v>
      </c>
      <c r="H9743">
        <v>7661.99</v>
      </c>
      <c r="I9743">
        <v>0</v>
      </c>
      <c r="J9743" t="s">
        <v>13</v>
      </c>
      <c r="K9743" t="s">
        <v>14</v>
      </c>
      <c r="L9743" t="s">
        <v>19</v>
      </c>
      <c r="M9743" t="s">
        <v>20</v>
      </c>
    </row>
    <row r="9744" spans="1:13" x14ac:dyDescent="0.2">
      <c r="A9744" s="1">
        <v>45120.728927099612</v>
      </c>
      <c r="B9744" s="2">
        <v>45120.728927099612</v>
      </c>
      <c r="C9744" s="3">
        <v>45120.728923611343</v>
      </c>
      <c r="D9744">
        <v>301</v>
      </c>
      <c r="E9744" s="4">
        <v>8.8688389050925923E-2</v>
      </c>
      <c r="F9744" s="5">
        <v>8.8680555555555554E-2</v>
      </c>
      <c r="G9744">
        <v>677</v>
      </c>
      <c r="H9744">
        <v>7662.68</v>
      </c>
      <c r="I9744">
        <v>0</v>
      </c>
      <c r="J9744" t="s">
        <v>13</v>
      </c>
      <c r="K9744" t="s">
        <v>14</v>
      </c>
      <c r="L9744" t="s">
        <v>19</v>
      </c>
      <c r="M9744" t="s">
        <v>20</v>
      </c>
    </row>
    <row r="9745" spans="1:13" x14ac:dyDescent="0.2">
      <c r="A9745" s="1">
        <v>45120.728934236802</v>
      </c>
      <c r="B9745" s="2">
        <v>45120.728934236802</v>
      </c>
      <c r="C9745" s="3">
        <v>45120.728923611343</v>
      </c>
      <c r="D9745">
        <v>918</v>
      </c>
      <c r="E9745" s="4">
        <v>8.8695526111111117E-2</v>
      </c>
      <c r="F9745" s="5">
        <v>8.8692129629629635E-2</v>
      </c>
      <c r="G9745">
        <v>293</v>
      </c>
      <c r="H9745">
        <v>7663.29</v>
      </c>
      <c r="I9745">
        <v>0</v>
      </c>
      <c r="J9745" t="s">
        <v>13</v>
      </c>
      <c r="K9745" t="s">
        <v>14</v>
      </c>
      <c r="L9745" t="s">
        <v>19</v>
      </c>
      <c r="M9745" t="s">
        <v>20</v>
      </c>
    </row>
    <row r="9746" spans="1:13" x14ac:dyDescent="0.2">
      <c r="A9746" s="1">
        <v>45120.728943109978</v>
      </c>
      <c r="B9746" s="2">
        <v>45120.728943109978</v>
      </c>
      <c r="C9746" s="3">
        <v>45120.728935185354</v>
      </c>
      <c r="D9746">
        <v>685</v>
      </c>
      <c r="E9746" s="4">
        <v>8.8704399212962956E-2</v>
      </c>
      <c r="F9746" s="5">
        <v>8.8703703703703701E-2</v>
      </c>
      <c r="G9746">
        <v>60</v>
      </c>
      <c r="H9746">
        <v>7664.06</v>
      </c>
      <c r="I9746">
        <v>0</v>
      </c>
      <c r="J9746" t="s">
        <v>13</v>
      </c>
      <c r="K9746" t="s">
        <v>14</v>
      </c>
      <c r="L9746" t="s">
        <v>19</v>
      </c>
      <c r="M9746" t="s">
        <v>20</v>
      </c>
    </row>
    <row r="9747" spans="1:13" x14ac:dyDescent="0.2">
      <c r="A9747" s="1">
        <v>45120.728951018769</v>
      </c>
      <c r="B9747" s="2">
        <v>45120.728951018769</v>
      </c>
      <c r="C9747" s="3">
        <v>45120.728946759365</v>
      </c>
      <c r="D9747">
        <v>368</v>
      </c>
      <c r="E9747" s="4">
        <v>8.8712307847222227E-2</v>
      </c>
      <c r="F9747" s="5">
        <v>8.8703703703703701E-2</v>
      </c>
      <c r="G9747">
        <v>743</v>
      </c>
      <c r="H9747">
        <v>7664.74</v>
      </c>
      <c r="I9747">
        <v>0</v>
      </c>
      <c r="J9747" t="s">
        <v>13</v>
      </c>
      <c r="K9747" t="s">
        <v>14</v>
      </c>
      <c r="L9747" t="s">
        <v>19</v>
      </c>
      <c r="M9747" t="s">
        <v>20</v>
      </c>
    </row>
    <row r="9748" spans="1:13" x14ac:dyDescent="0.2">
      <c r="A9748" s="1">
        <v>45120.728954876307</v>
      </c>
      <c r="B9748" s="2">
        <v>45120.728954876307</v>
      </c>
      <c r="C9748" s="3">
        <v>45120.728946759365</v>
      </c>
      <c r="D9748">
        <v>701</v>
      </c>
      <c r="E9748" s="4">
        <v>8.8716165717592596E-2</v>
      </c>
      <c r="F9748" s="5">
        <v>8.8715277777777782E-2</v>
      </c>
      <c r="G9748">
        <v>77</v>
      </c>
      <c r="H9748">
        <v>7665.08</v>
      </c>
      <c r="I9748">
        <v>0</v>
      </c>
      <c r="J9748" t="s">
        <v>13</v>
      </c>
      <c r="K9748" t="s">
        <v>14</v>
      </c>
      <c r="L9748" t="s">
        <v>19</v>
      </c>
      <c r="M9748" t="s">
        <v>20</v>
      </c>
    </row>
    <row r="9749" spans="1:13" x14ac:dyDescent="0.2">
      <c r="A9749" s="1">
        <v>45120.728961049113</v>
      </c>
      <c r="B9749" s="2">
        <v>45120.728961049113</v>
      </c>
      <c r="C9749" s="3">
        <v>45120.728958333377</v>
      </c>
      <c r="D9749">
        <v>235</v>
      </c>
      <c r="E9749" s="4">
        <v>8.8722338310185181E-2</v>
      </c>
      <c r="F9749" s="5">
        <v>8.8715277777777782E-2</v>
      </c>
      <c r="G9749">
        <v>610</v>
      </c>
      <c r="H9749">
        <v>7665.61</v>
      </c>
      <c r="I9749">
        <v>0</v>
      </c>
      <c r="J9749" t="s">
        <v>13</v>
      </c>
      <c r="K9749" t="s">
        <v>14</v>
      </c>
      <c r="L9749" t="s">
        <v>19</v>
      </c>
      <c r="M9749" t="s">
        <v>20</v>
      </c>
    </row>
    <row r="9750" spans="1:13" x14ac:dyDescent="0.2">
      <c r="A9750" s="1">
        <v>45120.728965871502</v>
      </c>
      <c r="B9750" s="2">
        <v>45120.728965871502</v>
      </c>
      <c r="C9750" s="3">
        <v>45120.728958333377</v>
      </c>
      <c r="D9750">
        <v>651</v>
      </c>
      <c r="E9750" s="4">
        <v>8.8727160648148146E-2</v>
      </c>
      <c r="F9750" s="5">
        <v>8.8726851851851848E-2</v>
      </c>
      <c r="G9750">
        <v>27</v>
      </c>
      <c r="H9750">
        <v>7666.03</v>
      </c>
      <c r="I9750">
        <v>0</v>
      </c>
      <c r="J9750" t="s">
        <v>13</v>
      </c>
      <c r="K9750" t="s">
        <v>14</v>
      </c>
      <c r="L9750" t="s">
        <v>19</v>
      </c>
      <c r="M9750" t="s">
        <v>20</v>
      </c>
    </row>
    <row r="9751" spans="1:13" x14ac:dyDescent="0.2">
      <c r="A9751" s="1">
        <v>45120.728970307857</v>
      </c>
      <c r="B9751" s="2">
        <v>45120.728970307857</v>
      </c>
      <c r="C9751" s="3">
        <v>45120.728969907388</v>
      </c>
      <c r="D9751">
        <v>35</v>
      </c>
      <c r="E9751" s="4">
        <v>8.8731597199074072E-2</v>
      </c>
      <c r="F9751" s="5">
        <v>8.8726851851851848E-2</v>
      </c>
      <c r="G9751">
        <v>410</v>
      </c>
      <c r="H9751">
        <v>7666.41</v>
      </c>
      <c r="I9751">
        <v>0</v>
      </c>
      <c r="J9751" t="s">
        <v>13</v>
      </c>
      <c r="K9751" t="s">
        <v>14</v>
      </c>
      <c r="L9751" t="s">
        <v>19</v>
      </c>
      <c r="M9751" t="s">
        <v>20</v>
      </c>
    </row>
    <row r="9752" spans="1:13" x14ac:dyDescent="0.2">
      <c r="A9752" s="1">
        <v>45120.728977059014</v>
      </c>
      <c r="B9752" s="2">
        <v>45120.728977059014</v>
      </c>
      <c r="C9752" s="3">
        <v>45120.728969907388</v>
      </c>
      <c r="D9752">
        <v>618</v>
      </c>
      <c r="E9752" s="4">
        <v>8.8738348472222228E-2</v>
      </c>
      <c r="F9752" s="5">
        <v>8.8726851851851848E-2</v>
      </c>
      <c r="G9752">
        <v>993</v>
      </c>
      <c r="H9752">
        <v>7666.99</v>
      </c>
      <c r="I9752">
        <v>0</v>
      </c>
      <c r="J9752" t="s">
        <v>13</v>
      </c>
      <c r="K9752" t="s">
        <v>14</v>
      </c>
      <c r="L9752" t="s">
        <v>19</v>
      </c>
      <c r="M9752" t="s">
        <v>20</v>
      </c>
    </row>
    <row r="9753" spans="1:13" x14ac:dyDescent="0.2">
      <c r="A9753" s="1">
        <v>45120.728984388988</v>
      </c>
      <c r="B9753" s="2">
        <v>45120.728984388988</v>
      </c>
      <c r="C9753" s="3">
        <v>45120.728981481399</v>
      </c>
      <c r="D9753">
        <v>251</v>
      </c>
      <c r="E9753" s="4">
        <v>8.8745678425925928E-2</v>
      </c>
      <c r="F9753" s="5">
        <v>8.8738425925925929E-2</v>
      </c>
      <c r="G9753">
        <v>627</v>
      </c>
      <c r="H9753">
        <v>7667.63</v>
      </c>
      <c r="I9753">
        <v>0</v>
      </c>
      <c r="J9753" t="s">
        <v>13</v>
      </c>
      <c r="K9753" t="s">
        <v>14</v>
      </c>
      <c r="L9753" t="s">
        <v>19</v>
      </c>
      <c r="M9753" t="s">
        <v>20</v>
      </c>
    </row>
    <row r="9754" spans="1:13" x14ac:dyDescent="0.2">
      <c r="A9754" s="1">
        <v>45120.728990561794</v>
      </c>
      <c r="B9754" s="2">
        <v>45120.728990561794</v>
      </c>
      <c r="C9754" s="3">
        <v>45120.728981481399</v>
      </c>
      <c r="D9754">
        <v>785</v>
      </c>
      <c r="E9754" s="4">
        <v>8.8751851018518513E-2</v>
      </c>
      <c r="F9754" s="5">
        <v>8.8749999999999996E-2</v>
      </c>
      <c r="G9754">
        <v>160</v>
      </c>
      <c r="H9754">
        <v>7668.16</v>
      </c>
      <c r="I9754">
        <v>0</v>
      </c>
      <c r="J9754" t="s">
        <v>13</v>
      </c>
      <c r="K9754" t="s">
        <v>14</v>
      </c>
      <c r="L9754" t="s">
        <v>19</v>
      </c>
      <c r="M9754" t="s">
        <v>20</v>
      </c>
    </row>
    <row r="9755" spans="1:13" x14ac:dyDescent="0.2">
      <c r="A9755" s="1">
        <v>45120.728997698985</v>
      </c>
      <c r="B9755" s="2">
        <v>45120.728997698985</v>
      </c>
      <c r="C9755" s="3">
        <v>45120.728993055411</v>
      </c>
      <c r="D9755">
        <v>401</v>
      </c>
      <c r="E9755" s="4">
        <v>8.8758988078703707E-2</v>
      </c>
      <c r="F9755" s="5">
        <v>8.8749999999999996E-2</v>
      </c>
      <c r="G9755">
        <v>777</v>
      </c>
      <c r="H9755">
        <v>7668.78</v>
      </c>
      <c r="I9755">
        <v>0</v>
      </c>
      <c r="J9755" t="s">
        <v>13</v>
      </c>
      <c r="K9755" t="s">
        <v>14</v>
      </c>
      <c r="L9755" t="s">
        <v>19</v>
      </c>
      <c r="M9755" t="s">
        <v>20</v>
      </c>
    </row>
    <row r="9756" spans="1:13" x14ac:dyDescent="0.2">
      <c r="A9756" s="1">
        <v>45120.729004064109</v>
      </c>
      <c r="B9756" s="2">
        <v>45120.729004064109</v>
      </c>
      <c r="C9756" s="3">
        <v>45120.728993055411</v>
      </c>
      <c r="D9756">
        <v>951</v>
      </c>
      <c r="E9756" s="4">
        <v>8.8765353564814811E-2</v>
      </c>
      <c r="F9756" s="5">
        <v>8.8761574074074076E-2</v>
      </c>
      <c r="G9756">
        <v>327</v>
      </c>
      <c r="H9756">
        <v>7669.33</v>
      </c>
      <c r="I9756">
        <v>0</v>
      </c>
      <c r="J9756" t="s">
        <v>13</v>
      </c>
      <c r="K9756" t="s">
        <v>14</v>
      </c>
      <c r="L9756" t="s">
        <v>19</v>
      </c>
      <c r="M9756" t="s">
        <v>20</v>
      </c>
    </row>
    <row r="9757" spans="1:13" x14ac:dyDescent="0.2">
      <c r="A9757" s="1">
        <v>45120.729012358934</v>
      </c>
      <c r="B9757" s="2">
        <v>45120.729012358934</v>
      </c>
      <c r="C9757" s="3">
        <v>45120.729004629422</v>
      </c>
      <c r="D9757">
        <v>668</v>
      </c>
      <c r="E9757" s="4">
        <v>8.8773647986111107E-2</v>
      </c>
      <c r="F9757" s="5">
        <v>8.8773148148148143E-2</v>
      </c>
      <c r="G9757">
        <v>43</v>
      </c>
      <c r="H9757">
        <v>7670.04</v>
      </c>
      <c r="I9757">
        <v>0</v>
      </c>
      <c r="J9757" t="s">
        <v>13</v>
      </c>
      <c r="K9757" t="s">
        <v>14</v>
      </c>
      <c r="L9757" t="s">
        <v>19</v>
      </c>
      <c r="M9757" t="s">
        <v>20</v>
      </c>
    </row>
    <row r="9758" spans="1:13" x14ac:dyDescent="0.2">
      <c r="A9758" s="1">
        <v>45120.729022968095</v>
      </c>
      <c r="B9758" s="2">
        <v>45120.729022968095</v>
      </c>
      <c r="C9758" s="3">
        <v>45120.729016203899</v>
      </c>
      <c r="D9758">
        <v>584</v>
      </c>
      <c r="E9758" s="4">
        <v>8.8784257129629632E-2</v>
      </c>
      <c r="F9758" s="5">
        <v>8.8773148148148143E-2</v>
      </c>
      <c r="G9758">
        <v>960</v>
      </c>
      <c r="H9758">
        <v>7670.96</v>
      </c>
      <c r="I9758">
        <v>0</v>
      </c>
      <c r="J9758" t="s">
        <v>13</v>
      </c>
      <c r="K9758" t="s">
        <v>14</v>
      </c>
      <c r="L9758" t="s">
        <v>19</v>
      </c>
      <c r="M9758" t="s">
        <v>20</v>
      </c>
    </row>
    <row r="9759" spans="1:13" x14ac:dyDescent="0.2">
      <c r="A9759" s="1">
        <v>45120.72903377004</v>
      </c>
      <c r="B9759" s="2">
        <v>45120.72903377004</v>
      </c>
      <c r="C9759" s="3">
        <v>45120.72902777791</v>
      </c>
      <c r="D9759">
        <v>518</v>
      </c>
      <c r="E9759" s="4">
        <v>8.8795059166666662E-2</v>
      </c>
      <c r="F9759" s="5">
        <v>8.8784722222222223E-2</v>
      </c>
      <c r="G9759">
        <v>893</v>
      </c>
      <c r="H9759">
        <v>7671.89</v>
      </c>
      <c r="I9759">
        <v>0</v>
      </c>
      <c r="J9759" t="s">
        <v>13</v>
      </c>
      <c r="K9759" t="s">
        <v>14</v>
      </c>
      <c r="L9759" t="s">
        <v>19</v>
      </c>
      <c r="M9759" t="s">
        <v>20</v>
      </c>
    </row>
    <row r="9760" spans="1:13" x14ac:dyDescent="0.2">
      <c r="A9760" s="1">
        <v>45120.729045150802</v>
      </c>
      <c r="B9760" s="2">
        <v>45120.729045150802</v>
      </c>
      <c r="C9760" s="3">
        <v>45120.729039351922</v>
      </c>
      <c r="D9760">
        <v>501</v>
      </c>
      <c r="E9760" s="4">
        <v>8.8806439884259264E-2</v>
      </c>
      <c r="F9760" s="5">
        <v>8.879629629629629E-2</v>
      </c>
      <c r="G9760">
        <v>876</v>
      </c>
      <c r="H9760">
        <v>7672.88</v>
      </c>
      <c r="I9760">
        <v>0</v>
      </c>
      <c r="J9760" t="s">
        <v>13</v>
      </c>
      <c r="K9760" t="s">
        <v>14</v>
      </c>
      <c r="L9760" t="s">
        <v>19</v>
      </c>
      <c r="M9760" t="s">
        <v>20</v>
      </c>
    </row>
    <row r="9761" spans="1:13" x14ac:dyDescent="0.2">
      <c r="A9761" s="1">
        <v>45120.729050165974</v>
      </c>
      <c r="B9761" s="2">
        <v>45120.729050165974</v>
      </c>
      <c r="C9761" s="3">
        <v>45120.729039351922</v>
      </c>
      <c r="D9761">
        <v>934</v>
      </c>
      <c r="E9761" s="4">
        <v>8.8811455115740734E-2</v>
      </c>
      <c r="F9761" s="5">
        <v>8.880787037037037E-2</v>
      </c>
      <c r="G9761">
        <v>310</v>
      </c>
      <c r="H9761">
        <v>7673.31</v>
      </c>
      <c r="I9761">
        <v>0</v>
      </c>
      <c r="J9761" t="s">
        <v>13</v>
      </c>
      <c r="K9761" t="s">
        <v>14</v>
      </c>
      <c r="L9761" t="s">
        <v>19</v>
      </c>
      <c r="M9761" t="s">
        <v>20</v>
      </c>
    </row>
    <row r="9762" spans="1:13" x14ac:dyDescent="0.2">
      <c r="A9762" s="1">
        <v>45120.729102246929</v>
      </c>
      <c r="B9762" s="2">
        <v>45120.729102246929</v>
      </c>
      <c r="C9762" s="3">
        <v>45120.729097222444</v>
      </c>
      <c r="D9762">
        <v>434</v>
      </c>
      <c r="E9762" s="4">
        <v>8.8863536365740736E-2</v>
      </c>
      <c r="F9762" s="5">
        <v>8.8854166666666665E-2</v>
      </c>
      <c r="G9762">
        <v>810</v>
      </c>
      <c r="H9762">
        <v>7677.81</v>
      </c>
      <c r="I9762">
        <v>0</v>
      </c>
      <c r="J9762" t="s">
        <v>13</v>
      </c>
      <c r="K9762" t="s">
        <v>14</v>
      </c>
      <c r="L9762" t="s">
        <v>19</v>
      </c>
      <c r="M9762" t="s">
        <v>20</v>
      </c>
    </row>
    <row r="9763" spans="1:13" x14ac:dyDescent="0.2">
      <c r="A9763" s="1">
        <v>45120.729110734537</v>
      </c>
      <c r="B9763" s="2">
        <v>45120.729110734537</v>
      </c>
      <c r="C9763" s="3">
        <v>45120.729108796455</v>
      </c>
      <c r="D9763">
        <v>167</v>
      </c>
      <c r="E9763" s="4">
        <v>8.8872023680555551E-2</v>
      </c>
      <c r="F9763" s="5">
        <v>8.8865740740740745E-2</v>
      </c>
      <c r="G9763">
        <v>543</v>
      </c>
      <c r="H9763">
        <v>7678.54</v>
      </c>
      <c r="I9763">
        <v>0</v>
      </c>
      <c r="J9763" t="s">
        <v>13</v>
      </c>
      <c r="K9763" t="s">
        <v>14</v>
      </c>
      <c r="L9763" t="s">
        <v>19</v>
      </c>
      <c r="M9763" t="s">
        <v>20</v>
      </c>
    </row>
    <row r="9764" spans="1:13" x14ac:dyDescent="0.2">
      <c r="A9764" s="1">
        <v>45120.72911922168</v>
      </c>
      <c r="B9764" s="2">
        <v>45120.72911922168</v>
      </c>
      <c r="C9764" s="3">
        <v>45120.729108796455</v>
      </c>
      <c r="D9764">
        <v>901</v>
      </c>
      <c r="E9764" s="4">
        <v>8.8880510995370365E-2</v>
      </c>
      <c r="F9764" s="5">
        <v>8.8877314814814812E-2</v>
      </c>
      <c r="G9764">
        <v>276</v>
      </c>
      <c r="H9764">
        <v>7679.28</v>
      </c>
      <c r="I9764">
        <v>0</v>
      </c>
      <c r="J9764" t="s">
        <v>13</v>
      </c>
      <c r="K9764" t="s">
        <v>14</v>
      </c>
      <c r="L9764" t="s">
        <v>19</v>
      </c>
      <c r="M9764" t="s">
        <v>20</v>
      </c>
    </row>
    <row r="9765" spans="1:13" x14ac:dyDescent="0.2">
      <c r="A9765" s="1">
        <v>45120.729126744438</v>
      </c>
      <c r="B9765" s="2">
        <v>45120.729126744438</v>
      </c>
      <c r="C9765" s="3">
        <v>45120.729120370466</v>
      </c>
      <c r="D9765">
        <v>551</v>
      </c>
      <c r="E9765" s="4">
        <v>8.8888033842592598E-2</v>
      </c>
      <c r="F9765" s="5">
        <v>8.8877314814814812E-2</v>
      </c>
      <c r="G9765">
        <v>926</v>
      </c>
      <c r="H9765">
        <v>7679.93</v>
      </c>
      <c r="I9765">
        <v>0</v>
      </c>
      <c r="J9765" t="s">
        <v>13</v>
      </c>
      <c r="K9765" t="s">
        <v>14</v>
      </c>
      <c r="L9765" t="s">
        <v>19</v>
      </c>
      <c r="M9765" t="s">
        <v>20</v>
      </c>
    </row>
    <row r="9766" spans="1:13" x14ac:dyDescent="0.2">
      <c r="A9766" s="1">
        <v>45120.729149505962</v>
      </c>
      <c r="B9766" s="2">
        <v>45120.729149505962</v>
      </c>
      <c r="C9766" s="3">
        <v>45120.729143518489</v>
      </c>
      <c r="D9766">
        <v>517</v>
      </c>
      <c r="E9766" s="4">
        <v>8.8910795277777774E-2</v>
      </c>
      <c r="F9766" s="5">
        <v>8.8900462962962959E-2</v>
      </c>
      <c r="G9766">
        <v>893</v>
      </c>
      <c r="H9766">
        <v>7681.89</v>
      </c>
      <c r="I9766">
        <v>0</v>
      </c>
      <c r="J9766" t="s">
        <v>13</v>
      </c>
      <c r="K9766" t="s">
        <v>14</v>
      </c>
      <c r="L9766" t="s">
        <v>18</v>
      </c>
      <c r="M9766" t="s">
        <v>17</v>
      </c>
    </row>
    <row r="9767" spans="1:13" x14ac:dyDescent="0.2">
      <c r="A9767" s="1">
        <v>45120.729149505962</v>
      </c>
      <c r="B9767" s="2">
        <v>45120.729149505962</v>
      </c>
      <c r="C9767" s="3">
        <v>45120.729143518489</v>
      </c>
      <c r="D9767">
        <v>517</v>
      </c>
      <c r="E9767" s="4">
        <v>8.8910795277777774E-2</v>
      </c>
      <c r="F9767" s="5">
        <v>8.8900462962962959E-2</v>
      </c>
      <c r="G9767">
        <v>893</v>
      </c>
      <c r="H9767">
        <v>7681.89</v>
      </c>
      <c r="I9767">
        <v>7.2497100000000003</v>
      </c>
      <c r="J9767" t="s">
        <v>13</v>
      </c>
      <c r="K9767" t="s">
        <v>14</v>
      </c>
      <c r="L9767" t="s">
        <v>15</v>
      </c>
      <c r="M9767" t="s">
        <v>16</v>
      </c>
    </row>
    <row r="9768" spans="1:13" x14ac:dyDescent="0.2">
      <c r="A9768" s="1">
        <v>45120.729233414866</v>
      </c>
      <c r="B9768" s="2">
        <v>45120.729233414866</v>
      </c>
      <c r="C9768" s="3">
        <v>45120.729224537034</v>
      </c>
      <c r="D9768">
        <v>767</v>
      </c>
      <c r="E9768" s="4">
        <v>8.8994703958333338E-2</v>
      </c>
      <c r="F9768" s="5">
        <v>8.8993055555555561E-2</v>
      </c>
      <c r="G9768">
        <v>142</v>
      </c>
      <c r="H9768">
        <v>7689.14</v>
      </c>
      <c r="I9768">
        <v>0</v>
      </c>
      <c r="J9768" t="s">
        <v>13</v>
      </c>
      <c r="K9768" t="s">
        <v>14</v>
      </c>
      <c r="L9768" t="s">
        <v>15</v>
      </c>
      <c r="M9768" t="s">
        <v>17</v>
      </c>
    </row>
    <row r="9769" spans="1:13" x14ac:dyDescent="0.2">
      <c r="A9769" s="1">
        <v>45120.729233414866</v>
      </c>
      <c r="B9769" s="2">
        <v>45120.729233414866</v>
      </c>
      <c r="C9769" s="3">
        <v>45120.729224537034</v>
      </c>
      <c r="D9769">
        <v>767</v>
      </c>
      <c r="E9769" s="4">
        <v>8.8994703958333338E-2</v>
      </c>
      <c r="F9769" s="5">
        <v>8.8993055555555561E-2</v>
      </c>
      <c r="G9769">
        <v>142</v>
      </c>
      <c r="H9769">
        <v>7689.14</v>
      </c>
      <c r="I9769">
        <v>59.797600000000003</v>
      </c>
      <c r="J9769" t="s">
        <v>13</v>
      </c>
      <c r="K9769" t="s">
        <v>14</v>
      </c>
      <c r="L9769" t="s">
        <v>18</v>
      </c>
      <c r="M9769" t="s">
        <v>16</v>
      </c>
    </row>
    <row r="9770" spans="1:13" x14ac:dyDescent="0.2">
      <c r="A9770" s="1">
        <v>45120.729234958068</v>
      </c>
      <c r="B9770" s="2">
        <v>45120.729234958068</v>
      </c>
      <c r="C9770" s="3">
        <v>45120.729224537034</v>
      </c>
      <c r="D9770">
        <v>900</v>
      </c>
      <c r="E9770" s="4">
        <v>8.8996247106481477E-2</v>
      </c>
      <c r="F9770" s="5">
        <v>8.8993055555555561E-2</v>
      </c>
      <c r="G9770">
        <v>276</v>
      </c>
      <c r="H9770">
        <v>7689.28</v>
      </c>
      <c r="I9770">
        <v>0</v>
      </c>
      <c r="J9770" t="s">
        <v>13</v>
      </c>
      <c r="K9770" t="s">
        <v>14</v>
      </c>
      <c r="L9770" t="s">
        <v>19</v>
      </c>
      <c r="M9770" t="s">
        <v>20</v>
      </c>
    </row>
    <row r="9771" spans="1:13" x14ac:dyDescent="0.2">
      <c r="A9771" s="1">
        <v>45120.729241516441</v>
      </c>
      <c r="B9771" s="2">
        <v>45120.729241516441</v>
      </c>
      <c r="C9771" s="3">
        <v>45120.729236111045</v>
      </c>
      <c r="D9771">
        <v>467</v>
      </c>
      <c r="E9771" s="4">
        <v>8.9002805486111114E-2</v>
      </c>
      <c r="F9771" s="5">
        <v>8.8993055555555561E-2</v>
      </c>
      <c r="G9771">
        <v>842</v>
      </c>
      <c r="H9771">
        <v>7689.84</v>
      </c>
      <c r="I9771">
        <v>0</v>
      </c>
      <c r="J9771" t="s">
        <v>13</v>
      </c>
      <c r="K9771" t="s">
        <v>14</v>
      </c>
      <c r="L9771" t="s">
        <v>19</v>
      </c>
      <c r="M9771" t="s">
        <v>20</v>
      </c>
    </row>
    <row r="9772" spans="1:13" x14ac:dyDescent="0.2">
      <c r="A9772" s="1">
        <v>45120.729254247155</v>
      </c>
      <c r="B9772" s="2">
        <v>45120.729254247155</v>
      </c>
      <c r="C9772" s="3">
        <v>45120.729247685056</v>
      </c>
      <c r="D9772">
        <v>567</v>
      </c>
      <c r="E9772" s="4">
        <v>8.9015536458333336E-2</v>
      </c>
      <c r="F9772" s="5">
        <v>8.9004629629629628E-2</v>
      </c>
      <c r="G9772">
        <v>942</v>
      </c>
      <c r="H9772">
        <v>7690.94</v>
      </c>
      <c r="I9772">
        <v>0</v>
      </c>
      <c r="J9772" t="s">
        <v>13</v>
      </c>
      <c r="K9772" t="s">
        <v>14</v>
      </c>
      <c r="L9772" t="s">
        <v>19</v>
      </c>
      <c r="M9772" t="s">
        <v>20</v>
      </c>
    </row>
    <row r="9773" spans="1:13" x14ac:dyDescent="0.2">
      <c r="A9773" s="1">
        <v>45120.729465658311</v>
      </c>
      <c r="B9773" s="2">
        <v>45120.729465658311</v>
      </c>
      <c r="C9773" s="3">
        <v>45120.729456018656</v>
      </c>
      <c r="D9773">
        <v>833</v>
      </c>
      <c r="E9773" s="4">
        <v>8.9226947754629624E-2</v>
      </c>
      <c r="F9773" s="5">
        <v>8.9224537037037033E-2</v>
      </c>
      <c r="G9773">
        <v>208</v>
      </c>
      <c r="H9773">
        <v>7709.21</v>
      </c>
      <c r="I9773">
        <v>0</v>
      </c>
      <c r="J9773" t="s">
        <v>13</v>
      </c>
      <c r="K9773" t="s">
        <v>14</v>
      </c>
      <c r="L9773" t="s">
        <v>19</v>
      </c>
      <c r="M9773" t="s">
        <v>20</v>
      </c>
    </row>
    <row r="9774" spans="1:13" x14ac:dyDescent="0.2">
      <c r="A9774" s="1">
        <v>45120.729610714596</v>
      </c>
      <c r="B9774" s="2">
        <v>45120.729610714596</v>
      </c>
      <c r="C9774" s="3">
        <v>45120.729606481269</v>
      </c>
      <c r="D9774">
        <v>366</v>
      </c>
      <c r="E9774" s="4">
        <v>8.9372003680555562E-2</v>
      </c>
      <c r="F9774" s="5">
        <v>8.9363425925925929E-2</v>
      </c>
      <c r="G9774">
        <v>741</v>
      </c>
      <c r="H9774">
        <v>7721.74</v>
      </c>
      <c r="I9774">
        <v>0</v>
      </c>
      <c r="J9774" t="s">
        <v>13</v>
      </c>
      <c r="K9774" t="s">
        <v>14</v>
      </c>
      <c r="L9774" t="s">
        <v>19</v>
      </c>
      <c r="M9774" t="s">
        <v>20</v>
      </c>
    </row>
    <row r="9775" spans="1:13" x14ac:dyDescent="0.2">
      <c r="A9775" s="1">
        <v>45120.729670511559</v>
      </c>
      <c r="B9775" s="2">
        <v>45120.729670511559</v>
      </c>
      <c r="C9775" s="3">
        <v>45120.729664351791</v>
      </c>
      <c r="D9775">
        <v>532</v>
      </c>
      <c r="E9775" s="4">
        <v>8.9431800671296302E-2</v>
      </c>
      <c r="F9775" s="5">
        <v>8.942129629629629E-2</v>
      </c>
      <c r="G9775">
        <v>908</v>
      </c>
      <c r="H9775">
        <v>7726.91</v>
      </c>
      <c r="I9775">
        <v>0</v>
      </c>
      <c r="J9775" t="s">
        <v>13</v>
      </c>
      <c r="K9775" t="s">
        <v>14</v>
      </c>
      <c r="L9775" t="s">
        <v>19</v>
      </c>
      <c r="M9775" t="s">
        <v>20</v>
      </c>
    </row>
    <row r="9776" spans="1:13" x14ac:dyDescent="0.2">
      <c r="A9776" s="1">
        <v>45120.729810552206</v>
      </c>
      <c r="B9776" s="2">
        <v>45120.729810552206</v>
      </c>
      <c r="C9776" s="3">
        <v>45120.729803240858</v>
      </c>
      <c r="D9776">
        <v>632</v>
      </c>
      <c r="E9776" s="4">
        <v>8.9571841365740743E-2</v>
      </c>
      <c r="F9776" s="5">
        <v>8.9571759259259254E-2</v>
      </c>
      <c r="G9776">
        <v>7</v>
      </c>
      <c r="H9776">
        <v>7739.01</v>
      </c>
      <c r="I9776">
        <v>0</v>
      </c>
      <c r="J9776" t="s">
        <v>13</v>
      </c>
      <c r="K9776" t="s">
        <v>14</v>
      </c>
      <c r="L9776" t="s">
        <v>19</v>
      </c>
      <c r="M9776" t="s">
        <v>20</v>
      </c>
    </row>
    <row r="9777" spans="1:13" x14ac:dyDescent="0.2">
      <c r="A9777" s="1">
        <v>45120.729846816044</v>
      </c>
      <c r="B9777" s="2">
        <v>45120.729846816044</v>
      </c>
      <c r="C9777" s="3">
        <v>45120.729837962892</v>
      </c>
      <c r="D9777">
        <v>765</v>
      </c>
      <c r="E9777" s="4">
        <v>8.9608105347222217E-2</v>
      </c>
      <c r="F9777" s="5">
        <v>8.9606481481481481E-2</v>
      </c>
      <c r="G9777">
        <v>140</v>
      </c>
      <c r="H9777">
        <v>7742.14</v>
      </c>
      <c r="I9777">
        <v>0</v>
      </c>
      <c r="J9777" t="s">
        <v>13</v>
      </c>
      <c r="K9777" t="s">
        <v>14</v>
      </c>
      <c r="L9777" t="s">
        <v>19</v>
      </c>
      <c r="M9777" t="s">
        <v>20</v>
      </c>
    </row>
    <row r="9778" spans="1:13" x14ac:dyDescent="0.2">
      <c r="A9778" s="1">
        <v>45120.729925516527</v>
      </c>
      <c r="B9778" s="2">
        <v>45120.729925516527</v>
      </c>
      <c r="C9778" s="3">
        <v>45120.729918981437</v>
      </c>
      <c r="D9778">
        <v>565</v>
      </c>
      <c r="E9778" s="4">
        <v>8.9686805902777778E-2</v>
      </c>
      <c r="F9778" s="5">
        <v>8.9675925925925923E-2</v>
      </c>
      <c r="G9778">
        <v>940</v>
      </c>
      <c r="H9778">
        <v>7748.94</v>
      </c>
      <c r="I9778">
        <v>0</v>
      </c>
      <c r="J9778" t="s">
        <v>13</v>
      </c>
      <c r="K9778" t="s">
        <v>14</v>
      </c>
      <c r="L9778" t="s">
        <v>18</v>
      </c>
      <c r="M9778" t="s">
        <v>17</v>
      </c>
    </row>
    <row r="9779" spans="1:13" x14ac:dyDescent="0.2">
      <c r="A9779" s="1">
        <v>45120.729925516527</v>
      </c>
      <c r="B9779" s="2">
        <v>45120.729925516527</v>
      </c>
      <c r="C9779" s="3">
        <v>45120.729918981437</v>
      </c>
      <c r="D9779">
        <v>565</v>
      </c>
      <c r="E9779" s="4">
        <v>8.9686805902777778E-2</v>
      </c>
      <c r="F9779" s="5">
        <v>8.9675925925925923E-2</v>
      </c>
      <c r="G9779">
        <v>940</v>
      </c>
      <c r="H9779">
        <v>7748.94</v>
      </c>
      <c r="I9779">
        <v>2560.38</v>
      </c>
      <c r="J9779" t="s">
        <v>13</v>
      </c>
      <c r="K9779" t="s">
        <v>14</v>
      </c>
      <c r="L9779" t="s">
        <v>15</v>
      </c>
      <c r="M9779" t="s">
        <v>16</v>
      </c>
    </row>
    <row r="9780" spans="1:13" x14ac:dyDescent="0.2">
      <c r="A9780" s="1">
        <v>45120.759559554979</v>
      </c>
      <c r="B9780" s="2">
        <v>45120.759559554979</v>
      </c>
      <c r="C9780" s="3">
        <v>45120.759548611008</v>
      </c>
      <c r="D9780">
        <v>946</v>
      </c>
      <c r="E9780" s="4">
        <v>0.11932084425925926</v>
      </c>
      <c r="F9780" s="5">
        <v>0.11931712962962963</v>
      </c>
      <c r="G9780">
        <v>321</v>
      </c>
      <c r="H9780">
        <v>10309.299999999999</v>
      </c>
      <c r="I9780">
        <v>0</v>
      </c>
      <c r="J9780" t="s">
        <v>13</v>
      </c>
      <c r="K9780" t="s">
        <v>14</v>
      </c>
      <c r="L9780" t="s">
        <v>15</v>
      </c>
      <c r="M9780" t="s">
        <v>17</v>
      </c>
    </row>
    <row r="9781" spans="1:13" x14ac:dyDescent="0.2">
      <c r="A9781" s="1">
        <v>45120.759559554979</v>
      </c>
      <c r="B9781" s="2">
        <v>45120.759559554979</v>
      </c>
      <c r="C9781" s="3">
        <v>45120.759548611008</v>
      </c>
      <c r="D9781">
        <v>946</v>
      </c>
      <c r="E9781" s="4">
        <v>0.11932084425925926</v>
      </c>
      <c r="F9781" s="5">
        <v>0.11931712962962963</v>
      </c>
      <c r="G9781">
        <v>321</v>
      </c>
      <c r="H9781">
        <v>10309.299999999999</v>
      </c>
      <c r="I9781">
        <v>18.949200000000001</v>
      </c>
      <c r="J9781" t="s">
        <v>13</v>
      </c>
      <c r="K9781" t="s">
        <v>14</v>
      </c>
      <c r="L9781" t="s">
        <v>18</v>
      </c>
      <c r="M9781" t="s">
        <v>16</v>
      </c>
    </row>
    <row r="9782" spans="1:13" x14ac:dyDescent="0.2">
      <c r="A9782" s="1">
        <v>45120.759587524459</v>
      </c>
      <c r="B9782" s="2">
        <v>45120.759587524459</v>
      </c>
      <c r="C9782" s="3">
        <v>45120.759583333507</v>
      </c>
      <c r="D9782">
        <v>362</v>
      </c>
      <c r="E9782" s="4">
        <v>0.11934881381944444</v>
      </c>
      <c r="F9782" s="5">
        <v>0.11934027777777778</v>
      </c>
      <c r="G9782">
        <v>738</v>
      </c>
      <c r="H9782">
        <v>10311.700000000001</v>
      </c>
      <c r="I9782">
        <v>0</v>
      </c>
      <c r="J9782" t="s">
        <v>13</v>
      </c>
      <c r="K9782" t="s">
        <v>14</v>
      </c>
      <c r="L9782" t="s">
        <v>19</v>
      </c>
      <c r="M9782" t="s">
        <v>20</v>
      </c>
    </row>
    <row r="9783" spans="1:13" x14ac:dyDescent="0.2">
      <c r="A9783" s="1">
        <v>45120.759691880085</v>
      </c>
      <c r="B9783" s="2">
        <v>45120.759691880085</v>
      </c>
      <c r="C9783" s="3">
        <v>45120.759687500075</v>
      </c>
      <c r="D9783">
        <v>378</v>
      </c>
      <c r="E9783" s="4">
        <v>0.11945316921296296</v>
      </c>
      <c r="F9783" s="5">
        <v>0.11944444444444445</v>
      </c>
      <c r="G9783">
        <v>754</v>
      </c>
      <c r="H9783">
        <v>10320.799999999999</v>
      </c>
      <c r="I9783">
        <v>0</v>
      </c>
      <c r="J9783" t="s">
        <v>13</v>
      </c>
      <c r="K9783" t="s">
        <v>14</v>
      </c>
      <c r="L9783" t="s">
        <v>19</v>
      </c>
      <c r="M9783" t="s">
        <v>20</v>
      </c>
    </row>
    <row r="9784" spans="1:13" x14ac:dyDescent="0.2">
      <c r="A9784" s="1">
        <v>45120.759704804048</v>
      </c>
      <c r="B9784" s="2">
        <v>45120.759704804048</v>
      </c>
      <c r="C9784" s="3">
        <v>45120.759699074086</v>
      </c>
      <c r="D9784">
        <v>495</v>
      </c>
      <c r="E9784" s="4">
        <v>0.11946609307870371</v>
      </c>
      <c r="F9784" s="5">
        <v>0.11945601851851852</v>
      </c>
      <c r="G9784">
        <v>870</v>
      </c>
      <c r="H9784">
        <v>10321.9</v>
      </c>
      <c r="I9784">
        <v>0</v>
      </c>
      <c r="J9784" t="s">
        <v>13</v>
      </c>
      <c r="K9784" t="s">
        <v>14</v>
      </c>
      <c r="L9784" t="s">
        <v>19</v>
      </c>
      <c r="M9784" t="s">
        <v>20</v>
      </c>
    </row>
    <row r="9785" spans="1:13" x14ac:dyDescent="0.2">
      <c r="A9785" s="1">
        <v>45120.759716377594</v>
      </c>
      <c r="B9785" s="2">
        <v>45120.759716377594</v>
      </c>
      <c r="C9785" s="3">
        <v>45120.759710648097</v>
      </c>
      <c r="D9785">
        <v>495</v>
      </c>
      <c r="E9785" s="4">
        <v>0.11947766668981481</v>
      </c>
      <c r="F9785" s="5">
        <v>0.1194675925925926</v>
      </c>
      <c r="G9785">
        <v>870</v>
      </c>
      <c r="H9785">
        <v>10322.9</v>
      </c>
      <c r="I9785">
        <v>0</v>
      </c>
      <c r="J9785" t="s">
        <v>13</v>
      </c>
      <c r="K9785" t="s">
        <v>14</v>
      </c>
      <c r="L9785" t="s">
        <v>19</v>
      </c>
      <c r="M9785" t="s">
        <v>20</v>
      </c>
    </row>
    <row r="9786" spans="1:13" x14ac:dyDescent="0.2">
      <c r="A9786" s="1">
        <v>45120.759722742718</v>
      </c>
      <c r="B9786" s="2">
        <v>45120.759722742718</v>
      </c>
      <c r="C9786" s="3">
        <v>45120.759722222108</v>
      </c>
      <c r="D9786">
        <v>45</v>
      </c>
      <c r="E9786" s="4">
        <v>0.11948403217592593</v>
      </c>
      <c r="F9786" s="5">
        <v>0.11947916666666666</v>
      </c>
      <c r="G9786">
        <v>420</v>
      </c>
      <c r="H9786">
        <v>10323.4</v>
      </c>
      <c r="I9786">
        <v>0</v>
      </c>
      <c r="J9786" t="s">
        <v>13</v>
      </c>
      <c r="K9786" t="s">
        <v>14</v>
      </c>
      <c r="L9786" t="s">
        <v>19</v>
      </c>
      <c r="M9786" t="s">
        <v>20</v>
      </c>
    </row>
    <row r="9787" spans="1:13" x14ac:dyDescent="0.2">
      <c r="A9787" s="1">
        <v>45120.759730458725</v>
      </c>
      <c r="B9787" s="2">
        <v>45120.759730458725</v>
      </c>
      <c r="C9787" s="3">
        <v>45120.759722222108</v>
      </c>
      <c r="D9787">
        <v>712</v>
      </c>
      <c r="E9787" s="4">
        <v>0.11949174791666667</v>
      </c>
      <c r="F9787" s="5">
        <v>0.11949074074074074</v>
      </c>
      <c r="G9787">
        <v>87</v>
      </c>
      <c r="H9787">
        <v>10324.1</v>
      </c>
      <c r="I9787">
        <v>0</v>
      </c>
      <c r="J9787" t="s">
        <v>13</v>
      </c>
      <c r="K9787" t="s">
        <v>14</v>
      </c>
      <c r="L9787" t="s">
        <v>19</v>
      </c>
      <c r="M9787" t="s">
        <v>20</v>
      </c>
    </row>
    <row r="9788" spans="1:13" x14ac:dyDescent="0.2">
      <c r="A9788" s="1">
        <v>45120.759740681853</v>
      </c>
      <c r="B9788" s="2">
        <v>45120.759740681853</v>
      </c>
      <c r="C9788" s="3">
        <v>45120.75973379612</v>
      </c>
      <c r="D9788">
        <v>595</v>
      </c>
      <c r="E9788" s="4">
        <v>0.11950197127314814</v>
      </c>
      <c r="F9788" s="5">
        <v>0.11949074074074074</v>
      </c>
      <c r="G9788">
        <v>970</v>
      </c>
      <c r="H9788">
        <v>10325</v>
      </c>
      <c r="I9788">
        <v>0</v>
      </c>
      <c r="J9788" t="s">
        <v>13</v>
      </c>
      <c r="K9788" t="s">
        <v>14</v>
      </c>
      <c r="L9788" t="s">
        <v>19</v>
      </c>
      <c r="M9788" t="s">
        <v>20</v>
      </c>
    </row>
    <row r="9789" spans="1:13" x14ac:dyDescent="0.2">
      <c r="A9789" s="1">
        <v>45120.759747433476</v>
      </c>
      <c r="B9789" s="2">
        <v>45120.759747433476</v>
      </c>
      <c r="C9789" s="3">
        <v>45120.759745370597</v>
      </c>
      <c r="D9789">
        <v>178</v>
      </c>
      <c r="E9789" s="4">
        <v>0.1195087225462963</v>
      </c>
      <c r="F9789" s="5">
        <v>0.11950231481481481</v>
      </c>
      <c r="G9789">
        <v>554</v>
      </c>
      <c r="H9789">
        <v>10325.6</v>
      </c>
      <c r="I9789">
        <v>0</v>
      </c>
      <c r="J9789" t="s">
        <v>13</v>
      </c>
      <c r="K9789" t="s">
        <v>14</v>
      </c>
      <c r="L9789" t="s">
        <v>19</v>
      </c>
      <c r="M9789" t="s">
        <v>20</v>
      </c>
    </row>
    <row r="9790" spans="1:13" x14ac:dyDescent="0.2">
      <c r="A9790" s="1">
        <v>45120.759752062615</v>
      </c>
      <c r="B9790" s="2">
        <v>45120.759752062615</v>
      </c>
      <c r="C9790" s="3">
        <v>45120.759745370597</v>
      </c>
      <c r="D9790">
        <v>578</v>
      </c>
      <c r="E9790" s="4">
        <v>0.11951335199074074</v>
      </c>
      <c r="F9790" s="5">
        <v>0.11950231481481481</v>
      </c>
      <c r="G9790">
        <v>954</v>
      </c>
      <c r="H9790">
        <v>10326</v>
      </c>
      <c r="I9790">
        <v>0</v>
      </c>
      <c r="J9790" t="s">
        <v>13</v>
      </c>
      <c r="K9790" t="s">
        <v>14</v>
      </c>
      <c r="L9790" t="s">
        <v>19</v>
      </c>
      <c r="M9790" t="s">
        <v>20</v>
      </c>
    </row>
    <row r="9791" spans="1:13" x14ac:dyDescent="0.2">
      <c r="A9791" s="1">
        <v>45120.759778874926</v>
      </c>
      <c r="B9791" s="2">
        <v>45120.759778874926</v>
      </c>
      <c r="C9791" s="3">
        <v>45120.759768518619</v>
      </c>
      <c r="D9791">
        <v>895</v>
      </c>
      <c r="E9791" s="4">
        <v>0.11954016418981482</v>
      </c>
      <c r="F9791" s="5">
        <v>0.11953703703703704</v>
      </c>
      <c r="G9791">
        <v>270</v>
      </c>
      <c r="H9791">
        <v>10328.299999999999</v>
      </c>
      <c r="I9791">
        <v>0</v>
      </c>
      <c r="J9791" t="s">
        <v>13</v>
      </c>
      <c r="K9791" t="s">
        <v>14</v>
      </c>
      <c r="L9791" t="s">
        <v>18</v>
      </c>
      <c r="M9791" t="s">
        <v>17</v>
      </c>
    </row>
    <row r="9792" spans="1:13" x14ac:dyDescent="0.2">
      <c r="A9792" s="1">
        <v>45120.759778874926</v>
      </c>
      <c r="B9792" s="2">
        <v>45120.759778874926</v>
      </c>
      <c r="C9792" s="3">
        <v>45120.759768518619</v>
      </c>
      <c r="D9792">
        <v>895</v>
      </c>
      <c r="E9792" s="4">
        <v>0.11954016418981482</v>
      </c>
      <c r="F9792" s="5">
        <v>0.11953703703703704</v>
      </c>
      <c r="G9792">
        <v>270</v>
      </c>
      <c r="H9792">
        <v>10328.299999999999</v>
      </c>
      <c r="I9792">
        <v>59.197600000000001</v>
      </c>
      <c r="J9792" t="s">
        <v>13</v>
      </c>
      <c r="K9792" t="s">
        <v>14</v>
      </c>
      <c r="L9792" t="s">
        <v>15</v>
      </c>
      <c r="M9792" t="s">
        <v>16</v>
      </c>
    </row>
    <row r="9793" spans="1:13" x14ac:dyDescent="0.2">
      <c r="A9793" s="1">
        <v>45120.760461911093</v>
      </c>
      <c r="B9793" s="2">
        <v>45120.760461911093</v>
      </c>
      <c r="C9793" s="3">
        <v>45120.760451389011</v>
      </c>
      <c r="D9793">
        <v>909</v>
      </c>
      <c r="E9793" s="4">
        <v>0.12022320013888889</v>
      </c>
      <c r="F9793" s="5">
        <v>0.12021990740740741</v>
      </c>
      <c r="G9793">
        <v>284</v>
      </c>
      <c r="H9793">
        <v>10387.299999999999</v>
      </c>
      <c r="I9793">
        <v>0</v>
      </c>
      <c r="J9793" t="s">
        <v>13</v>
      </c>
      <c r="K9793" t="s">
        <v>14</v>
      </c>
      <c r="L9793" t="s">
        <v>19</v>
      </c>
      <c r="M9793" t="s">
        <v>20</v>
      </c>
    </row>
    <row r="9794" spans="1:13" x14ac:dyDescent="0.2">
      <c r="A9794" s="1">
        <v>45120.760464032646</v>
      </c>
      <c r="B9794" s="2">
        <v>45120.760464032646</v>
      </c>
      <c r="C9794" s="3">
        <v>45120.760462963022</v>
      </c>
      <c r="D9794">
        <v>92</v>
      </c>
      <c r="E9794" s="4">
        <v>0.1202253219675926</v>
      </c>
      <c r="F9794" s="5">
        <v>0.12021990740740741</v>
      </c>
      <c r="G9794">
        <v>468</v>
      </c>
      <c r="H9794">
        <v>10387.5</v>
      </c>
      <c r="I9794">
        <v>0</v>
      </c>
      <c r="J9794" t="s">
        <v>13</v>
      </c>
      <c r="K9794" t="s">
        <v>14</v>
      </c>
      <c r="L9794" t="s">
        <v>15</v>
      </c>
      <c r="M9794" t="s">
        <v>17</v>
      </c>
    </row>
    <row r="9795" spans="1:13" x14ac:dyDescent="0.2">
      <c r="A9795" s="1">
        <v>45120.760464032646</v>
      </c>
      <c r="B9795" s="2">
        <v>45120.760464032646</v>
      </c>
      <c r="C9795" s="3">
        <v>45120.760462963022</v>
      </c>
      <c r="D9795">
        <v>92</v>
      </c>
      <c r="E9795" s="4">
        <v>0.1202253219675926</v>
      </c>
      <c r="F9795" s="5">
        <v>0.12021990740740741</v>
      </c>
      <c r="G9795">
        <v>468</v>
      </c>
      <c r="H9795">
        <v>10387.5</v>
      </c>
      <c r="I9795">
        <v>46.448099999999997</v>
      </c>
      <c r="J9795" t="s">
        <v>13</v>
      </c>
      <c r="K9795" t="s">
        <v>14</v>
      </c>
      <c r="L9795" t="s">
        <v>18</v>
      </c>
      <c r="M9795" t="s">
        <v>16</v>
      </c>
    </row>
    <row r="9796" spans="1:13" x14ac:dyDescent="0.2">
      <c r="A9796" s="1">
        <v>45120.760482164565</v>
      </c>
      <c r="B9796" s="2">
        <v>45120.760482164565</v>
      </c>
      <c r="C9796" s="3">
        <v>45120.760474537034</v>
      </c>
      <c r="D9796">
        <v>659</v>
      </c>
      <c r="E9796" s="4">
        <v>0.12024345395833333</v>
      </c>
      <c r="F9796" s="5">
        <v>0.12024305555555556</v>
      </c>
      <c r="G9796">
        <v>34</v>
      </c>
      <c r="H9796">
        <v>10389</v>
      </c>
      <c r="I9796">
        <v>0</v>
      </c>
      <c r="J9796" t="s">
        <v>13</v>
      </c>
      <c r="K9796" t="s">
        <v>14</v>
      </c>
      <c r="L9796" t="s">
        <v>19</v>
      </c>
      <c r="M9796" t="s">
        <v>20</v>
      </c>
    </row>
    <row r="9797" spans="1:13" x14ac:dyDescent="0.2">
      <c r="A9797" s="1">
        <v>45120.760488722939</v>
      </c>
      <c r="B9797" s="2">
        <v>45120.760488722939</v>
      </c>
      <c r="C9797" s="3">
        <v>45120.760486111045</v>
      </c>
      <c r="D9797">
        <v>226</v>
      </c>
      <c r="E9797" s="4">
        <v>0.12025001233796297</v>
      </c>
      <c r="F9797" s="5">
        <v>0.12024305555555556</v>
      </c>
      <c r="G9797">
        <v>601</v>
      </c>
      <c r="H9797">
        <v>10389.6</v>
      </c>
      <c r="I9797">
        <v>0</v>
      </c>
      <c r="J9797" t="s">
        <v>13</v>
      </c>
      <c r="K9797" t="s">
        <v>14</v>
      </c>
      <c r="L9797" t="s">
        <v>19</v>
      </c>
      <c r="M9797" t="s">
        <v>20</v>
      </c>
    </row>
    <row r="9798" spans="1:13" x14ac:dyDescent="0.2">
      <c r="A9798" s="1">
        <v>45120.760495281313</v>
      </c>
      <c r="B9798" s="2">
        <v>45120.760495281313</v>
      </c>
      <c r="C9798" s="3">
        <v>45120.760486111045</v>
      </c>
      <c r="D9798">
        <v>792</v>
      </c>
      <c r="E9798" s="4">
        <v>0.12025657071759259</v>
      </c>
      <c r="F9798" s="5">
        <v>0.12025462962962963</v>
      </c>
      <c r="G9798">
        <v>168</v>
      </c>
      <c r="H9798">
        <v>10390.200000000001</v>
      </c>
      <c r="I9798">
        <v>0</v>
      </c>
      <c r="J9798" t="s">
        <v>13</v>
      </c>
      <c r="K9798" t="s">
        <v>14</v>
      </c>
      <c r="L9798" t="s">
        <v>19</v>
      </c>
      <c r="M9798" t="s">
        <v>20</v>
      </c>
    </row>
    <row r="9799" spans="1:13" x14ac:dyDescent="0.2">
      <c r="A9799" s="1">
        <v>45120.760502418503</v>
      </c>
      <c r="B9799" s="2">
        <v>45120.760502418503</v>
      </c>
      <c r="C9799" s="3">
        <v>45120.760497685056</v>
      </c>
      <c r="D9799">
        <v>409</v>
      </c>
      <c r="E9799" s="4">
        <v>0.12026370777777778</v>
      </c>
      <c r="F9799" s="5">
        <v>0.12025462962962963</v>
      </c>
      <c r="G9799">
        <v>784</v>
      </c>
      <c r="H9799">
        <v>10390.799999999999</v>
      </c>
      <c r="I9799">
        <v>0</v>
      </c>
      <c r="J9799" t="s">
        <v>13</v>
      </c>
      <c r="K9799" t="s">
        <v>14</v>
      </c>
      <c r="L9799" t="s">
        <v>19</v>
      </c>
      <c r="M9799" t="s">
        <v>20</v>
      </c>
    </row>
    <row r="9800" spans="1:13" x14ac:dyDescent="0.2">
      <c r="A9800" s="1">
        <v>45120.760508205276</v>
      </c>
      <c r="B9800" s="2">
        <v>45120.760508205276</v>
      </c>
      <c r="C9800" s="3">
        <v>45120.760497685056</v>
      </c>
      <c r="D9800">
        <v>909</v>
      </c>
      <c r="E9800" s="4">
        <v>0.12026949458333333</v>
      </c>
      <c r="F9800" s="5">
        <v>0.12026620370370371</v>
      </c>
      <c r="G9800">
        <v>284</v>
      </c>
      <c r="H9800">
        <v>10391.299999999999</v>
      </c>
      <c r="I9800">
        <v>0</v>
      </c>
      <c r="J9800" t="s">
        <v>13</v>
      </c>
      <c r="K9800" t="s">
        <v>14</v>
      </c>
      <c r="L9800" t="s">
        <v>19</v>
      </c>
      <c r="M9800" t="s">
        <v>20</v>
      </c>
    </row>
    <row r="9801" spans="1:13" x14ac:dyDescent="0.2">
      <c r="A9801" s="1">
        <v>45120.760513799265</v>
      </c>
      <c r="B9801" s="2">
        <v>45120.760513799265</v>
      </c>
      <c r="C9801" s="3">
        <v>45120.760509259067</v>
      </c>
      <c r="D9801">
        <v>392</v>
      </c>
      <c r="E9801" s="4">
        <v>0.12027508849537037</v>
      </c>
      <c r="F9801" s="5">
        <v>0.12026620370370371</v>
      </c>
      <c r="G9801">
        <v>768</v>
      </c>
      <c r="H9801">
        <v>10391.799999999999</v>
      </c>
      <c r="I9801">
        <v>0</v>
      </c>
      <c r="J9801" t="s">
        <v>13</v>
      </c>
      <c r="K9801" t="s">
        <v>14</v>
      </c>
      <c r="L9801" t="s">
        <v>19</v>
      </c>
      <c r="M9801" t="s">
        <v>20</v>
      </c>
    </row>
    <row r="9802" spans="1:13" x14ac:dyDescent="0.2">
      <c r="A9802" s="1">
        <v>45120.760521322023</v>
      </c>
      <c r="B9802" s="2">
        <v>45120.760521322023</v>
      </c>
      <c r="C9802" s="3">
        <v>45120.760520833544</v>
      </c>
      <c r="D9802">
        <v>42</v>
      </c>
      <c r="E9802" s="4">
        <v>0.12028261134259259</v>
      </c>
      <c r="F9802" s="5">
        <v>0.12027777777777778</v>
      </c>
      <c r="G9802">
        <v>418</v>
      </c>
      <c r="H9802">
        <v>10392.4</v>
      </c>
      <c r="I9802">
        <v>0</v>
      </c>
      <c r="J9802" t="s">
        <v>13</v>
      </c>
      <c r="K9802" t="s">
        <v>14</v>
      </c>
      <c r="L9802" t="s">
        <v>19</v>
      </c>
      <c r="M9802" t="s">
        <v>20</v>
      </c>
    </row>
    <row r="9803" spans="1:13" x14ac:dyDescent="0.2">
      <c r="A9803" s="1">
        <v>45120.760526529979</v>
      </c>
      <c r="B9803" s="2">
        <v>45120.760526529979</v>
      </c>
      <c r="C9803" s="3">
        <v>45120.760520833544</v>
      </c>
      <c r="D9803">
        <v>492</v>
      </c>
      <c r="E9803" s="4">
        <v>0.12028781946759259</v>
      </c>
      <c r="F9803" s="5">
        <v>0.12027777777777778</v>
      </c>
      <c r="G9803">
        <v>868</v>
      </c>
      <c r="H9803">
        <v>10392.9</v>
      </c>
      <c r="I9803">
        <v>0</v>
      </c>
      <c r="J9803" t="s">
        <v>13</v>
      </c>
      <c r="K9803" t="s">
        <v>14</v>
      </c>
      <c r="L9803" t="s">
        <v>19</v>
      </c>
      <c r="M9803" t="s">
        <v>20</v>
      </c>
    </row>
    <row r="9804" spans="1:13" x14ac:dyDescent="0.2">
      <c r="A9804" s="1">
        <v>45120.760535210371</v>
      </c>
      <c r="B9804" s="2">
        <v>45120.760535210371</v>
      </c>
      <c r="C9804" s="3">
        <v>45120.760532407556</v>
      </c>
      <c r="D9804">
        <v>242</v>
      </c>
      <c r="E9804" s="4">
        <v>0.12029649967592593</v>
      </c>
      <c r="F9804" s="5">
        <v>0.12028935185185186</v>
      </c>
      <c r="G9804">
        <v>618</v>
      </c>
      <c r="H9804">
        <v>10393.6</v>
      </c>
      <c r="I9804">
        <v>0</v>
      </c>
      <c r="J9804" t="s">
        <v>13</v>
      </c>
      <c r="K9804" t="s">
        <v>14</v>
      </c>
      <c r="L9804" t="s">
        <v>19</v>
      </c>
      <c r="M9804" t="s">
        <v>20</v>
      </c>
    </row>
    <row r="9805" spans="1:13" x14ac:dyDescent="0.2">
      <c r="A9805" s="1">
        <v>45120.760542540345</v>
      </c>
      <c r="B9805" s="2">
        <v>45120.760542540345</v>
      </c>
      <c r="C9805" s="3">
        <v>45120.760532407556</v>
      </c>
      <c r="D9805">
        <v>875</v>
      </c>
      <c r="E9805" s="4">
        <v>0.12030382962962963</v>
      </c>
      <c r="F9805" s="5">
        <v>0.12030092592592592</v>
      </c>
      <c r="G9805">
        <v>251</v>
      </c>
      <c r="H9805">
        <v>10394.299999999999</v>
      </c>
      <c r="I9805">
        <v>0</v>
      </c>
      <c r="J9805" t="s">
        <v>13</v>
      </c>
      <c r="K9805" t="s">
        <v>14</v>
      </c>
      <c r="L9805" t="s">
        <v>19</v>
      </c>
      <c r="M9805" t="s">
        <v>20</v>
      </c>
    </row>
    <row r="9806" spans="1:13" x14ac:dyDescent="0.2">
      <c r="A9806" s="1">
        <v>45120.760546783917</v>
      </c>
      <c r="B9806" s="2">
        <v>45120.760546783917</v>
      </c>
      <c r="C9806" s="3">
        <v>45120.760543981567</v>
      </c>
      <c r="D9806">
        <v>242</v>
      </c>
      <c r="E9806" s="4">
        <v>0.12030807328703703</v>
      </c>
      <c r="F9806" s="5">
        <v>0.12030092592592592</v>
      </c>
      <c r="G9806">
        <v>618</v>
      </c>
      <c r="H9806">
        <v>10394.6</v>
      </c>
      <c r="I9806">
        <v>0</v>
      </c>
      <c r="J9806" t="s">
        <v>13</v>
      </c>
      <c r="K9806" t="s">
        <v>14</v>
      </c>
      <c r="L9806" t="s">
        <v>19</v>
      </c>
      <c r="M9806" t="s">
        <v>20</v>
      </c>
    </row>
    <row r="9807" spans="1:13" x14ac:dyDescent="0.2">
      <c r="A9807" s="1">
        <v>45120.760553149506</v>
      </c>
      <c r="B9807" s="2">
        <v>45120.760553149506</v>
      </c>
      <c r="C9807" s="3">
        <v>45120.760543981567</v>
      </c>
      <c r="D9807">
        <v>792</v>
      </c>
      <c r="E9807" s="4">
        <v>0.12031443877314815</v>
      </c>
      <c r="F9807" s="5">
        <v>0.1203125</v>
      </c>
      <c r="G9807">
        <v>168</v>
      </c>
      <c r="H9807">
        <v>10395.200000000001</v>
      </c>
      <c r="I9807">
        <v>0</v>
      </c>
      <c r="J9807" t="s">
        <v>13</v>
      </c>
      <c r="K9807" t="s">
        <v>14</v>
      </c>
      <c r="L9807" t="s">
        <v>19</v>
      </c>
      <c r="M9807" t="s">
        <v>20</v>
      </c>
    </row>
    <row r="9808" spans="1:13" x14ac:dyDescent="0.2">
      <c r="A9808" s="1">
        <v>45120.760560093913</v>
      </c>
      <c r="B9808" s="2">
        <v>45120.760560093913</v>
      </c>
      <c r="C9808" s="3">
        <v>45120.760555555578</v>
      </c>
      <c r="D9808">
        <v>392</v>
      </c>
      <c r="E9808" s="4">
        <v>0.12032138293981481</v>
      </c>
      <c r="F9808" s="5">
        <v>0.1203125</v>
      </c>
      <c r="G9808">
        <v>767</v>
      </c>
      <c r="H9808">
        <v>10395.799999999999</v>
      </c>
      <c r="I9808">
        <v>0</v>
      </c>
      <c r="J9808" t="s">
        <v>13</v>
      </c>
      <c r="K9808" t="s">
        <v>14</v>
      </c>
      <c r="L9808" t="s">
        <v>19</v>
      </c>
      <c r="M9808" t="s">
        <v>20</v>
      </c>
    </row>
    <row r="9809" spans="1:13" x14ac:dyDescent="0.2">
      <c r="A9809" s="1">
        <v>45120.760566845071</v>
      </c>
      <c r="B9809" s="2">
        <v>45120.760566845071</v>
      </c>
      <c r="C9809" s="3">
        <v>45120.760555555578</v>
      </c>
      <c r="D9809">
        <v>975</v>
      </c>
      <c r="E9809" s="4">
        <v>0.12032813421296296</v>
      </c>
      <c r="F9809" s="5">
        <v>0.12032407407407407</v>
      </c>
      <c r="G9809">
        <v>351</v>
      </c>
      <c r="H9809">
        <v>10396.4</v>
      </c>
      <c r="I9809">
        <v>0</v>
      </c>
      <c r="J9809" t="s">
        <v>13</v>
      </c>
      <c r="K9809" t="s">
        <v>14</v>
      </c>
      <c r="L9809" t="s">
        <v>19</v>
      </c>
      <c r="M9809" t="s">
        <v>20</v>
      </c>
    </row>
    <row r="9810" spans="1:13" x14ac:dyDescent="0.2">
      <c r="A9810" s="1">
        <v>45120.760622976813</v>
      </c>
      <c r="B9810" s="2">
        <v>45120.760622976813</v>
      </c>
      <c r="C9810" s="3">
        <v>45120.7606134261</v>
      </c>
      <c r="D9810">
        <v>825</v>
      </c>
      <c r="E9810" s="4">
        <v>0.12038426622685185</v>
      </c>
      <c r="F9810" s="5">
        <v>0.12038194444444444</v>
      </c>
      <c r="G9810">
        <v>201</v>
      </c>
      <c r="H9810">
        <v>10401.200000000001</v>
      </c>
      <c r="I9810">
        <v>0</v>
      </c>
      <c r="J9810" t="s">
        <v>13</v>
      </c>
      <c r="K9810" t="s">
        <v>14</v>
      </c>
      <c r="L9810" t="s">
        <v>19</v>
      </c>
      <c r="M9810" t="s">
        <v>20</v>
      </c>
    </row>
    <row r="9811" spans="1:13" x14ac:dyDescent="0.2">
      <c r="A9811" s="1">
        <v>45120.760628570803</v>
      </c>
      <c r="B9811" s="2">
        <v>45120.760628570803</v>
      </c>
      <c r="C9811" s="3">
        <v>45120.760625000112</v>
      </c>
      <c r="D9811">
        <v>309</v>
      </c>
      <c r="E9811" s="4">
        <v>0.12038986013888889</v>
      </c>
      <c r="F9811" s="5">
        <v>0.12038194444444444</v>
      </c>
      <c r="G9811">
        <v>684</v>
      </c>
      <c r="H9811">
        <v>10401.700000000001</v>
      </c>
      <c r="I9811">
        <v>0</v>
      </c>
      <c r="J9811" t="s">
        <v>13</v>
      </c>
      <c r="K9811" t="s">
        <v>14</v>
      </c>
      <c r="L9811" t="s">
        <v>19</v>
      </c>
      <c r="M9811" t="s">
        <v>20</v>
      </c>
    </row>
    <row r="9812" spans="1:13" x14ac:dyDescent="0.2">
      <c r="A9812" s="1">
        <v>45120.760814906098</v>
      </c>
      <c r="B9812" s="2">
        <v>45120.760814906098</v>
      </c>
      <c r="C9812" s="3">
        <v>45120.760810185224</v>
      </c>
      <c r="D9812">
        <v>408</v>
      </c>
      <c r="E9812" s="4">
        <v>0.12057619527777778</v>
      </c>
      <c r="F9812" s="5">
        <v>0.12056712962962964</v>
      </c>
      <c r="G9812">
        <v>783</v>
      </c>
      <c r="H9812">
        <v>10417.799999999999</v>
      </c>
      <c r="I9812">
        <v>0</v>
      </c>
      <c r="J9812" t="s">
        <v>13</v>
      </c>
      <c r="K9812" t="s">
        <v>14</v>
      </c>
      <c r="L9812" t="s">
        <v>19</v>
      </c>
      <c r="M9812" t="s">
        <v>20</v>
      </c>
    </row>
    <row r="9813" spans="1:13" x14ac:dyDescent="0.2">
      <c r="A9813" s="1">
        <v>45120.760819535237</v>
      </c>
      <c r="B9813" s="2">
        <v>45120.760819535237</v>
      </c>
      <c r="C9813" s="3">
        <v>45120.760810185224</v>
      </c>
      <c r="D9813">
        <v>808</v>
      </c>
      <c r="E9813" s="4">
        <v>0.12058082472222222</v>
      </c>
      <c r="F9813" s="5">
        <v>0.1205787037037037</v>
      </c>
      <c r="G9813">
        <v>183</v>
      </c>
      <c r="H9813">
        <v>10418.200000000001</v>
      </c>
      <c r="I9813">
        <v>0</v>
      </c>
      <c r="J9813" t="s">
        <v>13</v>
      </c>
      <c r="K9813" t="s">
        <v>14</v>
      </c>
      <c r="L9813" t="s">
        <v>19</v>
      </c>
      <c r="M9813" t="s">
        <v>20</v>
      </c>
    </row>
    <row r="9814" spans="1:13" x14ac:dyDescent="0.2">
      <c r="A9814" s="1">
        <v>45120.760825129226</v>
      </c>
      <c r="B9814" s="2">
        <v>45120.760825129226</v>
      </c>
      <c r="C9814" s="3">
        <v>45120.760821759235</v>
      </c>
      <c r="D9814">
        <v>291</v>
      </c>
      <c r="E9814" s="4">
        <v>0.12058641863425926</v>
      </c>
      <c r="F9814" s="5">
        <v>0.1205787037037037</v>
      </c>
      <c r="G9814">
        <v>667</v>
      </c>
      <c r="H9814">
        <v>10418.700000000001</v>
      </c>
      <c r="I9814">
        <v>0</v>
      </c>
      <c r="J9814" t="s">
        <v>13</v>
      </c>
      <c r="K9814" t="s">
        <v>14</v>
      </c>
      <c r="L9814" t="s">
        <v>19</v>
      </c>
      <c r="M9814" t="s">
        <v>20</v>
      </c>
    </row>
    <row r="9815" spans="1:13" x14ac:dyDescent="0.2">
      <c r="A9815" s="1">
        <v>45120.760833038017</v>
      </c>
      <c r="B9815" s="2">
        <v>45120.760833038017</v>
      </c>
      <c r="C9815" s="3">
        <v>45120.760821759235</v>
      </c>
      <c r="D9815">
        <v>974</v>
      </c>
      <c r="E9815" s="4">
        <v>0.12059432726851851</v>
      </c>
      <c r="F9815" s="5">
        <v>0.12059027777777778</v>
      </c>
      <c r="G9815">
        <v>350</v>
      </c>
      <c r="H9815">
        <v>10419.299999999999</v>
      </c>
      <c r="I9815">
        <v>0</v>
      </c>
      <c r="J9815" t="s">
        <v>13</v>
      </c>
      <c r="K9815" t="s">
        <v>14</v>
      </c>
      <c r="L9815" t="s">
        <v>19</v>
      </c>
      <c r="M9815" t="s">
        <v>20</v>
      </c>
    </row>
    <row r="9816" spans="1:13" x14ac:dyDescent="0.2">
      <c r="A9816" s="1">
        <v>45120.760838439222</v>
      </c>
      <c r="B9816" s="2">
        <v>45120.760838439222</v>
      </c>
      <c r="C9816" s="3">
        <v>45120.760833333246</v>
      </c>
      <c r="D9816">
        <v>441</v>
      </c>
      <c r="E9816" s="4">
        <v>0.12059972828703704</v>
      </c>
      <c r="F9816" s="5">
        <v>0.12059027777777778</v>
      </c>
      <c r="G9816">
        <v>817</v>
      </c>
      <c r="H9816">
        <v>10419.799999999999</v>
      </c>
      <c r="I9816">
        <v>0</v>
      </c>
      <c r="J9816" t="s">
        <v>13</v>
      </c>
      <c r="K9816" t="s">
        <v>14</v>
      </c>
      <c r="L9816" t="s">
        <v>19</v>
      </c>
      <c r="M9816" t="s">
        <v>20</v>
      </c>
    </row>
    <row r="9817" spans="1:13" x14ac:dyDescent="0.2">
      <c r="A9817" s="1">
        <v>45120.760844804347</v>
      </c>
      <c r="B9817" s="2">
        <v>45120.760844804347</v>
      </c>
      <c r="C9817" s="3">
        <v>45120.760833333246</v>
      </c>
      <c r="D9817">
        <v>991</v>
      </c>
      <c r="E9817" s="4">
        <v>0.12060609377314815</v>
      </c>
      <c r="F9817" s="5">
        <v>0.12060185185185185</v>
      </c>
      <c r="G9817">
        <v>367</v>
      </c>
      <c r="H9817">
        <v>10420.4</v>
      </c>
      <c r="I9817">
        <v>0</v>
      </c>
      <c r="J9817" t="s">
        <v>13</v>
      </c>
      <c r="K9817" t="s">
        <v>14</v>
      </c>
      <c r="L9817" t="s">
        <v>19</v>
      </c>
      <c r="M9817" t="s">
        <v>20</v>
      </c>
    </row>
    <row r="9818" spans="1:13" x14ac:dyDescent="0.2">
      <c r="A9818" s="1">
        <v>45120.760868723504</v>
      </c>
      <c r="B9818" s="2">
        <v>45120.760868723504</v>
      </c>
      <c r="C9818" s="3">
        <v>45120.760868055746</v>
      </c>
      <c r="D9818">
        <v>58</v>
      </c>
      <c r="E9818" s="4">
        <v>0.12063001256944444</v>
      </c>
      <c r="F9818" s="5">
        <v>0.120625</v>
      </c>
      <c r="G9818">
        <v>433</v>
      </c>
      <c r="H9818">
        <v>10422.4</v>
      </c>
      <c r="I9818">
        <v>0</v>
      </c>
      <c r="J9818" t="s">
        <v>13</v>
      </c>
      <c r="K9818" t="s">
        <v>14</v>
      </c>
      <c r="L9818" t="s">
        <v>19</v>
      </c>
      <c r="M9818" t="s">
        <v>20</v>
      </c>
    </row>
    <row r="9819" spans="1:13" x14ac:dyDescent="0.2">
      <c r="A9819" s="1">
        <v>45120.760877596214</v>
      </c>
      <c r="B9819" s="2">
        <v>45120.760877596214</v>
      </c>
      <c r="C9819" s="3">
        <v>45120.760868055746</v>
      </c>
      <c r="D9819">
        <v>824</v>
      </c>
      <c r="E9819" s="4">
        <v>0.1206388856712963</v>
      </c>
      <c r="F9819" s="5">
        <v>0.12063657407407408</v>
      </c>
      <c r="G9819">
        <v>200</v>
      </c>
      <c r="H9819">
        <v>10423.200000000001</v>
      </c>
      <c r="I9819">
        <v>0</v>
      </c>
      <c r="J9819" t="s">
        <v>13</v>
      </c>
      <c r="K9819" t="s">
        <v>14</v>
      </c>
      <c r="L9819" t="s">
        <v>19</v>
      </c>
      <c r="M9819" t="s">
        <v>20</v>
      </c>
    </row>
    <row r="9820" spans="1:13" x14ac:dyDescent="0.2">
      <c r="A9820" s="1">
        <v>45120.760884347837</v>
      </c>
      <c r="B9820" s="2">
        <v>45120.760884347837</v>
      </c>
      <c r="C9820" s="3">
        <v>45120.760879629757</v>
      </c>
      <c r="D9820">
        <v>408</v>
      </c>
      <c r="E9820" s="4">
        <v>0.12064563694444444</v>
      </c>
      <c r="F9820" s="5">
        <v>0.12063657407407408</v>
      </c>
      <c r="G9820">
        <v>783</v>
      </c>
      <c r="H9820">
        <v>10423.799999999999</v>
      </c>
      <c r="I9820">
        <v>0</v>
      </c>
      <c r="J9820" t="s">
        <v>13</v>
      </c>
      <c r="K9820" t="s">
        <v>14</v>
      </c>
      <c r="L9820" t="s">
        <v>19</v>
      </c>
      <c r="M9820" t="s">
        <v>20</v>
      </c>
    </row>
    <row r="9821" spans="1:13" x14ac:dyDescent="0.2">
      <c r="A9821" s="1">
        <v>45120.760903058574</v>
      </c>
      <c r="B9821" s="2">
        <v>45120.760903058574</v>
      </c>
      <c r="C9821" s="3">
        <v>45120.76090277778</v>
      </c>
      <c r="D9821">
        <v>24</v>
      </c>
      <c r="E9821" s="4">
        <v>0.12066434761574074</v>
      </c>
      <c r="F9821" s="5">
        <v>0.12065972222222222</v>
      </c>
      <c r="G9821">
        <v>400</v>
      </c>
      <c r="H9821">
        <v>10425.4</v>
      </c>
      <c r="I9821">
        <v>0</v>
      </c>
      <c r="J9821" t="s">
        <v>13</v>
      </c>
      <c r="K9821" t="s">
        <v>14</v>
      </c>
      <c r="L9821" t="s">
        <v>19</v>
      </c>
      <c r="M9821" t="s">
        <v>20</v>
      </c>
    </row>
    <row r="9822" spans="1:13" x14ac:dyDescent="0.2">
      <c r="A9822" s="1">
        <v>45120.760909230914</v>
      </c>
      <c r="B9822" s="2">
        <v>45120.760909230914</v>
      </c>
      <c r="C9822" s="3">
        <v>45120.76090277778</v>
      </c>
      <c r="D9822">
        <v>558</v>
      </c>
      <c r="E9822" s="4">
        <v>0.12067052020833334</v>
      </c>
      <c r="F9822" s="5">
        <v>0.12065972222222222</v>
      </c>
      <c r="G9822">
        <v>933</v>
      </c>
      <c r="H9822">
        <v>10425.9</v>
      </c>
      <c r="I9822">
        <v>0</v>
      </c>
      <c r="J9822" t="s">
        <v>13</v>
      </c>
      <c r="K9822" t="s">
        <v>14</v>
      </c>
      <c r="L9822" t="s">
        <v>19</v>
      </c>
      <c r="M9822" t="s">
        <v>20</v>
      </c>
    </row>
    <row r="9823" spans="1:13" x14ac:dyDescent="0.2">
      <c r="A9823" s="1">
        <v>45120.760914824903</v>
      </c>
      <c r="B9823" s="2">
        <v>45120.760914824903</v>
      </c>
      <c r="C9823" s="3">
        <v>45120.760914351791</v>
      </c>
      <c r="D9823">
        <v>41</v>
      </c>
      <c r="E9823" s="4">
        <v>0.12067611412037037</v>
      </c>
      <c r="F9823" s="5">
        <v>0.12067129629629629</v>
      </c>
      <c r="G9823">
        <v>416</v>
      </c>
      <c r="H9823">
        <v>10426.4</v>
      </c>
      <c r="I9823">
        <v>0</v>
      </c>
      <c r="J9823" t="s">
        <v>13</v>
      </c>
      <c r="K9823" t="s">
        <v>14</v>
      </c>
      <c r="L9823" t="s">
        <v>19</v>
      </c>
      <c r="M9823" t="s">
        <v>20</v>
      </c>
    </row>
    <row r="9824" spans="1:13" x14ac:dyDescent="0.2">
      <c r="A9824" s="1">
        <v>45120.760923505295</v>
      </c>
      <c r="B9824" s="2">
        <v>45120.760923505295</v>
      </c>
      <c r="C9824" s="3">
        <v>45120.760914351791</v>
      </c>
      <c r="D9824">
        <v>791</v>
      </c>
      <c r="E9824" s="4">
        <v>0.1206847943287037</v>
      </c>
      <c r="F9824" s="5">
        <v>0.12068287037037037</v>
      </c>
      <c r="G9824">
        <v>166</v>
      </c>
      <c r="H9824">
        <v>10427.200000000001</v>
      </c>
      <c r="I9824">
        <v>0</v>
      </c>
      <c r="J9824" t="s">
        <v>13</v>
      </c>
      <c r="K9824" t="s">
        <v>14</v>
      </c>
      <c r="L9824" t="s">
        <v>19</v>
      </c>
      <c r="M9824" t="s">
        <v>20</v>
      </c>
    </row>
    <row r="9825" spans="1:13" x14ac:dyDescent="0.2">
      <c r="A9825" s="1">
        <v>45120.760930449236</v>
      </c>
      <c r="B9825" s="2">
        <v>45120.760930449236</v>
      </c>
      <c r="C9825" s="3">
        <v>45120.760925925802</v>
      </c>
      <c r="D9825">
        <v>391</v>
      </c>
      <c r="E9825" s="4">
        <v>0.12069173849537038</v>
      </c>
      <c r="F9825" s="5">
        <v>0.12068287037037037</v>
      </c>
      <c r="G9825">
        <v>766</v>
      </c>
      <c r="H9825">
        <v>10427.799999999999</v>
      </c>
      <c r="I9825">
        <v>0</v>
      </c>
      <c r="J9825" t="s">
        <v>13</v>
      </c>
      <c r="K9825" t="s">
        <v>14</v>
      </c>
      <c r="L9825" t="s">
        <v>19</v>
      </c>
      <c r="M9825" t="s">
        <v>20</v>
      </c>
    </row>
    <row r="9826" spans="1:13" x14ac:dyDescent="0.2">
      <c r="A9826" s="1">
        <v>45120.760939515196</v>
      </c>
      <c r="B9826" s="2">
        <v>45120.760939515196</v>
      </c>
      <c r="C9826" s="3">
        <v>45120.760937499814</v>
      </c>
      <c r="D9826">
        <v>174</v>
      </c>
      <c r="E9826" s="4">
        <v>0.12070080449074073</v>
      </c>
      <c r="F9826" s="5">
        <v>0.12069444444444444</v>
      </c>
      <c r="G9826">
        <v>550</v>
      </c>
      <c r="H9826">
        <v>10428.5</v>
      </c>
      <c r="I9826">
        <v>0</v>
      </c>
      <c r="J9826" t="s">
        <v>13</v>
      </c>
      <c r="K9826" t="s">
        <v>14</v>
      </c>
      <c r="L9826" t="s">
        <v>19</v>
      </c>
      <c r="M9826" t="s">
        <v>20</v>
      </c>
    </row>
    <row r="9827" spans="1:13" x14ac:dyDescent="0.2">
      <c r="A9827" s="1">
        <v>45120.760950124357</v>
      </c>
      <c r="B9827" s="2">
        <v>45120.760950124357</v>
      </c>
      <c r="C9827" s="3">
        <v>45120.760949074291</v>
      </c>
      <c r="D9827">
        <v>91</v>
      </c>
      <c r="E9827" s="4">
        <v>0.12071141363425926</v>
      </c>
      <c r="F9827" s="5">
        <v>0.12070601851851852</v>
      </c>
      <c r="G9827">
        <v>466</v>
      </c>
      <c r="H9827">
        <v>10429.5</v>
      </c>
      <c r="I9827">
        <v>0</v>
      </c>
      <c r="J9827" t="s">
        <v>13</v>
      </c>
      <c r="K9827" t="s">
        <v>14</v>
      </c>
      <c r="L9827" t="s">
        <v>19</v>
      </c>
      <c r="M9827" t="s">
        <v>20</v>
      </c>
    </row>
    <row r="9828" spans="1:13" x14ac:dyDescent="0.2">
      <c r="A9828" s="1">
        <v>45120.761001626961</v>
      </c>
      <c r="B9828" s="2">
        <v>45120.761001626961</v>
      </c>
      <c r="C9828" s="3">
        <v>45120.760995370336</v>
      </c>
      <c r="D9828">
        <v>541</v>
      </c>
      <c r="E9828" s="4">
        <v>0.1207629162037037</v>
      </c>
      <c r="F9828" s="5">
        <v>0.12075231481481481</v>
      </c>
      <c r="G9828">
        <v>916</v>
      </c>
      <c r="H9828">
        <v>10433.9</v>
      </c>
      <c r="I9828">
        <v>0</v>
      </c>
      <c r="J9828" t="s">
        <v>13</v>
      </c>
      <c r="K9828" t="s">
        <v>14</v>
      </c>
      <c r="L9828" t="s">
        <v>18</v>
      </c>
      <c r="M9828" t="s">
        <v>17</v>
      </c>
    </row>
    <row r="9829" spans="1:13" x14ac:dyDescent="0.2">
      <c r="A9829" s="1">
        <v>45120.761001626961</v>
      </c>
      <c r="B9829" s="2">
        <v>45120.761001626961</v>
      </c>
      <c r="C9829" s="3">
        <v>45120.760995370336</v>
      </c>
      <c r="D9829">
        <v>541</v>
      </c>
      <c r="E9829" s="4">
        <v>0.1207629162037037</v>
      </c>
      <c r="F9829" s="5">
        <v>0.12075231481481481</v>
      </c>
      <c r="G9829">
        <v>916</v>
      </c>
      <c r="H9829">
        <v>10433.9</v>
      </c>
      <c r="I9829">
        <v>27.465599999999998</v>
      </c>
      <c r="J9829" t="s">
        <v>13</v>
      </c>
      <c r="K9829" t="s">
        <v>14</v>
      </c>
      <c r="L9829" t="s">
        <v>15</v>
      </c>
      <c r="M9829" t="s">
        <v>16</v>
      </c>
    </row>
    <row r="9830" spans="1:13" x14ac:dyDescent="0.2">
      <c r="A9830" s="1">
        <v>45120.761319515295</v>
      </c>
      <c r="B9830" s="2">
        <v>45120.761319515295</v>
      </c>
      <c r="C9830" s="3">
        <v>45120.761319444515</v>
      </c>
      <c r="D9830">
        <v>6</v>
      </c>
      <c r="E9830" s="4">
        <v>0.12108080472222223</v>
      </c>
      <c r="F9830" s="5">
        <v>0.12107638888888889</v>
      </c>
      <c r="G9830">
        <v>382</v>
      </c>
      <c r="H9830">
        <v>10461.4</v>
      </c>
      <c r="I9830">
        <v>0</v>
      </c>
      <c r="J9830" t="s">
        <v>13</v>
      </c>
      <c r="K9830" t="s">
        <v>14</v>
      </c>
      <c r="L9830" t="s">
        <v>19</v>
      </c>
      <c r="M9830" t="s">
        <v>20</v>
      </c>
    </row>
    <row r="9831" spans="1:13" x14ac:dyDescent="0.2">
      <c r="A9831" s="1">
        <v>45120.761319515295</v>
      </c>
      <c r="B9831" s="2">
        <v>45120.761319515295</v>
      </c>
      <c r="C9831" s="3">
        <v>45120.761319444515</v>
      </c>
      <c r="D9831">
        <v>6</v>
      </c>
      <c r="E9831" s="4">
        <v>0.12108080472222223</v>
      </c>
      <c r="F9831" s="5">
        <v>0.12107638888888889</v>
      </c>
      <c r="G9831">
        <v>382</v>
      </c>
      <c r="H9831">
        <v>10461.4</v>
      </c>
      <c r="I9831">
        <v>0</v>
      </c>
      <c r="J9831" t="s">
        <v>13</v>
      </c>
      <c r="K9831" t="s">
        <v>14</v>
      </c>
      <c r="L9831" t="s">
        <v>15</v>
      </c>
      <c r="M9831" t="s">
        <v>17</v>
      </c>
    </row>
    <row r="9832" spans="1:13" x14ac:dyDescent="0.2">
      <c r="A9832" s="1">
        <v>45120.761319515295</v>
      </c>
      <c r="B9832" s="2">
        <v>45120.761319515295</v>
      </c>
      <c r="C9832" s="3">
        <v>45120.761319444515</v>
      </c>
      <c r="D9832">
        <v>6</v>
      </c>
      <c r="E9832" s="4">
        <v>0.12108080472222223</v>
      </c>
      <c r="F9832" s="5">
        <v>0.12107638888888889</v>
      </c>
      <c r="G9832">
        <v>382</v>
      </c>
      <c r="H9832">
        <v>10461.4</v>
      </c>
      <c r="I9832">
        <v>215.02500000000001</v>
      </c>
      <c r="J9832" t="s">
        <v>13</v>
      </c>
      <c r="K9832" t="s">
        <v>14</v>
      </c>
      <c r="L9832" t="s">
        <v>18</v>
      </c>
      <c r="M9832" t="s">
        <v>16</v>
      </c>
    </row>
    <row r="9833" spans="1:13" x14ac:dyDescent="0.2">
      <c r="A9833" s="1">
        <v>45120.76132761687</v>
      </c>
      <c r="B9833" s="2">
        <v>45120.76132761687</v>
      </c>
      <c r="C9833" s="3">
        <v>45120.761319444515</v>
      </c>
      <c r="D9833">
        <v>706</v>
      </c>
      <c r="E9833" s="4">
        <v>0.12108890625</v>
      </c>
      <c r="F9833" s="5">
        <v>0.12108796296296297</v>
      </c>
      <c r="G9833">
        <v>82</v>
      </c>
      <c r="H9833">
        <v>10462.1</v>
      </c>
      <c r="I9833">
        <v>0</v>
      </c>
      <c r="J9833" t="s">
        <v>13</v>
      </c>
      <c r="K9833" t="s">
        <v>14</v>
      </c>
      <c r="L9833" t="s">
        <v>19</v>
      </c>
      <c r="M9833" t="s">
        <v>20</v>
      </c>
    </row>
    <row r="9834" spans="1:13" x14ac:dyDescent="0.2">
      <c r="A9834" s="1">
        <v>45120.761334561277</v>
      </c>
      <c r="B9834" s="2">
        <v>45120.761334561277</v>
      </c>
      <c r="C9834" s="3">
        <v>45120.761331018526</v>
      </c>
      <c r="D9834">
        <v>306</v>
      </c>
      <c r="E9834" s="4">
        <v>0.12109585041666666</v>
      </c>
      <c r="F9834" s="5">
        <v>0.12108796296296297</v>
      </c>
      <c r="G9834">
        <v>681</v>
      </c>
      <c r="H9834">
        <v>10462.700000000001</v>
      </c>
      <c r="I9834">
        <v>0</v>
      </c>
      <c r="J9834" t="s">
        <v>13</v>
      </c>
      <c r="K9834" t="s">
        <v>14</v>
      </c>
      <c r="L9834" t="s">
        <v>19</v>
      </c>
      <c r="M9834" t="s">
        <v>20</v>
      </c>
    </row>
    <row r="9835" spans="1:13" x14ac:dyDescent="0.2">
      <c r="A9835" s="1">
        <v>45120.76134304842</v>
      </c>
      <c r="B9835" s="2">
        <v>45120.76134304842</v>
      </c>
      <c r="C9835" s="3">
        <v>45120.761342592537</v>
      </c>
      <c r="D9835">
        <v>39</v>
      </c>
      <c r="E9835" s="4">
        <v>0.12110433773148148</v>
      </c>
      <c r="F9835" s="5">
        <v>0.12109953703703703</v>
      </c>
      <c r="G9835">
        <v>415</v>
      </c>
      <c r="H9835">
        <v>10463.4</v>
      </c>
      <c r="I9835">
        <v>0</v>
      </c>
      <c r="J9835" t="s">
        <v>13</v>
      </c>
      <c r="K9835" t="s">
        <v>14</v>
      </c>
      <c r="L9835" t="s">
        <v>19</v>
      </c>
      <c r="M9835" t="s">
        <v>20</v>
      </c>
    </row>
    <row r="9836" spans="1:13" x14ac:dyDescent="0.2">
      <c r="A9836" s="1">
        <v>45120.761348449625</v>
      </c>
      <c r="B9836" s="2">
        <v>45120.761348449625</v>
      </c>
      <c r="C9836" s="3">
        <v>45120.761342592537</v>
      </c>
      <c r="D9836">
        <v>506</v>
      </c>
      <c r="E9836" s="4">
        <v>0.12110973875</v>
      </c>
      <c r="F9836" s="5">
        <v>0.12109953703703703</v>
      </c>
      <c r="G9836">
        <v>881</v>
      </c>
      <c r="H9836">
        <v>10463.9</v>
      </c>
      <c r="I9836">
        <v>0</v>
      </c>
      <c r="J9836" t="s">
        <v>13</v>
      </c>
      <c r="K9836" t="s">
        <v>14</v>
      </c>
      <c r="L9836" t="s">
        <v>19</v>
      </c>
      <c r="M9836" t="s">
        <v>20</v>
      </c>
    </row>
    <row r="9837" spans="1:13" x14ac:dyDescent="0.2">
      <c r="A9837" s="1">
        <v>45120.761357322801</v>
      </c>
      <c r="B9837" s="2">
        <v>45120.761357322801</v>
      </c>
      <c r="C9837" s="3">
        <v>45120.761354166549</v>
      </c>
      <c r="D9837">
        <v>273</v>
      </c>
      <c r="E9837" s="4">
        <v>0.12111861185185185</v>
      </c>
      <c r="F9837" s="5">
        <v>0.12111111111111111</v>
      </c>
      <c r="G9837">
        <v>648</v>
      </c>
      <c r="H9837">
        <v>10464.6</v>
      </c>
      <c r="I9837">
        <v>0</v>
      </c>
      <c r="J9837" t="s">
        <v>13</v>
      </c>
      <c r="K9837" t="s">
        <v>14</v>
      </c>
      <c r="L9837" t="s">
        <v>19</v>
      </c>
      <c r="M9837" t="s">
        <v>20</v>
      </c>
    </row>
    <row r="9838" spans="1:13" x14ac:dyDescent="0.2">
      <c r="A9838" s="1">
        <v>45120.761362337973</v>
      </c>
      <c r="B9838" s="2">
        <v>45120.761362337973</v>
      </c>
      <c r="C9838" s="3">
        <v>45120.761354166549</v>
      </c>
      <c r="D9838">
        <v>706</v>
      </c>
      <c r="E9838" s="4">
        <v>0.12112362708333334</v>
      </c>
      <c r="F9838" s="5">
        <v>0.12112268518518518</v>
      </c>
      <c r="G9838">
        <v>81</v>
      </c>
      <c r="H9838">
        <v>10465.1</v>
      </c>
      <c r="I9838">
        <v>0</v>
      </c>
      <c r="J9838" t="s">
        <v>13</v>
      </c>
      <c r="K9838" t="s">
        <v>14</v>
      </c>
      <c r="L9838" t="s">
        <v>19</v>
      </c>
      <c r="M9838" t="s">
        <v>20</v>
      </c>
    </row>
    <row r="9839" spans="1:13" x14ac:dyDescent="0.2">
      <c r="A9839" s="1">
        <v>45120.76136908913</v>
      </c>
      <c r="B9839" s="2">
        <v>45120.76136908913</v>
      </c>
      <c r="C9839" s="3">
        <v>45120.76136574056</v>
      </c>
      <c r="D9839">
        <v>289</v>
      </c>
      <c r="E9839" s="4">
        <v>0.12113037835648148</v>
      </c>
      <c r="F9839" s="5">
        <v>0.12112268518518518</v>
      </c>
      <c r="G9839">
        <v>665</v>
      </c>
      <c r="H9839">
        <v>10465.700000000001</v>
      </c>
      <c r="I9839">
        <v>0</v>
      </c>
      <c r="J9839" t="s">
        <v>13</v>
      </c>
      <c r="K9839" t="s">
        <v>14</v>
      </c>
      <c r="L9839" t="s">
        <v>19</v>
      </c>
      <c r="M9839" t="s">
        <v>20</v>
      </c>
    </row>
    <row r="9840" spans="1:13" x14ac:dyDescent="0.2">
      <c r="A9840" s="1">
        <v>45120.761374683119</v>
      </c>
      <c r="B9840" s="2">
        <v>45120.761374683119</v>
      </c>
      <c r="C9840" s="3">
        <v>45120.76136574056</v>
      </c>
      <c r="D9840">
        <v>773</v>
      </c>
      <c r="E9840" s="4">
        <v>0.12113597226851852</v>
      </c>
      <c r="F9840" s="5">
        <v>0.12113425925925926</v>
      </c>
      <c r="G9840">
        <v>148</v>
      </c>
      <c r="H9840">
        <v>10466.1</v>
      </c>
      <c r="I9840">
        <v>0</v>
      </c>
      <c r="J9840" t="s">
        <v>13</v>
      </c>
      <c r="K9840" t="s">
        <v>14</v>
      </c>
      <c r="L9840" t="s">
        <v>19</v>
      </c>
      <c r="M9840" t="s">
        <v>20</v>
      </c>
    </row>
    <row r="9841" spans="1:13" x14ac:dyDescent="0.2">
      <c r="A9841" s="1">
        <v>45120.761396287009</v>
      </c>
      <c r="B9841" s="2">
        <v>45120.761396287009</v>
      </c>
      <c r="C9841" s="3">
        <v>45120.761388889048</v>
      </c>
      <c r="D9841">
        <v>639</v>
      </c>
      <c r="E9841" s="4">
        <v>0.1211575763425926</v>
      </c>
      <c r="F9841" s="5">
        <v>0.12115740740740741</v>
      </c>
      <c r="G9841">
        <v>15</v>
      </c>
      <c r="H9841">
        <v>10468</v>
      </c>
      <c r="I9841">
        <v>0</v>
      </c>
      <c r="J9841" t="s">
        <v>13</v>
      </c>
      <c r="K9841" t="s">
        <v>14</v>
      </c>
      <c r="L9841" t="s">
        <v>19</v>
      </c>
      <c r="M9841" t="s">
        <v>20</v>
      </c>
    </row>
    <row r="9842" spans="1:13" x14ac:dyDescent="0.2">
      <c r="A9842" s="1">
        <v>45120.761405545752</v>
      </c>
      <c r="B9842" s="2">
        <v>45120.761405545752</v>
      </c>
      <c r="C9842" s="3">
        <v>45120.76140046306</v>
      </c>
      <c r="D9842">
        <v>439</v>
      </c>
      <c r="E9842" s="4">
        <v>0.12116683523148149</v>
      </c>
      <c r="F9842" s="5">
        <v>0.12115740740740741</v>
      </c>
      <c r="G9842">
        <v>815</v>
      </c>
      <c r="H9842">
        <v>10468.799999999999</v>
      </c>
      <c r="I9842">
        <v>0</v>
      </c>
      <c r="J9842" t="s">
        <v>13</v>
      </c>
      <c r="K9842" t="s">
        <v>14</v>
      </c>
      <c r="L9842" t="s">
        <v>19</v>
      </c>
      <c r="M9842" t="s">
        <v>20</v>
      </c>
    </row>
    <row r="9843" spans="1:13" x14ac:dyDescent="0.2">
      <c r="A9843" s="1">
        <v>45120.761413647328</v>
      </c>
      <c r="B9843" s="2">
        <v>45120.761413647328</v>
      </c>
      <c r="C9843" s="3">
        <v>45120.761412037071</v>
      </c>
      <c r="D9843">
        <v>139</v>
      </c>
      <c r="E9843" s="4">
        <v>0.12117493675925926</v>
      </c>
      <c r="F9843" s="5">
        <v>0.12116898148148147</v>
      </c>
      <c r="G9843">
        <v>515</v>
      </c>
      <c r="H9843">
        <v>10469.5</v>
      </c>
      <c r="I9843">
        <v>0</v>
      </c>
      <c r="J9843" t="s">
        <v>13</v>
      </c>
      <c r="K9843" t="s">
        <v>14</v>
      </c>
      <c r="L9843" t="s">
        <v>19</v>
      </c>
      <c r="M9843" t="s">
        <v>20</v>
      </c>
    </row>
    <row r="9844" spans="1:13" x14ac:dyDescent="0.2">
      <c r="A9844" s="1">
        <v>45120.761420012917</v>
      </c>
      <c r="B9844" s="2">
        <v>45120.761420012917</v>
      </c>
      <c r="C9844" s="3">
        <v>45120.761412037071</v>
      </c>
      <c r="D9844">
        <v>689</v>
      </c>
      <c r="E9844" s="4">
        <v>0.12118130224537037</v>
      </c>
      <c r="F9844" s="5">
        <v>0.12118055555555556</v>
      </c>
      <c r="G9844">
        <v>65</v>
      </c>
      <c r="H9844">
        <v>10470.1</v>
      </c>
      <c r="I9844">
        <v>0</v>
      </c>
      <c r="J9844" t="s">
        <v>13</v>
      </c>
      <c r="K9844" t="s">
        <v>14</v>
      </c>
      <c r="L9844" t="s">
        <v>19</v>
      </c>
      <c r="M9844" t="s">
        <v>20</v>
      </c>
    </row>
    <row r="9845" spans="1:13" x14ac:dyDescent="0.2">
      <c r="A9845" s="1">
        <v>45120.761427921709</v>
      </c>
      <c r="B9845" s="2">
        <v>45120.761427921709</v>
      </c>
      <c r="C9845" s="3">
        <v>45120.761423611082</v>
      </c>
      <c r="D9845">
        <v>372</v>
      </c>
      <c r="E9845" s="4">
        <v>0.12118921087962962</v>
      </c>
      <c r="F9845" s="5">
        <v>0.12118055555555556</v>
      </c>
      <c r="G9845">
        <v>748</v>
      </c>
      <c r="H9845">
        <v>10470.700000000001</v>
      </c>
      <c r="I9845">
        <v>0</v>
      </c>
      <c r="J9845" t="s">
        <v>13</v>
      </c>
      <c r="K9845" t="s">
        <v>14</v>
      </c>
      <c r="L9845" t="s">
        <v>19</v>
      </c>
      <c r="M9845" t="s">
        <v>20</v>
      </c>
    </row>
    <row r="9846" spans="1:13" x14ac:dyDescent="0.2">
      <c r="A9846" s="1">
        <v>45120.761437566485</v>
      </c>
      <c r="B9846" s="2">
        <v>45120.761437566485</v>
      </c>
      <c r="C9846" s="3">
        <v>45120.761435185093</v>
      </c>
      <c r="D9846">
        <v>206</v>
      </c>
      <c r="E9846" s="4">
        <v>0.12119885555555555</v>
      </c>
      <c r="F9846" s="5">
        <v>0.12119212962962964</v>
      </c>
      <c r="G9846">
        <v>581</v>
      </c>
      <c r="H9846">
        <v>10471.6</v>
      </c>
      <c r="I9846">
        <v>0</v>
      </c>
      <c r="J9846" t="s">
        <v>13</v>
      </c>
      <c r="K9846" t="s">
        <v>14</v>
      </c>
      <c r="L9846" t="s">
        <v>19</v>
      </c>
      <c r="M9846" t="s">
        <v>20</v>
      </c>
    </row>
    <row r="9847" spans="1:13" x14ac:dyDescent="0.2">
      <c r="A9847" s="1">
        <v>45120.761445089243</v>
      </c>
      <c r="B9847" s="2">
        <v>45120.761445089243</v>
      </c>
      <c r="C9847" s="3">
        <v>45120.761435185093</v>
      </c>
      <c r="D9847">
        <v>856</v>
      </c>
      <c r="E9847" s="4">
        <v>0.12120637840277777</v>
      </c>
      <c r="F9847" s="5">
        <v>0.1212037037037037</v>
      </c>
      <c r="G9847">
        <v>231</v>
      </c>
      <c r="H9847">
        <v>10472.200000000001</v>
      </c>
      <c r="I9847">
        <v>0</v>
      </c>
      <c r="J9847" t="s">
        <v>13</v>
      </c>
      <c r="K9847" t="s">
        <v>14</v>
      </c>
      <c r="L9847" t="s">
        <v>19</v>
      </c>
      <c r="M9847" t="s">
        <v>20</v>
      </c>
    </row>
    <row r="9848" spans="1:13" x14ac:dyDescent="0.2">
      <c r="A9848" s="1">
        <v>45120.761454155203</v>
      </c>
      <c r="B9848" s="2">
        <v>45120.761454155203</v>
      </c>
      <c r="C9848" s="3">
        <v>45120.761446759105</v>
      </c>
      <c r="D9848">
        <v>639</v>
      </c>
      <c r="E9848" s="4">
        <v>0.12121544439814814</v>
      </c>
      <c r="F9848" s="5">
        <v>0.12121527777777778</v>
      </c>
      <c r="G9848">
        <v>14</v>
      </c>
      <c r="H9848">
        <v>10473</v>
      </c>
      <c r="I9848">
        <v>0</v>
      </c>
      <c r="J9848" t="s">
        <v>13</v>
      </c>
      <c r="K9848" t="s">
        <v>14</v>
      </c>
      <c r="L9848" t="s">
        <v>19</v>
      </c>
      <c r="M9848" t="s">
        <v>20</v>
      </c>
    </row>
    <row r="9849" spans="1:13" x14ac:dyDescent="0.2">
      <c r="A9849" s="1">
        <v>45120.761484632269</v>
      </c>
      <c r="B9849" s="2">
        <v>45120.761484632269</v>
      </c>
      <c r="C9849" s="3">
        <v>45120.761481481604</v>
      </c>
      <c r="D9849">
        <v>272</v>
      </c>
      <c r="E9849" s="4">
        <v>0.12124592157407407</v>
      </c>
      <c r="F9849" s="5">
        <v>0.12123842592592593</v>
      </c>
      <c r="G9849">
        <v>648</v>
      </c>
      <c r="H9849">
        <v>10475.6</v>
      </c>
      <c r="I9849">
        <v>0</v>
      </c>
      <c r="J9849" t="s">
        <v>13</v>
      </c>
      <c r="K9849" t="s">
        <v>14</v>
      </c>
      <c r="L9849" t="s">
        <v>19</v>
      </c>
      <c r="M9849" t="s">
        <v>20</v>
      </c>
    </row>
    <row r="9850" spans="1:13" x14ac:dyDescent="0.2">
      <c r="A9850" s="1">
        <v>45120.761490997858</v>
      </c>
      <c r="B9850" s="2">
        <v>45120.761490997858</v>
      </c>
      <c r="C9850" s="3">
        <v>45120.761481481604</v>
      </c>
      <c r="D9850">
        <v>822</v>
      </c>
      <c r="E9850" s="4">
        <v>0.12125228706018519</v>
      </c>
      <c r="F9850" s="5">
        <v>0.12125</v>
      </c>
      <c r="G9850">
        <v>198</v>
      </c>
      <c r="H9850">
        <v>10476.200000000001</v>
      </c>
      <c r="I9850">
        <v>0</v>
      </c>
      <c r="J9850" t="s">
        <v>13</v>
      </c>
      <c r="K9850" t="s">
        <v>14</v>
      </c>
      <c r="L9850" t="s">
        <v>19</v>
      </c>
      <c r="M9850" t="s">
        <v>20</v>
      </c>
    </row>
    <row r="9851" spans="1:13" x14ac:dyDescent="0.2">
      <c r="A9851" s="1">
        <v>45120.761500449385</v>
      </c>
      <c r="B9851" s="2">
        <v>45120.761500449385</v>
      </c>
      <c r="C9851" s="3">
        <v>45120.761493055616</v>
      </c>
      <c r="D9851">
        <v>639</v>
      </c>
      <c r="E9851" s="4">
        <v>0.12126173884259259</v>
      </c>
      <c r="F9851" s="5">
        <v>0.12126157407407408</v>
      </c>
      <c r="G9851">
        <v>14</v>
      </c>
      <c r="H9851">
        <v>10477</v>
      </c>
      <c r="I9851">
        <v>0</v>
      </c>
      <c r="J9851" t="s">
        <v>13</v>
      </c>
      <c r="K9851" t="s">
        <v>14</v>
      </c>
      <c r="L9851" t="s">
        <v>19</v>
      </c>
      <c r="M9851" t="s">
        <v>20</v>
      </c>
    </row>
    <row r="9852" spans="1:13" x14ac:dyDescent="0.2">
      <c r="A9852" s="1">
        <v>45120.76150777936</v>
      </c>
      <c r="B9852" s="2">
        <v>45120.76150777936</v>
      </c>
      <c r="C9852" s="3">
        <v>45120.761504629627</v>
      </c>
      <c r="D9852">
        <v>272</v>
      </c>
      <c r="E9852" s="4">
        <v>0.1212690687962963</v>
      </c>
      <c r="F9852" s="5">
        <v>0.12126157407407408</v>
      </c>
      <c r="G9852">
        <v>648</v>
      </c>
      <c r="H9852">
        <v>10477.6</v>
      </c>
      <c r="I9852">
        <v>0</v>
      </c>
      <c r="J9852" t="s">
        <v>13</v>
      </c>
      <c r="K9852" t="s">
        <v>14</v>
      </c>
      <c r="L9852" t="s">
        <v>19</v>
      </c>
      <c r="M9852" t="s">
        <v>20</v>
      </c>
    </row>
    <row r="9853" spans="1:13" x14ac:dyDescent="0.2">
      <c r="A9853" s="1">
        <v>45120.761512987781</v>
      </c>
      <c r="B9853" s="2">
        <v>45120.761512987781</v>
      </c>
      <c r="C9853" s="3">
        <v>45120.761504629627</v>
      </c>
      <c r="D9853">
        <v>722</v>
      </c>
      <c r="E9853" s="4">
        <v>0.12127427692129629</v>
      </c>
      <c r="F9853" s="5">
        <v>0.12127314814814814</v>
      </c>
      <c r="G9853">
        <v>98</v>
      </c>
      <c r="H9853">
        <v>10478.1</v>
      </c>
      <c r="I9853">
        <v>0</v>
      </c>
      <c r="J9853" t="s">
        <v>13</v>
      </c>
      <c r="K9853" t="s">
        <v>14</v>
      </c>
      <c r="L9853" t="s">
        <v>19</v>
      </c>
      <c r="M9853" t="s">
        <v>20</v>
      </c>
    </row>
    <row r="9854" spans="1:13" x14ac:dyDescent="0.2">
      <c r="A9854" s="1">
        <v>45120.761518967338</v>
      </c>
      <c r="B9854" s="2">
        <v>45120.761518967338</v>
      </c>
      <c r="C9854" s="3">
        <v>45120.761516203638</v>
      </c>
      <c r="D9854">
        <v>239</v>
      </c>
      <c r="E9854" s="4">
        <v>0.12128025662037037</v>
      </c>
      <c r="F9854" s="5">
        <v>0.12127314814814814</v>
      </c>
      <c r="G9854">
        <v>614</v>
      </c>
      <c r="H9854">
        <v>10478.6</v>
      </c>
      <c r="I9854">
        <v>0</v>
      </c>
      <c r="J9854" t="s">
        <v>13</v>
      </c>
      <c r="K9854" t="s">
        <v>14</v>
      </c>
      <c r="L9854" t="s">
        <v>19</v>
      </c>
      <c r="M9854" t="s">
        <v>20</v>
      </c>
    </row>
    <row r="9855" spans="1:13" x14ac:dyDescent="0.2">
      <c r="A9855" s="1">
        <v>45120.76155561721</v>
      </c>
      <c r="B9855" s="2">
        <v>45120.76155561721</v>
      </c>
      <c r="C9855" s="3">
        <v>45120.761550926138</v>
      </c>
      <c r="D9855">
        <v>405</v>
      </c>
      <c r="E9855" s="4">
        <v>0.1213169063888889</v>
      </c>
      <c r="F9855" s="5">
        <v>0.12130787037037037</v>
      </c>
      <c r="G9855">
        <v>781</v>
      </c>
      <c r="H9855">
        <v>10481.799999999999</v>
      </c>
      <c r="I9855">
        <v>0</v>
      </c>
      <c r="J9855" t="s">
        <v>13</v>
      </c>
      <c r="K9855" t="s">
        <v>14</v>
      </c>
      <c r="L9855" t="s">
        <v>19</v>
      </c>
      <c r="M9855" t="s">
        <v>20</v>
      </c>
    </row>
    <row r="9856" spans="1:13" x14ac:dyDescent="0.2">
      <c r="A9856" s="1">
        <v>45120.761564875953</v>
      </c>
      <c r="B9856" s="2">
        <v>45120.761564875953</v>
      </c>
      <c r="C9856" s="3">
        <v>45120.761562500149</v>
      </c>
      <c r="D9856">
        <v>205</v>
      </c>
      <c r="E9856" s="4">
        <v>0.12132616527777777</v>
      </c>
      <c r="F9856" s="5">
        <v>0.12131944444444444</v>
      </c>
      <c r="G9856">
        <v>581</v>
      </c>
      <c r="H9856">
        <v>10482.6</v>
      </c>
      <c r="I9856">
        <v>0</v>
      </c>
      <c r="J9856" t="s">
        <v>13</v>
      </c>
      <c r="K9856" t="s">
        <v>14</v>
      </c>
      <c r="L9856" t="s">
        <v>19</v>
      </c>
      <c r="M9856" t="s">
        <v>20</v>
      </c>
    </row>
    <row r="9857" spans="1:13" x14ac:dyDescent="0.2">
      <c r="A9857" s="1">
        <v>45120.761572013143</v>
      </c>
      <c r="B9857" s="2">
        <v>45120.761572013143</v>
      </c>
      <c r="C9857" s="3">
        <v>45120.761562500149</v>
      </c>
      <c r="D9857">
        <v>822</v>
      </c>
      <c r="E9857" s="4">
        <v>0.12133330233796297</v>
      </c>
      <c r="F9857" s="5">
        <v>0.12133101851851852</v>
      </c>
      <c r="G9857">
        <v>197</v>
      </c>
      <c r="H9857">
        <v>10483.200000000001</v>
      </c>
      <c r="I9857">
        <v>0</v>
      </c>
      <c r="J9857" t="s">
        <v>13</v>
      </c>
      <c r="K9857" t="s">
        <v>14</v>
      </c>
      <c r="L9857" t="s">
        <v>19</v>
      </c>
      <c r="M9857" t="s">
        <v>20</v>
      </c>
    </row>
    <row r="9858" spans="1:13" x14ac:dyDescent="0.2">
      <c r="A9858" s="1">
        <v>45120.76158069307</v>
      </c>
      <c r="B9858" s="2">
        <v>45120.76158069307</v>
      </c>
      <c r="C9858" s="3">
        <v>45120.76157407416</v>
      </c>
      <c r="D9858">
        <v>572</v>
      </c>
      <c r="E9858" s="4">
        <v>0.1213419825462963</v>
      </c>
      <c r="F9858" s="5">
        <v>0.12133101851851852</v>
      </c>
      <c r="G9858">
        <v>947</v>
      </c>
      <c r="H9858">
        <v>10483.9</v>
      </c>
      <c r="I9858">
        <v>0</v>
      </c>
      <c r="J9858" t="s">
        <v>13</v>
      </c>
      <c r="K9858" t="s">
        <v>14</v>
      </c>
      <c r="L9858" t="s">
        <v>19</v>
      </c>
      <c r="M9858" t="s">
        <v>20</v>
      </c>
    </row>
    <row r="9859" spans="1:13" x14ac:dyDescent="0.2">
      <c r="A9859" s="1">
        <v>45120.761590145063</v>
      </c>
      <c r="B9859" s="2">
        <v>45120.761590145063</v>
      </c>
      <c r="C9859" s="3">
        <v>45120.761585648172</v>
      </c>
      <c r="D9859">
        <v>389</v>
      </c>
      <c r="E9859" s="4">
        <v>0.1213514343287037</v>
      </c>
      <c r="F9859" s="5">
        <v>0.1213425925925926</v>
      </c>
      <c r="G9859">
        <v>764</v>
      </c>
      <c r="H9859">
        <v>10484.799999999999</v>
      </c>
      <c r="I9859">
        <v>0</v>
      </c>
      <c r="J9859" t="s">
        <v>13</v>
      </c>
      <c r="K9859" t="s">
        <v>14</v>
      </c>
      <c r="L9859" t="s">
        <v>19</v>
      </c>
      <c r="M9859" t="s">
        <v>20</v>
      </c>
    </row>
    <row r="9860" spans="1:13" x14ac:dyDescent="0.2">
      <c r="A9860" s="1">
        <v>45120.761597089004</v>
      </c>
      <c r="B9860" s="2">
        <v>45120.761597089004</v>
      </c>
      <c r="C9860" s="3">
        <v>45120.761585648172</v>
      </c>
      <c r="D9860">
        <v>989</v>
      </c>
      <c r="E9860" s="4">
        <v>0.12135837849537037</v>
      </c>
      <c r="F9860" s="5">
        <v>0.12135416666666667</v>
      </c>
      <c r="G9860">
        <v>364</v>
      </c>
      <c r="H9860">
        <v>10485.4</v>
      </c>
      <c r="I9860">
        <v>0</v>
      </c>
      <c r="J9860" t="s">
        <v>13</v>
      </c>
      <c r="K9860" t="s">
        <v>14</v>
      </c>
      <c r="L9860" t="s">
        <v>19</v>
      </c>
      <c r="M9860" t="s">
        <v>20</v>
      </c>
    </row>
    <row r="9861" spans="1:13" x14ac:dyDescent="0.2">
      <c r="A9861" s="1">
        <v>45120.761604226194</v>
      </c>
      <c r="B9861" s="2">
        <v>45120.761604226194</v>
      </c>
      <c r="C9861" s="3">
        <v>45120.761597222183</v>
      </c>
      <c r="D9861">
        <v>605</v>
      </c>
      <c r="E9861" s="4">
        <v>0.12136551555555555</v>
      </c>
      <c r="F9861" s="5">
        <v>0.12135416666666667</v>
      </c>
      <c r="G9861">
        <v>981</v>
      </c>
      <c r="H9861">
        <v>10486</v>
      </c>
      <c r="I9861">
        <v>0</v>
      </c>
      <c r="J9861" t="s">
        <v>13</v>
      </c>
      <c r="K9861" t="s">
        <v>14</v>
      </c>
      <c r="L9861" t="s">
        <v>19</v>
      </c>
      <c r="M9861" t="s">
        <v>20</v>
      </c>
    </row>
    <row r="9862" spans="1:13" x14ac:dyDescent="0.2">
      <c r="A9862" s="1">
        <v>45120.761871383991</v>
      </c>
      <c r="B9862" s="2">
        <v>45120.761871383991</v>
      </c>
      <c r="C9862" s="3">
        <v>45120.76186342584</v>
      </c>
      <c r="D9862">
        <v>688</v>
      </c>
      <c r="E9862" s="4">
        <v>0.12163267307870371</v>
      </c>
      <c r="F9862" s="5">
        <v>0.12163194444444445</v>
      </c>
      <c r="G9862">
        <v>63</v>
      </c>
      <c r="H9862">
        <v>10509.1</v>
      </c>
      <c r="I9862">
        <v>0</v>
      </c>
      <c r="J9862" t="s">
        <v>13</v>
      </c>
      <c r="K9862" t="s">
        <v>14</v>
      </c>
      <c r="L9862" t="s">
        <v>19</v>
      </c>
      <c r="M9862" t="s">
        <v>20</v>
      </c>
    </row>
    <row r="9863" spans="1:13" x14ac:dyDescent="0.2">
      <c r="A9863" s="1">
        <v>45120.761882571504</v>
      </c>
      <c r="B9863" s="2">
        <v>45120.761882571504</v>
      </c>
      <c r="C9863" s="3">
        <v>45120.761874999851</v>
      </c>
      <c r="D9863">
        <v>654</v>
      </c>
      <c r="E9863" s="4">
        <v>0.12164386090277778</v>
      </c>
      <c r="F9863" s="5">
        <v>0.12164351851851851</v>
      </c>
      <c r="G9863">
        <v>30</v>
      </c>
      <c r="H9863">
        <v>10510</v>
      </c>
      <c r="I9863">
        <v>0</v>
      </c>
      <c r="J9863" t="s">
        <v>13</v>
      </c>
      <c r="K9863" t="s">
        <v>14</v>
      </c>
      <c r="L9863" t="s">
        <v>19</v>
      </c>
      <c r="M9863" t="s">
        <v>20</v>
      </c>
    </row>
    <row r="9864" spans="1:13" x14ac:dyDescent="0.2">
      <c r="A9864" s="1">
        <v>45120.761889901478</v>
      </c>
      <c r="B9864" s="2">
        <v>45120.761889901478</v>
      </c>
      <c r="C9864" s="3">
        <v>45120.761886573862</v>
      </c>
      <c r="D9864">
        <v>287</v>
      </c>
      <c r="E9864" s="4">
        <v>0.12165119085648148</v>
      </c>
      <c r="F9864" s="5">
        <v>0.12164351851851851</v>
      </c>
      <c r="G9864">
        <v>663</v>
      </c>
      <c r="H9864">
        <v>10510.7</v>
      </c>
      <c r="I9864">
        <v>0</v>
      </c>
      <c r="J9864" t="s">
        <v>13</v>
      </c>
      <c r="K9864" t="s">
        <v>14</v>
      </c>
      <c r="L9864" t="s">
        <v>19</v>
      </c>
      <c r="M9864" t="s">
        <v>20</v>
      </c>
    </row>
    <row r="9865" spans="1:13" x14ac:dyDescent="0.2">
      <c r="A9865" s="1">
        <v>45120.761897231452</v>
      </c>
      <c r="B9865" s="2">
        <v>45120.761897231452</v>
      </c>
      <c r="C9865" s="3">
        <v>45120.761886573862</v>
      </c>
      <c r="D9865">
        <v>921</v>
      </c>
      <c r="E9865" s="4">
        <v>0.12165852081018519</v>
      </c>
      <c r="F9865" s="5">
        <v>0.12165509259259259</v>
      </c>
      <c r="G9865">
        <v>296</v>
      </c>
      <c r="H9865">
        <v>10511.3</v>
      </c>
      <c r="I9865">
        <v>0</v>
      </c>
      <c r="J9865" t="s">
        <v>13</v>
      </c>
      <c r="K9865" t="s">
        <v>14</v>
      </c>
      <c r="L9865" t="s">
        <v>19</v>
      </c>
      <c r="M9865" t="s">
        <v>20</v>
      </c>
    </row>
    <row r="9866" spans="1:13" x14ac:dyDescent="0.2">
      <c r="A9866" s="1">
        <v>45120.761903211474</v>
      </c>
      <c r="B9866" s="2">
        <v>45120.761903211474</v>
      </c>
      <c r="C9866" s="3">
        <v>45120.761898148339</v>
      </c>
      <c r="D9866">
        <v>437</v>
      </c>
      <c r="E9866" s="4">
        <v>0.12166450050925925</v>
      </c>
      <c r="F9866" s="5">
        <v>0.12165509259259259</v>
      </c>
      <c r="G9866">
        <v>813</v>
      </c>
      <c r="H9866">
        <v>10511.8</v>
      </c>
      <c r="I9866">
        <v>0</v>
      </c>
      <c r="J9866" t="s">
        <v>13</v>
      </c>
      <c r="K9866" t="s">
        <v>14</v>
      </c>
      <c r="L9866" t="s">
        <v>19</v>
      </c>
      <c r="M9866" t="s">
        <v>20</v>
      </c>
    </row>
    <row r="9867" spans="1:13" x14ac:dyDescent="0.2">
      <c r="A9867" s="1">
        <v>45120.761914398987</v>
      </c>
      <c r="B9867" s="2">
        <v>45120.761914398987</v>
      </c>
      <c r="C9867" s="3">
        <v>45120.761909722351</v>
      </c>
      <c r="D9867">
        <v>404</v>
      </c>
      <c r="E9867" s="4">
        <v>0.12167568833333334</v>
      </c>
      <c r="F9867" s="5">
        <v>0.12166666666666667</v>
      </c>
      <c r="G9867">
        <v>779</v>
      </c>
      <c r="H9867">
        <v>10512.8</v>
      </c>
      <c r="I9867">
        <v>0</v>
      </c>
      <c r="J9867" t="s">
        <v>13</v>
      </c>
      <c r="K9867" t="s">
        <v>14</v>
      </c>
      <c r="L9867" t="s">
        <v>19</v>
      </c>
      <c r="M9867" t="s">
        <v>20</v>
      </c>
    </row>
    <row r="9868" spans="1:13" x14ac:dyDescent="0.2">
      <c r="A9868" s="1">
        <v>45120.761928866152</v>
      </c>
      <c r="B9868" s="2">
        <v>45120.761928866152</v>
      </c>
      <c r="C9868" s="3">
        <v>45120.761921296362</v>
      </c>
      <c r="D9868">
        <v>654</v>
      </c>
      <c r="E9868" s="4">
        <v>0.12169015534722222</v>
      </c>
      <c r="F9868" s="5">
        <v>0.12168981481481482</v>
      </c>
      <c r="G9868">
        <v>29</v>
      </c>
      <c r="H9868">
        <v>10514</v>
      </c>
      <c r="I9868">
        <v>0</v>
      </c>
      <c r="J9868" t="s">
        <v>13</v>
      </c>
      <c r="K9868" t="s">
        <v>14</v>
      </c>
      <c r="L9868" t="s">
        <v>19</v>
      </c>
      <c r="M9868" t="s">
        <v>20</v>
      </c>
    </row>
    <row r="9869" spans="1:13" x14ac:dyDescent="0.2">
      <c r="A9869" s="1">
        <v>45120.762040165719</v>
      </c>
      <c r="B9869" s="2">
        <v>45120.762040165719</v>
      </c>
      <c r="C9869" s="3">
        <v>45120.76203703694</v>
      </c>
      <c r="D9869">
        <v>270</v>
      </c>
      <c r="E9869" s="4">
        <v>0.1218014549074074</v>
      </c>
      <c r="F9869" s="5">
        <v>0.12179398148148148</v>
      </c>
      <c r="G9869">
        <v>646</v>
      </c>
      <c r="H9869">
        <v>10523.6</v>
      </c>
      <c r="I9869">
        <v>0</v>
      </c>
      <c r="J9869" t="s">
        <v>13</v>
      </c>
      <c r="K9869" t="s">
        <v>14</v>
      </c>
      <c r="L9869" t="s">
        <v>19</v>
      </c>
      <c r="M9869" t="s">
        <v>20</v>
      </c>
    </row>
    <row r="9870" spans="1:13" x14ac:dyDescent="0.2">
      <c r="A9870" s="1">
        <v>45120.762044023722</v>
      </c>
      <c r="B9870" s="2">
        <v>45120.762044023722</v>
      </c>
      <c r="C9870" s="3">
        <v>45120.76203703694</v>
      </c>
      <c r="D9870">
        <v>604</v>
      </c>
      <c r="E9870" s="4">
        <v>0.12180531277777777</v>
      </c>
      <c r="F9870" s="5">
        <v>0.12179398148148148</v>
      </c>
      <c r="G9870">
        <v>979</v>
      </c>
      <c r="H9870">
        <v>10524</v>
      </c>
      <c r="I9870">
        <v>0</v>
      </c>
      <c r="J9870" t="s">
        <v>13</v>
      </c>
      <c r="K9870" t="s">
        <v>14</v>
      </c>
      <c r="L9870" t="s">
        <v>19</v>
      </c>
      <c r="M9870" t="s">
        <v>20</v>
      </c>
    </row>
    <row r="9871" spans="1:13" x14ac:dyDescent="0.2">
      <c r="A9871" s="1">
        <v>45120.762050388847</v>
      </c>
      <c r="B9871" s="2">
        <v>45120.762050388847</v>
      </c>
      <c r="C9871" s="3">
        <v>45120.762048610952</v>
      </c>
      <c r="D9871">
        <v>154</v>
      </c>
      <c r="E9871" s="4">
        <v>0.12181167826388889</v>
      </c>
      <c r="F9871" s="5">
        <v>0.12180555555555556</v>
      </c>
      <c r="G9871">
        <v>529</v>
      </c>
      <c r="H9871">
        <v>10524.5</v>
      </c>
      <c r="I9871">
        <v>0</v>
      </c>
      <c r="J9871" t="s">
        <v>13</v>
      </c>
      <c r="K9871" t="s">
        <v>14</v>
      </c>
      <c r="L9871" t="s">
        <v>19</v>
      </c>
      <c r="M9871" t="s">
        <v>20</v>
      </c>
    </row>
    <row r="9872" spans="1:13" x14ac:dyDescent="0.2">
      <c r="A9872" s="1">
        <v>45120.762056561653</v>
      </c>
      <c r="B9872" s="2">
        <v>45120.762056561653</v>
      </c>
      <c r="C9872" s="3">
        <v>45120.762048610952</v>
      </c>
      <c r="D9872">
        <v>687</v>
      </c>
      <c r="E9872" s="4">
        <v>0.12181785085648149</v>
      </c>
      <c r="F9872" s="5">
        <v>0.12181712962962964</v>
      </c>
      <c r="G9872">
        <v>62</v>
      </c>
      <c r="H9872">
        <v>10525.1</v>
      </c>
      <c r="I9872">
        <v>0</v>
      </c>
      <c r="J9872" t="s">
        <v>13</v>
      </c>
      <c r="K9872" t="s">
        <v>14</v>
      </c>
      <c r="L9872" t="s">
        <v>19</v>
      </c>
      <c r="M9872" t="s">
        <v>20</v>
      </c>
    </row>
    <row r="9873" spans="1:13" x14ac:dyDescent="0.2">
      <c r="A9873" s="1">
        <v>45120.762062155642</v>
      </c>
      <c r="B9873" s="2">
        <v>45120.762062155642</v>
      </c>
      <c r="C9873" s="3">
        <v>45120.762060184963</v>
      </c>
      <c r="D9873">
        <v>170</v>
      </c>
      <c r="E9873" s="4">
        <v>0.12182344476851852</v>
      </c>
      <c r="F9873" s="5">
        <v>0.12181712962962964</v>
      </c>
      <c r="G9873">
        <v>546</v>
      </c>
      <c r="H9873">
        <v>10525.5</v>
      </c>
      <c r="I9873">
        <v>0</v>
      </c>
      <c r="J9873" t="s">
        <v>13</v>
      </c>
      <c r="K9873" t="s">
        <v>14</v>
      </c>
      <c r="L9873" t="s">
        <v>19</v>
      </c>
      <c r="M9873" t="s">
        <v>20</v>
      </c>
    </row>
    <row r="9874" spans="1:13" x14ac:dyDescent="0.2">
      <c r="A9874" s="1">
        <v>45120.7620696784</v>
      </c>
      <c r="B9874" s="2">
        <v>45120.7620696784</v>
      </c>
      <c r="C9874" s="3">
        <v>45120.762060184963</v>
      </c>
      <c r="D9874">
        <v>820</v>
      </c>
      <c r="E9874" s="4">
        <v>0.12183096761574073</v>
      </c>
      <c r="F9874" s="5">
        <v>0.1218287037037037</v>
      </c>
      <c r="G9874">
        <v>196</v>
      </c>
      <c r="H9874">
        <v>10526.2</v>
      </c>
      <c r="I9874">
        <v>0</v>
      </c>
      <c r="J9874" t="s">
        <v>13</v>
      </c>
      <c r="K9874" t="s">
        <v>14</v>
      </c>
      <c r="L9874" t="s">
        <v>19</v>
      </c>
      <c r="M9874" t="s">
        <v>20</v>
      </c>
    </row>
    <row r="9875" spans="1:13" x14ac:dyDescent="0.2">
      <c r="A9875" s="1">
        <v>45120.762075079605</v>
      </c>
      <c r="B9875" s="2">
        <v>45120.762075079605</v>
      </c>
      <c r="C9875" s="3">
        <v>45120.76207175944</v>
      </c>
      <c r="D9875">
        <v>287</v>
      </c>
      <c r="E9875" s="4">
        <v>0.12183636863425926</v>
      </c>
      <c r="F9875" s="5">
        <v>0.1218287037037037</v>
      </c>
      <c r="G9875">
        <v>662</v>
      </c>
      <c r="H9875">
        <v>10526.7</v>
      </c>
      <c r="I9875">
        <v>0</v>
      </c>
      <c r="J9875" t="s">
        <v>13</v>
      </c>
      <c r="K9875" t="s">
        <v>14</v>
      </c>
      <c r="L9875" t="s">
        <v>19</v>
      </c>
      <c r="M9875" t="s">
        <v>20</v>
      </c>
    </row>
    <row r="9876" spans="1:13" x14ac:dyDescent="0.2">
      <c r="A9876" s="1">
        <v>45120.762209911831</v>
      </c>
      <c r="B9876" s="2">
        <v>45120.762209911831</v>
      </c>
      <c r="C9876" s="3">
        <v>45120.76219907403</v>
      </c>
      <c r="D9876">
        <v>936</v>
      </c>
      <c r="E9876" s="4">
        <v>0.12197120120370371</v>
      </c>
      <c r="F9876" s="5">
        <v>0.12196759259259259</v>
      </c>
      <c r="G9876">
        <v>312</v>
      </c>
      <c r="H9876">
        <v>10538.3</v>
      </c>
      <c r="I9876">
        <v>0</v>
      </c>
      <c r="J9876" t="s">
        <v>13</v>
      </c>
      <c r="K9876" t="s">
        <v>14</v>
      </c>
      <c r="L9876" t="s">
        <v>19</v>
      </c>
      <c r="M9876" t="s">
        <v>20</v>
      </c>
    </row>
    <row r="9877" spans="1:13" x14ac:dyDescent="0.2">
      <c r="A9877" s="1">
        <v>45120.762294977903</v>
      </c>
      <c r="B9877" s="2">
        <v>45120.762294977903</v>
      </c>
      <c r="C9877" s="3">
        <v>45120.762291666586</v>
      </c>
      <c r="D9877">
        <v>286</v>
      </c>
      <c r="E9877" s="4">
        <v>0.12205626724537037</v>
      </c>
      <c r="F9877" s="5">
        <v>0.12204861111111111</v>
      </c>
      <c r="G9877">
        <v>661</v>
      </c>
      <c r="H9877">
        <v>10545.7</v>
      </c>
      <c r="I9877">
        <v>0</v>
      </c>
      <c r="J9877" t="s">
        <v>13</v>
      </c>
      <c r="K9877" t="s">
        <v>14</v>
      </c>
      <c r="L9877" t="s">
        <v>19</v>
      </c>
      <c r="M9877" t="s">
        <v>20</v>
      </c>
    </row>
    <row r="9878" spans="1:13" x14ac:dyDescent="0.2">
      <c r="A9878" s="1">
        <v>45120.762303658295</v>
      </c>
      <c r="B9878" s="2">
        <v>45120.762303658295</v>
      </c>
      <c r="C9878" s="3">
        <v>45120.762303240597</v>
      </c>
      <c r="D9878">
        <v>36</v>
      </c>
      <c r="E9878" s="4">
        <v>0.12206494745370371</v>
      </c>
      <c r="F9878" s="5">
        <v>0.12206018518518519</v>
      </c>
      <c r="G9878">
        <v>411</v>
      </c>
      <c r="H9878">
        <v>10546.4</v>
      </c>
      <c r="I9878">
        <v>0</v>
      </c>
      <c r="J9878" t="s">
        <v>13</v>
      </c>
      <c r="K9878" t="s">
        <v>14</v>
      </c>
      <c r="L9878" t="s">
        <v>19</v>
      </c>
      <c r="M9878" t="s">
        <v>20</v>
      </c>
    </row>
    <row r="9879" spans="1:13" x14ac:dyDescent="0.2">
      <c r="A9879" s="1">
        <v>45120.762307515834</v>
      </c>
      <c r="B9879" s="2">
        <v>45120.762307515834</v>
      </c>
      <c r="C9879" s="3">
        <v>45120.762303240597</v>
      </c>
      <c r="D9879">
        <v>369</v>
      </c>
      <c r="E9879" s="4">
        <v>0.12206880532407408</v>
      </c>
      <c r="F9879" s="5">
        <v>0.12206018518518519</v>
      </c>
      <c r="G9879">
        <v>745</v>
      </c>
      <c r="H9879">
        <v>10546.7</v>
      </c>
      <c r="I9879">
        <v>0</v>
      </c>
      <c r="J9879" t="s">
        <v>13</v>
      </c>
      <c r="K9879" t="s">
        <v>14</v>
      </c>
      <c r="L9879" t="s">
        <v>19</v>
      </c>
      <c r="M9879" t="s">
        <v>20</v>
      </c>
    </row>
    <row r="9880" spans="1:13" x14ac:dyDescent="0.2">
      <c r="A9880" s="1">
        <v>45120.762315810658</v>
      </c>
      <c r="B9880" s="2">
        <v>45120.762315810658</v>
      </c>
      <c r="C9880" s="3">
        <v>45120.762314814609</v>
      </c>
      <c r="D9880">
        <v>86</v>
      </c>
      <c r="E9880" s="4">
        <v>0.12207709974537037</v>
      </c>
      <c r="F9880" s="5">
        <v>0.12207175925925925</v>
      </c>
      <c r="G9880">
        <v>461</v>
      </c>
      <c r="H9880">
        <v>10547.5</v>
      </c>
      <c r="I9880">
        <v>0</v>
      </c>
      <c r="J9880" t="s">
        <v>13</v>
      </c>
      <c r="K9880" t="s">
        <v>14</v>
      </c>
      <c r="L9880" t="s">
        <v>19</v>
      </c>
      <c r="M9880" t="s">
        <v>20</v>
      </c>
    </row>
    <row r="9881" spans="1:13" x14ac:dyDescent="0.2">
      <c r="A9881" s="1">
        <v>45120.762342815753</v>
      </c>
      <c r="B9881" s="2">
        <v>45120.762342815753</v>
      </c>
      <c r="C9881" s="3">
        <v>45120.762337963097</v>
      </c>
      <c r="D9881">
        <v>419</v>
      </c>
      <c r="E9881" s="4">
        <v>0.12210410483796297</v>
      </c>
      <c r="F9881" s="5">
        <v>0.1220949074074074</v>
      </c>
      <c r="G9881">
        <v>795</v>
      </c>
      <c r="H9881">
        <v>10549.8</v>
      </c>
      <c r="I9881">
        <v>0</v>
      </c>
      <c r="J9881" t="s">
        <v>13</v>
      </c>
      <c r="K9881" t="s">
        <v>14</v>
      </c>
      <c r="L9881" t="s">
        <v>19</v>
      </c>
      <c r="M9881" t="s">
        <v>20</v>
      </c>
    </row>
    <row r="9882" spans="1:13" x14ac:dyDescent="0.2">
      <c r="A9882" s="1">
        <v>45120.76236847043</v>
      </c>
      <c r="B9882" s="2">
        <v>45120.76236847043</v>
      </c>
      <c r="C9882" s="3">
        <v>45120.762361111119</v>
      </c>
      <c r="D9882">
        <v>636</v>
      </c>
      <c r="E9882" s="4">
        <v>0.12212975967592593</v>
      </c>
      <c r="F9882" s="5">
        <v>0.12212962962962963</v>
      </c>
      <c r="G9882">
        <v>11</v>
      </c>
      <c r="H9882">
        <v>10552</v>
      </c>
      <c r="I9882">
        <v>0</v>
      </c>
      <c r="J9882" t="s">
        <v>13</v>
      </c>
      <c r="K9882" t="s">
        <v>14</v>
      </c>
      <c r="L9882" t="s">
        <v>19</v>
      </c>
      <c r="M9882" t="s">
        <v>20</v>
      </c>
    </row>
    <row r="9883" spans="1:13" x14ac:dyDescent="0.2">
      <c r="A9883" s="1">
        <v>45120.762374643236</v>
      </c>
      <c r="B9883" s="2">
        <v>45120.762374643236</v>
      </c>
      <c r="C9883" s="3">
        <v>45120.762372685131</v>
      </c>
      <c r="D9883">
        <v>169</v>
      </c>
      <c r="E9883" s="4">
        <v>0.12213593226851852</v>
      </c>
      <c r="F9883" s="5">
        <v>0.12212962962962963</v>
      </c>
      <c r="G9883">
        <v>545</v>
      </c>
      <c r="H9883">
        <v>10552.5</v>
      </c>
      <c r="I9883">
        <v>0</v>
      </c>
      <c r="J9883" t="s">
        <v>13</v>
      </c>
      <c r="K9883" t="s">
        <v>14</v>
      </c>
      <c r="L9883" t="s">
        <v>19</v>
      </c>
      <c r="M9883" t="s">
        <v>20</v>
      </c>
    </row>
    <row r="9884" spans="1:13" x14ac:dyDescent="0.2">
      <c r="A9884" s="1">
        <v>45120.762416115031</v>
      </c>
      <c r="B9884" s="2">
        <v>45120.762416115031</v>
      </c>
      <c r="C9884" s="3">
        <v>45120.76240740763</v>
      </c>
      <c r="D9884">
        <v>752</v>
      </c>
      <c r="E9884" s="4">
        <v>0.12217740437500001</v>
      </c>
      <c r="F9884" s="5">
        <v>0.12217592592592592</v>
      </c>
      <c r="G9884">
        <v>128</v>
      </c>
      <c r="H9884">
        <v>10556.1</v>
      </c>
      <c r="I9884">
        <v>0</v>
      </c>
      <c r="J9884" t="s">
        <v>13</v>
      </c>
      <c r="K9884" t="s">
        <v>14</v>
      </c>
      <c r="L9884" t="s">
        <v>19</v>
      </c>
      <c r="M9884" t="s">
        <v>20</v>
      </c>
    </row>
    <row r="9885" spans="1:13" x14ac:dyDescent="0.2">
      <c r="A9885" s="1">
        <v>45120.762441576924</v>
      </c>
      <c r="B9885" s="2">
        <v>45120.762441576924</v>
      </c>
      <c r="C9885" s="3">
        <v>45120.762430555653</v>
      </c>
      <c r="D9885">
        <v>952</v>
      </c>
      <c r="E9885" s="4">
        <v>0.12220286631944445</v>
      </c>
      <c r="F9885" s="5">
        <v>0.12219907407407407</v>
      </c>
      <c r="G9885">
        <v>328</v>
      </c>
      <c r="H9885">
        <v>10558.3</v>
      </c>
      <c r="I9885">
        <v>0</v>
      </c>
      <c r="J9885" t="s">
        <v>13</v>
      </c>
      <c r="K9885" t="s">
        <v>14</v>
      </c>
      <c r="L9885" t="s">
        <v>19</v>
      </c>
      <c r="M9885" t="s">
        <v>20</v>
      </c>
    </row>
    <row r="9886" spans="1:13" x14ac:dyDescent="0.2">
      <c r="A9886" s="1">
        <v>45120.762444856111</v>
      </c>
      <c r="B9886" s="2">
        <v>45120.762444856111</v>
      </c>
      <c r="C9886" s="3">
        <v>45120.762442129664</v>
      </c>
      <c r="D9886">
        <v>236</v>
      </c>
      <c r="E9886" s="4">
        <v>0.12220614550925926</v>
      </c>
      <c r="F9886" s="5">
        <v>0.12219907407407407</v>
      </c>
      <c r="G9886">
        <v>611</v>
      </c>
      <c r="H9886">
        <v>10558.6</v>
      </c>
      <c r="I9886">
        <v>0</v>
      </c>
      <c r="J9886" t="s">
        <v>13</v>
      </c>
      <c r="K9886" t="s">
        <v>14</v>
      </c>
      <c r="L9886" t="s">
        <v>19</v>
      </c>
      <c r="M9886" t="s">
        <v>20</v>
      </c>
    </row>
    <row r="9887" spans="1:13" x14ac:dyDescent="0.2">
      <c r="A9887" s="1">
        <v>45120.762451414485</v>
      </c>
      <c r="B9887" s="2">
        <v>45120.762451414485</v>
      </c>
      <c r="C9887" s="3">
        <v>45120.762442129664</v>
      </c>
      <c r="D9887">
        <v>802</v>
      </c>
      <c r="E9887" s="4">
        <v>0.12221270388888889</v>
      </c>
      <c r="F9887" s="5">
        <v>0.12221064814814815</v>
      </c>
      <c r="G9887">
        <v>178</v>
      </c>
      <c r="H9887">
        <v>10559.2</v>
      </c>
      <c r="I9887">
        <v>0</v>
      </c>
      <c r="J9887" t="s">
        <v>13</v>
      </c>
      <c r="K9887" t="s">
        <v>14</v>
      </c>
      <c r="L9887" t="s">
        <v>19</v>
      </c>
      <c r="M9887" t="s">
        <v>20</v>
      </c>
    </row>
    <row r="9888" spans="1:13" x14ac:dyDescent="0.2">
      <c r="A9888" s="1">
        <v>45120.762500216719</v>
      </c>
      <c r="B9888" s="2">
        <v>45120.762500216719</v>
      </c>
      <c r="C9888" s="3">
        <v>45120.762500000186</v>
      </c>
      <c r="D9888">
        <v>19</v>
      </c>
      <c r="E9888" s="4">
        <v>0.12226150594907408</v>
      </c>
      <c r="F9888" s="5">
        <v>0.12225694444444445</v>
      </c>
      <c r="G9888">
        <v>394</v>
      </c>
      <c r="H9888">
        <v>10563.4</v>
      </c>
      <c r="I9888">
        <v>0</v>
      </c>
      <c r="J9888" t="s">
        <v>13</v>
      </c>
      <c r="K9888" t="s">
        <v>14</v>
      </c>
      <c r="L9888" t="s">
        <v>19</v>
      </c>
      <c r="M9888" t="s">
        <v>20</v>
      </c>
    </row>
    <row r="9889" spans="1:13" x14ac:dyDescent="0.2">
      <c r="A9889" s="1">
        <v>45120.762506389059</v>
      </c>
      <c r="B9889" s="2">
        <v>45120.762506389059</v>
      </c>
      <c r="C9889" s="3">
        <v>45120.762500000186</v>
      </c>
      <c r="D9889">
        <v>552</v>
      </c>
      <c r="E9889" s="4">
        <v>0.12226767854166666</v>
      </c>
      <c r="F9889" s="5">
        <v>0.12225694444444445</v>
      </c>
      <c r="G9889">
        <v>927</v>
      </c>
      <c r="H9889">
        <v>10563.9</v>
      </c>
      <c r="I9889">
        <v>0</v>
      </c>
      <c r="J9889" t="s">
        <v>13</v>
      </c>
      <c r="K9889" t="s">
        <v>14</v>
      </c>
      <c r="L9889" t="s">
        <v>19</v>
      </c>
      <c r="M9889" t="s">
        <v>20</v>
      </c>
    </row>
    <row r="9890" spans="1:13" x14ac:dyDescent="0.2">
      <c r="A9890" s="1">
        <v>45120.762580460403</v>
      </c>
      <c r="B9890" s="2">
        <v>45120.762580460403</v>
      </c>
      <c r="C9890" s="3">
        <v>45120.762569444254</v>
      </c>
      <c r="D9890">
        <v>952</v>
      </c>
      <c r="E9890" s="4">
        <v>0.12234174965277778</v>
      </c>
      <c r="F9890" s="5">
        <v>0.12233796296296297</v>
      </c>
      <c r="G9890">
        <v>327</v>
      </c>
      <c r="H9890">
        <v>10570.3</v>
      </c>
      <c r="I9890">
        <v>0</v>
      </c>
      <c r="J9890" t="s">
        <v>13</v>
      </c>
      <c r="K9890" t="s">
        <v>14</v>
      </c>
      <c r="L9890" t="s">
        <v>19</v>
      </c>
      <c r="M9890" t="s">
        <v>20</v>
      </c>
    </row>
    <row r="9891" spans="1:13" x14ac:dyDescent="0.2">
      <c r="A9891" s="1">
        <v>45120.762586054392</v>
      </c>
      <c r="B9891" s="2">
        <v>45120.762586054392</v>
      </c>
      <c r="C9891" s="3">
        <v>45120.762581018731</v>
      </c>
      <c r="D9891">
        <v>435</v>
      </c>
      <c r="E9891" s="4">
        <v>0.12234734356481482</v>
      </c>
      <c r="F9891" s="5">
        <v>0.12233796296296297</v>
      </c>
      <c r="G9891">
        <v>810</v>
      </c>
      <c r="H9891">
        <v>10570.8</v>
      </c>
      <c r="I9891">
        <v>0</v>
      </c>
      <c r="J9891" t="s">
        <v>13</v>
      </c>
      <c r="K9891" t="s">
        <v>14</v>
      </c>
      <c r="L9891" t="s">
        <v>19</v>
      </c>
      <c r="M9891" t="s">
        <v>20</v>
      </c>
    </row>
    <row r="9892" spans="1:13" x14ac:dyDescent="0.2">
      <c r="A9892" s="1">
        <v>45120.762592419982</v>
      </c>
      <c r="B9892" s="2">
        <v>45120.762592419982</v>
      </c>
      <c r="C9892" s="3">
        <v>45120.762581018731</v>
      </c>
      <c r="D9892">
        <v>985</v>
      </c>
      <c r="E9892" s="4">
        <v>0.12235370905092592</v>
      </c>
      <c r="F9892" s="5">
        <v>0.12234953703703703</v>
      </c>
      <c r="G9892">
        <v>360</v>
      </c>
      <c r="H9892">
        <v>10571.4</v>
      </c>
      <c r="I9892">
        <v>0</v>
      </c>
      <c r="J9892" t="s">
        <v>13</v>
      </c>
      <c r="K9892" t="s">
        <v>14</v>
      </c>
      <c r="L9892" t="s">
        <v>19</v>
      </c>
      <c r="M9892" t="s">
        <v>20</v>
      </c>
    </row>
    <row r="9893" spans="1:13" x14ac:dyDescent="0.2">
      <c r="A9893" s="1">
        <v>45120.762599749956</v>
      </c>
      <c r="B9893" s="2">
        <v>45120.762599749956</v>
      </c>
      <c r="C9893" s="3">
        <v>45120.762592592742</v>
      </c>
      <c r="D9893">
        <v>618</v>
      </c>
      <c r="E9893" s="4">
        <v>0.12236103900462963</v>
      </c>
      <c r="F9893" s="5">
        <v>0.12234953703703703</v>
      </c>
      <c r="G9893">
        <v>994</v>
      </c>
      <c r="H9893">
        <v>10572</v>
      </c>
      <c r="I9893">
        <v>0</v>
      </c>
      <c r="J9893" t="s">
        <v>13</v>
      </c>
      <c r="K9893" t="s">
        <v>14</v>
      </c>
      <c r="L9893" t="s">
        <v>19</v>
      </c>
      <c r="M9893" t="s">
        <v>20</v>
      </c>
    </row>
    <row r="9894" spans="1:13" x14ac:dyDescent="0.2">
      <c r="A9894" s="1">
        <v>45120.762605536729</v>
      </c>
      <c r="B9894" s="2">
        <v>45120.762605536729</v>
      </c>
      <c r="C9894" s="3">
        <v>45120.762604166754</v>
      </c>
      <c r="D9894">
        <v>118</v>
      </c>
      <c r="E9894" s="4">
        <v>0.12236682581018518</v>
      </c>
      <c r="F9894" s="5">
        <v>0.12236111111111111</v>
      </c>
      <c r="G9894">
        <v>494</v>
      </c>
      <c r="H9894">
        <v>10572.5</v>
      </c>
      <c r="I9894">
        <v>0</v>
      </c>
      <c r="J9894" t="s">
        <v>13</v>
      </c>
      <c r="K9894" t="s">
        <v>14</v>
      </c>
      <c r="L9894" t="s">
        <v>19</v>
      </c>
      <c r="M9894" t="s">
        <v>20</v>
      </c>
    </row>
    <row r="9895" spans="1:13" x14ac:dyDescent="0.2">
      <c r="A9895" s="1">
        <v>45120.76262868382</v>
      </c>
      <c r="B9895" s="2">
        <v>45120.76262868382</v>
      </c>
      <c r="C9895" s="3">
        <v>45120.762627314776</v>
      </c>
      <c r="D9895">
        <v>118</v>
      </c>
      <c r="E9895" s="4">
        <v>0.12238997303240741</v>
      </c>
      <c r="F9895" s="5">
        <v>0.12238425925925926</v>
      </c>
      <c r="G9895">
        <v>494</v>
      </c>
      <c r="H9895">
        <v>10574.5</v>
      </c>
      <c r="I9895">
        <v>0</v>
      </c>
      <c r="J9895" t="s">
        <v>13</v>
      </c>
      <c r="K9895" t="s">
        <v>14</v>
      </c>
      <c r="L9895" t="s">
        <v>19</v>
      </c>
      <c r="M9895" t="s">
        <v>20</v>
      </c>
    </row>
    <row r="9896" spans="1:13" x14ac:dyDescent="0.2">
      <c r="A9896" s="1">
        <v>45120.762634856161</v>
      </c>
      <c r="B9896" s="2">
        <v>45120.762634856161</v>
      </c>
      <c r="C9896" s="3">
        <v>45120.762627314776</v>
      </c>
      <c r="D9896">
        <v>652</v>
      </c>
      <c r="E9896" s="4">
        <v>0.12239614562499999</v>
      </c>
      <c r="F9896" s="5">
        <v>0.12239583333333333</v>
      </c>
      <c r="G9896">
        <v>27</v>
      </c>
      <c r="H9896">
        <v>10575</v>
      </c>
      <c r="I9896">
        <v>0</v>
      </c>
      <c r="J9896" t="s">
        <v>13</v>
      </c>
      <c r="K9896" t="s">
        <v>14</v>
      </c>
      <c r="L9896" t="s">
        <v>19</v>
      </c>
      <c r="M9896" t="s">
        <v>20</v>
      </c>
    </row>
    <row r="9897" spans="1:13" x14ac:dyDescent="0.2">
      <c r="A9897" s="1">
        <v>45120.762661089655</v>
      </c>
      <c r="B9897" s="2">
        <v>45120.762661089655</v>
      </c>
      <c r="C9897" s="3">
        <v>45120.762650462799</v>
      </c>
      <c r="D9897">
        <v>918</v>
      </c>
      <c r="E9897" s="4">
        <v>0.12242237914351851</v>
      </c>
      <c r="F9897" s="5">
        <v>0.12241898148148148</v>
      </c>
      <c r="G9897">
        <v>294</v>
      </c>
      <c r="H9897">
        <v>10577.3</v>
      </c>
      <c r="I9897">
        <v>0</v>
      </c>
      <c r="J9897" t="s">
        <v>13</v>
      </c>
      <c r="K9897" t="s">
        <v>14</v>
      </c>
      <c r="L9897" t="s">
        <v>19</v>
      </c>
      <c r="M9897" t="s">
        <v>20</v>
      </c>
    </row>
    <row r="9898" spans="1:13" x14ac:dyDescent="0.2">
      <c r="A9898" s="1">
        <v>45120.762666105293</v>
      </c>
      <c r="B9898" s="2">
        <v>45120.762666105293</v>
      </c>
      <c r="C9898" s="3">
        <v>45120.76266203681</v>
      </c>
      <c r="D9898">
        <v>351</v>
      </c>
      <c r="E9898" s="4">
        <v>0.122427394375</v>
      </c>
      <c r="F9898" s="5">
        <v>0.12241898148148148</v>
      </c>
      <c r="G9898">
        <v>727</v>
      </c>
      <c r="H9898">
        <v>10577.7</v>
      </c>
      <c r="I9898">
        <v>0</v>
      </c>
      <c r="J9898" t="s">
        <v>13</v>
      </c>
      <c r="K9898" t="s">
        <v>14</v>
      </c>
      <c r="L9898" t="s">
        <v>19</v>
      </c>
      <c r="M9898" t="s">
        <v>20</v>
      </c>
    </row>
    <row r="9899" spans="1:13" x14ac:dyDescent="0.2">
      <c r="A9899" s="1">
        <v>45120.762673242018</v>
      </c>
      <c r="B9899" s="2">
        <v>45120.762673242018</v>
      </c>
      <c r="C9899" s="3">
        <v>45120.76266203681</v>
      </c>
      <c r="D9899">
        <v>968</v>
      </c>
      <c r="E9899" s="4">
        <v>0.12243453143518518</v>
      </c>
      <c r="F9899" s="5">
        <v>0.12243055555555556</v>
      </c>
      <c r="G9899">
        <v>344</v>
      </c>
      <c r="H9899">
        <v>10578.3</v>
      </c>
      <c r="I9899">
        <v>0</v>
      </c>
      <c r="J9899" t="s">
        <v>13</v>
      </c>
      <c r="K9899" t="s">
        <v>14</v>
      </c>
      <c r="L9899" t="s">
        <v>19</v>
      </c>
      <c r="M9899" t="s">
        <v>20</v>
      </c>
    </row>
    <row r="9900" spans="1:13" x14ac:dyDescent="0.2">
      <c r="A9900" s="1">
        <v>45120.762691952754</v>
      </c>
      <c r="B9900" s="2">
        <v>45120.762691952754</v>
      </c>
      <c r="C9900" s="3">
        <v>45120.762685185298</v>
      </c>
      <c r="D9900">
        <v>585</v>
      </c>
      <c r="E9900" s="4">
        <v>0.12245324210648148</v>
      </c>
      <c r="F9900" s="5">
        <v>0.12244212962962962</v>
      </c>
      <c r="G9900">
        <v>960</v>
      </c>
      <c r="H9900">
        <v>10580</v>
      </c>
      <c r="I9900">
        <v>0</v>
      </c>
      <c r="J9900" t="s">
        <v>13</v>
      </c>
      <c r="K9900" t="s">
        <v>14</v>
      </c>
      <c r="L9900" t="s">
        <v>19</v>
      </c>
      <c r="M9900" t="s">
        <v>20</v>
      </c>
    </row>
    <row r="9901" spans="1:13" x14ac:dyDescent="0.2">
      <c r="A9901" s="1">
        <v>45120.762713557109</v>
      </c>
      <c r="B9901" s="2">
        <v>45120.762713557109</v>
      </c>
      <c r="C9901" s="3">
        <v>45120.762708333321</v>
      </c>
      <c r="D9901">
        <v>451</v>
      </c>
      <c r="E9901" s="4">
        <v>0.12247484618055555</v>
      </c>
      <c r="F9901" s="5">
        <v>0.12246527777777778</v>
      </c>
      <c r="G9901">
        <v>827</v>
      </c>
      <c r="H9901">
        <v>10581.8</v>
      </c>
      <c r="I9901">
        <v>0</v>
      </c>
      <c r="J9901" t="s">
        <v>13</v>
      </c>
      <c r="K9901" t="s">
        <v>14</v>
      </c>
      <c r="L9901" t="s">
        <v>19</v>
      </c>
      <c r="M9901" t="s">
        <v>20</v>
      </c>
    </row>
    <row r="9902" spans="1:13" x14ac:dyDescent="0.2">
      <c r="A9902" s="1">
        <v>45120.762717414647</v>
      </c>
      <c r="B9902" s="2">
        <v>45120.762717414647</v>
      </c>
      <c r="C9902" s="3">
        <v>45120.762708333321</v>
      </c>
      <c r="D9902">
        <v>785</v>
      </c>
      <c r="E9902" s="4">
        <v>0.12247870405092592</v>
      </c>
      <c r="F9902" s="5">
        <v>0.12247685185185185</v>
      </c>
      <c r="G9902">
        <v>160</v>
      </c>
      <c r="H9902">
        <v>10582.2</v>
      </c>
      <c r="I9902">
        <v>0</v>
      </c>
      <c r="J9902" t="s">
        <v>13</v>
      </c>
      <c r="K9902" t="s">
        <v>14</v>
      </c>
      <c r="L9902" t="s">
        <v>19</v>
      </c>
      <c r="M9902" t="s">
        <v>20</v>
      </c>
    </row>
    <row r="9903" spans="1:13" x14ac:dyDescent="0.2">
      <c r="A9903" s="1">
        <v>45120.762736704201</v>
      </c>
      <c r="B9903" s="2">
        <v>45120.762736704201</v>
      </c>
      <c r="C9903" s="3">
        <v>45120.762731481344</v>
      </c>
      <c r="D9903">
        <v>451</v>
      </c>
      <c r="E9903" s="4">
        <v>0.12249799340277778</v>
      </c>
      <c r="F9903" s="5">
        <v>0.12248842592592593</v>
      </c>
      <c r="G9903">
        <v>827</v>
      </c>
      <c r="H9903">
        <v>10583.8</v>
      </c>
      <c r="I9903">
        <v>0</v>
      </c>
      <c r="J9903" t="s">
        <v>13</v>
      </c>
      <c r="K9903" t="s">
        <v>14</v>
      </c>
      <c r="L9903" t="s">
        <v>19</v>
      </c>
      <c r="M9903" t="s">
        <v>20</v>
      </c>
    </row>
    <row r="9904" spans="1:13" x14ac:dyDescent="0.2">
      <c r="A9904" s="1">
        <v>45120.762750206515</v>
      </c>
      <c r="B9904" s="2">
        <v>45120.762750206515</v>
      </c>
      <c r="C9904" s="3">
        <v>45120.762743055355</v>
      </c>
      <c r="D9904">
        <v>618</v>
      </c>
      <c r="E9904" s="4">
        <v>0.12251149594907407</v>
      </c>
      <c r="F9904" s="5">
        <v>0.1225</v>
      </c>
      <c r="G9904">
        <v>993</v>
      </c>
      <c r="H9904">
        <v>10585</v>
      </c>
      <c r="I9904">
        <v>0</v>
      </c>
      <c r="J9904" t="s">
        <v>13</v>
      </c>
      <c r="K9904" t="s">
        <v>14</v>
      </c>
      <c r="L9904" t="s">
        <v>19</v>
      </c>
      <c r="M9904" t="s">
        <v>20</v>
      </c>
    </row>
    <row r="9905" spans="1:13" x14ac:dyDescent="0.2">
      <c r="A9905" s="1">
        <v>45120.762798044365</v>
      </c>
      <c r="B9905" s="2">
        <v>45120.762798044365</v>
      </c>
      <c r="C9905" s="3">
        <v>45120.762789351866</v>
      </c>
      <c r="D9905">
        <v>751</v>
      </c>
      <c r="E9905" s="4">
        <v>0.12255933354166666</v>
      </c>
      <c r="F9905" s="5">
        <v>0.12255787037037037</v>
      </c>
      <c r="G9905">
        <v>126</v>
      </c>
      <c r="H9905">
        <v>10589.1</v>
      </c>
      <c r="I9905">
        <v>0</v>
      </c>
      <c r="J9905" t="s">
        <v>13</v>
      </c>
      <c r="K9905" t="s">
        <v>14</v>
      </c>
      <c r="L9905" t="s">
        <v>19</v>
      </c>
      <c r="M9905" t="s">
        <v>20</v>
      </c>
    </row>
    <row r="9906" spans="1:13" x14ac:dyDescent="0.2">
      <c r="A9906" s="1">
        <v>45120.762811932713</v>
      </c>
      <c r="B9906" s="2">
        <v>45120.762811932713</v>
      </c>
      <c r="C9906" s="3">
        <v>45120.762800925877</v>
      </c>
      <c r="D9906">
        <v>951</v>
      </c>
      <c r="E9906" s="4">
        <v>0.122573221875</v>
      </c>
      <c r="F9906" s="5">
        <v>0.12256944444444444</v>
      </c>
      <c r="G9906">
        <v>326</v>
      </c>
      <c r="H9906">
        <v>10590.3</v>
      </c>
      <c r="I9906">
        <v>0</v>
      </c>
      <c r="J9906" t="s">
        <v>13</v>
      </c>
      <c r="K9906" t="s">
        <v>14</v>
      </c>
      <c r="L9906" t="s">
        <v>19</v>
      </c>
      <c r="M9906" t="s">
        <v>20</v>
      </c>
    </row>
    <row r="9907" spans="1:13" x14ac:dyDescent="0.2">
      <c r="A9907" s="1">
        <v>45120.762820227072</v>
      </c>
      <c r="B9907" s="2">
        <v>45120.762820227072</v>
      </c>
      <c r="C9907" s="3">
        <v>45120.762812499888</v>
      </c>
      <c r="D9907">
        <v>668</v>
      </c>
      <c r="E9907" s="4">
        <v>0.12258151629629629</v>
      </c>
      <c r="F9907" s="5">
        <v>0.12258101851851852</v>
      </c>
      <c r="G9907">
        <v>43</v>
      </c>
      <c r="H9907">
        <v>10591</v>
      </c>
      <c r="I9907">
        <v>0</v>
      </c>
      <c r="J9907" t="s">
        <v>13</v>
      </c>
      <c r="K9907" t="s">
        <v>14</v>
      </c>
      <c r="L9907" t="s">
        <v>19</v>
      </c>
      <c r="M9907" t="s">
        <v>20</v>
      </c>
    </row>
    <row r="9908" spans="1:13" x14ac:dyDescent="0.2">
      <c r="A9908" s="1">
        <v>45120.762825628277</v>
      </c>
      <c r="B9908" s="2">
        <v>45120.762825628277</v>
      </c>
      <c r="C9908" s="3">
        <v>45120.7628240739</v>
      </c>
      <c r="D9908">
        <v>134</v>
      </c>
      <c r="E9908" s="4">
        <v>0.12258691731481482</v>
      </c>
      <c r="F9908" s="5">
        <v>0.12258101851851852</v>
      </c>
      <c r="G9908">
        <v>510</v>
      </c>
      <c r="H9908">
        <v>10591.5</v>
      </c>
      <c r="I9908">
        <v>0</v>
      </c>
      <c r="J9908" t="s">
        <v>13</v>
      </c>
      <c r="K9908" t="s">
        <v>14</v>
      </c>
      <c r="L9908" t="s">
        <v>19</v>
      </c>
      <c r="M9908" t="s">
        <v>20</v>
      </c>
    </row>
    <row r="9909" spans="1:13" x14ac:dyDescent="0.2">
      <c r="A9909" s="1">
        <v>45120.762836044189</v>
      </c>
      <c r="B9909" s="2">
        <v>45120.762836044189</v>
      </c>
      <c r="C9909" s="3">
        <v>45120.762835648376</v>
      </c>
      <c r="D9909">
        <v>34</v>
      </c>
      <c r="E9909" s="4">
        <v>0.12259733356481481</v>
      </c>
      <c r="F9909" s="5">
        <v>0.12259259259259259</v>
      </c>
      <c r="G9909">
        <v>410</v>
      </c>
      <c r="H9909">
        <v>10592.4</v>
      </c>
      <c r="I9909">
        <v>0</v>
      </c>
      <c r="J9909" t="s">
        <v>13</v>
      </c>
      <c r="K9909" t="s">
        <v>14</v>
      </c>
      <c r="L9909" t="s">
        <v>19</v>
      </c>
      <c r="M9909" t="s">
        <v>20</v>
      </c>
    </row>
    <row r="9910" spans="1:13" x14ac:dyDescent="0.2">
      <c r="A9910" s="1">
        <v>45120.76284125261</v>
      </c>
      <c r="B9910" s="2">
        <v>45120.76284125261</v>
      </c>
      <c r="C9910" s="3">
        <v>45120.762835648376</v>
      </c>
      <c r="D9910">
        <v>484</v>
      </c>
      <c r="E9910" s="4">
        <v>0.12260254168981481</v>
      </c>
      <c r="F9910" s="5">
        <v>0.12259259259259259</v>
      </c>
      <c r="G9910">
        <v>860</v>
      </c>
      <c r="H9910">
        <v>10592.9</v>
      </c>
      <c r="I9910">
        <v>0</v>
      </c>
      <c r="J9910" t="s">
        <v>13</v>
      </c>
      <c r="K9910" t="s">
        <v>14</v>
      </c>
      <c r="L9910" t="s">
        <v>19</v>
      </c>
      <c r="M9910" t="s">
        <v>20</v>
      </c>
    </row>
    <row r="9911" spans="1:13" x14ac:dyDescent="0.2">
      <c r="A9911" s="1">
        <v>45120.76284665335</v>
      </c>
      <c r="B9911" s="2">
        <v>45120.76284665335</v>
      </c>
      <c r="C9911" s="3">
        <v>45120.762835648376</v>
      </c>
      <c r="D9911">
        <v>951</v>
      </c>
      <c r="E9911" s="4">
        <v>0.12260794270833333</v>
      </c>
      <c r="F9911" s="5">
        <v>0.12260416666666667</v>
      </c>
      <c r="G9911">
        <v>326</v>
      </c>
      <c r="H9911">
        <v>10593.3</v>
      </c>
      <c r="I9911">
        <v>0</v>
      </c>
      <c r="J9911" t="s">
        <v>13</v>
      </c>
      <c r="K9911" t="s">
        <v>14</v>
      </c>
      <c r="L9911" t="s">
        <v>19</v>
      </c>
      <c r="M9911" t="s">
        <v>20</v>
      </c>
    </row>
    <row r="9912" spans="1:13" x14ac:dyDescent="0.2">
      <c r="A9912" s="1">
        <v>45120.76312036952</v>
      </c>
      <c r="B9912" s="2">
        <v>45120.76312036952</v>
      </c>
      <c r="C9912" s="3">
        <v>45120.763113426045</v>
      </c>
      <c r="D9912">
        <v>600</v>
      </c>
      <c r="E9912" s="4">
        <v>0.12288165861111111</v>
      </c>
      <c r="F9912" s="5">
        <v>0.12287037037037037</v>
      </c>
      <c r="G9912">
        <v>975</v>
      </c>
      <c r="H9912">
        <v>10617</v>
      </c>
      <c r="I9912">
        <v>0</v>
      </c>
      <c r="J9912" t="s">
        <v>13</v>
      </c>
      <c r="K9912" t="s">
        <v>14</v>
      </c>
      <c r="L9912" t="s">
        <v>19</v>
      </c>
      <c r="M9912" t="s">
        <v>20</v>
      </c>
    </row>
    <row r="9913" spans="1:13" x14ac:dyDescent="0.2">
      <c r="A9913" s="1">
        <v>45120.763280470856</v>
      </c>
      <c r="B9913" s="2">
        <v>45120.763280470856</v>
      </c>
      <c r="C9913" s="3">
        <v>45120.763275463134</v>
      </c>
      <c r="D9913">
        <v>433</v>
      </c>
      <c r="E9913" s="4">
        <v>0.12304176023148149</v>
      </c>
      <c r="F9913" s="5">
        <v>0.12303240740740741</v>
      </c>
      <c r="G9913">
        <v>808</v>
      </c>
      <c r="H9913">
        <v>10630.8</v>
      </c>
      <c r="I9913">
        <v>0</v>
      </c>
      <c r="J9913" t="s">
        <v>13</v>
      </c>
      <c r="K9913" t="s">
        <v>14</v>
      </c>
      <c r="L9913" t="s">
        <v>19</v>
      </c>
      <c r="M9913" t="s">
        <v>20</v>
      </c>
    </row>
    <row r="9914" spans="1:13" x14ac:dyDescent="0.2">
      <c r="A9914" s="1">
        <v>45120.763304389548</v>
      </c>
      <c r="B9914" s="2">
        <v>45120.763304389548</v>
      </c>
      <c r="C9914" s="3">
        <v>45120.763298611157</v>
      </c>
      <c r="D9914">
        <v>499</v>
      </c>
      <c r="E9914" s="4">
        <v>0.12306567902777778</v>
      </c>
      <c r="F9914" s="5">
        <v>0.12305555555555556</v>
      </c>
      <c r="G9914">
        <v>875</v>
      </c>
      <c r="H9914">
        <v>10632.9</v>
      </c>
      <c r="I9914">
        <v>0</v>
      </c>
      <c r="J9914" t="s">
        <v>13</v>
      </c>
      <c r="K9914" t="s">
        <v>14</v>
      </c>
      <c r="L9914" t="s">
        <v>19</v>
      </c>
      <c r="M9914" t="s">
        <v>20</v>
      </c>
    </row>
    <row r="9915" spans="1:13" x14ac:dyDescent="0.2">
      <c r="A9915" s="1">
        <v>45120.763312491123</v>
      </c>
      <c r="B9915" s="2">
        <v>45120.763312491123</v>
      </c>
      <c r="C9915" s="3">
        <v>45120.763310185168</v>
      </c>
      <c r="D9915">
        <v>199</v>
      </c>
      <c r="E9915" s="4">
        <v>0.12307378055555555</v>
      </c>
      <c r="F9915" s="5">
        <v>0.12306712962962962</v>
      </c>
      <c r="G9915">
        <v>575</v>
      </c>
      <c r="H9915">
        <v>10633.6</v>
      </c>
      <c r="I9915">
        <v>0</v>
      </c>
      <c r="J9915" t="s">
        <v>13</v>
      </c>
      <c r="K9915" t="s">
        <v>14</v>
      </c>
      <c r="L9915" t="s">
        <v>19</v>
      </c>
      <c r="M9915" t="s">
        <v>20</v>
      </c>
    </row>
    <row r="9916" spans="1:13" x14ac:dyDescent="0.2">
      <c r="A9916" s="1">
        <v>45120.763349333778</v>
      </c>
      <c r="B9916" s="2">
        <v>45120.763349333778</v>
      </c>
      <c r="C9916" s="3">
        <v>45120.763344907202</v>
      </c>
      <c r="D9916">
        <v>382</v>
      </c>
      <c r="E9916" s="4">
        <v>0.1231106232175926</v>
      </c>
      <c r="F9916" s="5">
        <v>0.12310185185185185</v>
      </c>
      <c r="G9916">
        <v>758</v>
      </c>
      <c r="H9916">
        <v>10636.8</v>
      </c>
      <c r="I9916">
        <v>0</v>
      </c>
      <c r="J9916" t="s">
        <v>13</v>
      </c>
      <c r="K9916" t="s">
        <v>14</v>
      </c>
      <c r="L9916" t="s">
        <v>19</v>
      </c>
      <c r="M9916" t="s">
        <v>20</v>
      </c>
    </row>
    <row r="9917" spans="1:13" x14ac:dyDescent="0.2">
      <c r="A9917" s="1">
        <v>45120.763353577815</v>
      </c>
      <c r="B9917" s="2">
        <v>45120.763353577815</v>
      </c>
      <c r="C9917" s="3">
        <v>45120.763344907202</v>
      </c>
      <c r="D9917">
        <v>749</v>
      </c>
      <c r="E9917" s="4">
        <v>0.12311486687500001</v>
      </c>
      <c r="F9917" s="5">
        <v>0.12311342592592593</v>
      </c>
      <c r="G9917">
        <v>124</v>
      </c>
      <c r="H9917">
        <v>10637.1</v>
      </c>
      <c r="I9917">
        <v>0</v>
      </c>
      <c r="J9917" t="s">
        <v>13</v>
      </c>
      <c r="K9917" t="s">
        <v>14</v>
      </c>
      <c r="L9917" t="s">
        <v>19</v>
      </c>
      <c r="M9917" t="s">
        <v>20</v>
      </c>
    </row>
    <row r="9918" spans="1:13" x14ac:dyDescent="0.2">
      <c r="A9918" s="1">
        <v>45120.763362643775</v>
      </c>
      <c r="B9918" s="2">
        <v>45120.763362643775</v>
      </c>
      <c r="C9918" s="3">
        <v>45120.763356481679</v>
      </c>
      <c r="D9918">
        <v>532</v>
      </c>
      <c r="E9918" s="4">
        <v>0.12312393287037036</v>
      </c>
      <c r="F9918" s="5">
        <v>0.12311342592592593</v>
      </c>
      <c r="G9918">
        <v>908</v>
      </c>
      <c r="H9918">
        <v>10637.9</v>
      </c>
      <c r="I9918">
        <v>0</v>
      </c>
      <c r="J9918" t="s">
        <v>13</v>
      </c>
      <c r="K9918" t="s">
        <v>14</v>
      </c>
      <c r="L9918" t="s">
        <v>19</v>
      </c>
      <c r="M9918" t="s">
        <v>20</v>
      </c>
    </row>
    <row r="9919" spans="1:13" x14ac:dyDescent="0.2">
      <c r="A9919" s="1">
        <v>45120.763370938133</v>
      </c>
      <c r="B9919" s="2">
        <v>45120.763370938133</v>
      </c>
      <c r="C9919" s="3">
        <v>45120.76336805569</v>
      </c>
      <c r="D9919">
        <v>249</v>
      </c>
      <c r="E9919" s="4">
        <v>0.12313222729166666</v>
      </c>
      <c r="F9919" s="5">
        <v>0.123125</v>
      </c>
      <c r="G9919">
        <v>624</v>
      </c>
      <c r="H9919">
        <v>10638.6</v>
      </c>
      <c r="I9919">
        <v>0</v>
      </c>
      <c r="J9919" t="s">
        <v>13</v>
      </c>
      <c r="K9919" t="s">
        <v>14</v>
      </c>
      <c r="L9919" t="s">
        <v>19</v>
      </c>
      <c r="M9919" t="s">
        <v>20</v>
      </c>
    </row>
    <row r="9920" spans="1:13" x14ac:dyDescent="0.2">
      <c r="A9920" s="1">
        <v>45120.76340488717</v>
      </c>
      <c r="B9920" s="2">
        <v>45120.76340488717</v>
      </c>
      <c r="C9920" s="3">
        <v>45120.763402777724</v>
      </c>
      <c r="D9920">
        <v>182</v>
      </c>
      <c r="E9920" s="4">
        <v>0.12316617655092593</v>
      </c>
      <c r="F9920" s="5">
        <v>0.12315972222222223</v>
      </c>
      <c r="G9920">
        <v>558</v>
      </c>
      <c r="H9920">
        <v>10641.6</v>
      </c>
      <c r="I9920">
        <v>0</v>
      </c>
      <c r="J9920" t="s">
        <v>13</v>
      </c>
      <c r="K9920" t="s">
        <v>14</v>
      </c>
      <c r="L9920" t="s">
        <v>19</v>
      </c>
      <c r="M9920" t="s">
        <v>20</v>
      </c>
    </row>
    <row r="9921" spans="1:13" x14ac:dyDescent="0.2">
      <c r="A9921" s="1">
        <v>45120.76341472473</v>
      </c>
      <c r="B9921" s="2">
        <v>45120.76341472473</v>
      </c>
      <c r="C9921" s="3">
        <v>45120.763414351735</v>
      </c>
      <c r="D9921">
        <v>32</v>
      </c>
      <c r="E9921" s="4">
        <v>0.12317601412037037</v>
      </c>
      <c r="F9921" s="5">
        <v>0.12317129629629629</v>
      </c>
      <c r="G9921">
        <v>408</v>
      </c>
      <c r="H9921">
        <v>10642.4</v>
      </c>
      <c r="I9921">
        <v>0</v>
      </c>
      <c r="J9921" t="s">
        <v>13</v>
      </c>
      <c r="K9921" t="s">
        <v>14</v>
      </c>
      <c r="L9921" t="s">
        <v>19</v>
      </c>
      <c r="M9921" t="s">
        <v>20</v>
      </c>
    </row>
    <row r="9922" spans="1:13" x14ac:dyDescent="0.2">
      <c r="A9922" s="1">
        <v>45120.763425333891</v>
      </c>
      <c r="B9922" s="2">
        <v>45120.763425333891</v>
      </c>
      <c r="C9922" s="3">
        <v>45120.763414351735</v>
      </c>
      <c r="D9922">
        <v>949</v>
      </c>
      <c r="E9922" s="4">
        <v>0.12318662326388889</v>
      </c>
      <c r="F9922" s="5">
        <v>0.12318287037037037</v>
      </c>
      <c r="G9922">
        <v>324</v>
      </c>
      <c r="H9922">
        <v>10643.3</v>
      </c>
      <c r="I9922">
        <v>0</v>
      </c>
      <c r="J9922" t="s">
        <v>13</v>
      </c>
      <c r="K9922" t="s">
        <v>14</v>
      </c>
      <c r="L9922" t="s">
        <v>19</v>
      </c>
      <c r="M9922" t="s">
        <v>20</v>
      </c>
    </row>
    <row r="9923" spans="1:13" x14ac:dyDescent="0.2">
      <c r="A9923" s="1">
        <v>45120.763650247827</v>
      </c>
      <c r="B9923" s="2">
        <v>45120.763650247827</v>
      </c>
      <c r="C9923" s="3">
        <v>45120.763645833358</v>
      </c>
      <c r="D9923">
        <v>381</v>
      </c>
      <c r="E9923" s="4">
        <v>0.12341153710648148</v>
      </c>
      <c r="F9923" s="5">
        <v>0.12340277777777778</v>
      </c>
      <c r="G9923">
        <v>757</v>
      </c>
      <c r="H9923">
        <v>10662.8</v>
      </c>
      <c r="I9923">
        <v>0</v>
      </c>
      <c r="J9923" t="s">
        <v>13</v>
      </c>
      <c r="K9923" t="s">
        <v>14</v>
      </c>
      <c r="L9923" t="s">
        <v>19</v>
      </c>
      <c r="M9923" t="s">
        <v>20</v>
      </c>
    </row>
    <row r="9924" spans="1:13" x14ac:dyDescent="0.2">
      <c r="A9924" s="1">
        <v>45120.763658542186</v>
      </c>
      <c r="B9924" s="2">
        <v>45120.763658542186</v>
      </c>
      <c r="C9924" s="3">
        <v>45120.763657407369</v>
      </c>
      <c r="D9924">
        <v>98</v>
      </c>
      <c r="E9924" s="4">
        <v>0.12341983152777777</v>
      </c>
      <c r="F9924" s="5">
        <v>0.12341435185185186</v>
      </c>
      <c r="G9924">
        <v>473</v>
      </c>
      <c r="H9924">
        <v>10663.5</v>
      </c>
      <c r="I9924">
        <v>0</v>
      </c>
      <c r="J9924" t="s">
        <v>13</v>
      </c>
      <c r="K9924" t="s">
        <v>14</v>
      </c>
      <c r="L9924" t="s">
        <v>19</v>
      </c>
      <c r="M9924" t="s">
        <v>20</v>
      </c>
    </row>
    <row r="9925" spans="1:13" x14ac:dyDescent="0.2">
      <c r="A9925" s="1">
        <v>45120.763780836947</v>
      </c>
      <c r="B9925" s="2">
        <v>45120.763780836947</v>
      </c>
      <c r="C9925" s="3">
        <v>45120.763773147948</v>
      </c>
      <c r="D9925">
        <v>664</v>
      </c>
      <c r="E9925" s="4">
        <v>0.12354212601851852</v>
      </c>
      <c r="F9925" s="5">
        <v>0.12354166666666666</v>
      </c>
      <c r="G9925">
        <v>40</v>
      </c>
      <c r="H9925">
        <v>10674</v>
      </c>
      <c r="I9925">
        <v>0</v>
      </c>
      <c r="J9925" t="s">
        <v>13</v>
      </c>
      <c r="K9925" t="s">
        <v>14</v>
      </c>
      <c r="L9925" t="s">
        <v>19</v>
      </c>
      <c r="M9925" t="s">
        <v>20</v>
      </c>
    </row>
    <row r="9926" spans="1:13" x14ac:dyDescent="0.2">
      <c r="A9926" s="1">
        <v>45120.763786430471</v>
      </c>
      <c r="B9926" s="2">
        <v>45120.763786430471</v>
      </c>
      <c r="C9926" s="3">
        <v>45120.763784722425</v>
      </c>
      <c r="D9926">
        <v>148</v>
      </c>
      <c r="E9926" s="4">
        <v>0.12354771993055555</v>
      </c>
      <c r="F9926" s="5">
        <v>0.12354166666666666</v>
      </c>
      <c r="G9926">
        <v>523</v>
      </c>
      <c r="H9926">
        <v>10674.5</v>
      </c>
      <c r="I9926">
        <v>0</v>
      </c>
      <c r="J9926" t="s">
        <v>13</v>
      </c>
      <c r="K9926" t="s">
        <v>14</v>
      </c>
      <c r="L9926" t="s">
        <v>19</v>
      </c>
      <c r="M9926" t="s">
        <v>20</v>
      </c>
    </row>
    <row r="9927" spans="1:13" x14ac:dyDescent="0.2">
      <c r="A9927" s="1">
        <v>45120.763787009288</v>
      </c>
      <c r="B9927" s="2">
        <v>45120.763787009288</v>
      </c>
      <c r="C9927" s="3">
        <v>45120.763784722425</v>
      </c>
      <c r="D9927">
        <v>198</v>
      </c>
      <c r="E9927" s="4">
        <v>0.12354829861111111</v>
      </c>
      <c r="F9927" s="5">
        <v>0.12354166666666666</v>
      </c>
      <c r="G9927">
        <v>573</v>
      </c>
      <c r="H9927">
        <v>10674.6</v>
      </c>
      <c r="I9927">
        <v>0</v>
      </c>
      <c r="J9927" t="s">
        <v>13</v>
      </c>
      <c r="K9927" t="s">
        <v>14</v>
      </c>
      <c r="L9927" t="s">
        <v>19</v>
      </c>
      <c r="M9927" t="s">
        <v>20</v>
      </c>
    </row>
    <row r="9928" spans="1:13" x14ac:dyDescent="0.2">
      <c r="A9928" s="1">
        <v>45120.763793760445</v>
      </c>
      <c r="B9928" s="2">
        <v>45120.763793760445</v>
      </c>
      <c r="C9928" s="3">
        <v>45120.763784722425</v>
      </c>
      <c r="D9928">
        <v>781</v>
      </c>
      <c r="E9928" s="4">
        <v>0.12355504988425926</v>
      </c>
      <c r="F9928" s="5">
        <v>0.12355324074074074</v>
      </c>
      <c r="G9928">
        <v>156</v>
      </c>
      <c r="H9928">
        <v>10675.2</v>
      </c>
      <c r="I9928">
        <v>0</v>
      </c>
      <c r="J9928" t="s">
        <v>13</v>
      </c>
      <c r="K9928" t="s">
        <v>14</v>
      </c>
      <c r="L9928" t="s">
        <v>19</v>
      </c>
      <c r="M9928" t="s">
        <v>20</v>
      </c>
    </row>
    <row r="9929" spans="1:13" x14ac:dyDescent="0.2">
      <c r="A9929" s="1">
        <v>45120.763801669236</v>
      </c>
      <c r="B9929" s="2">
        <v>45120.763801669236</v>
      </c>
      <c r="C9929" s="3">
        <v>45120.763796296436</v>
      </c>
      <c r="D9929">
        <v>464</v>
      </c>
      <c r="E9929" s="4">
        <v>0.12356295851851852</v>
      </c>
      <c r="F9929" s="5">
        <v>0.12355324074074074</v>
      </c>
      <c r="G9929">
        <v>840</v>
      </c>
      <c r="H9929">
        <v>10675.8</v>
      </c>
      <c r="I9929">
        <v>0</v>
      </c>
      <c r="J9929" t="s">
        <v>13</v>
      </c>
      <c r="K9929" t="s">
        <v>14</v>
      </c>
      <c r="L9929" t="s">
        <v>19</v>
      </c>
      <c r="M9929" t="s">
        <v>20</v>
      </c>
    </row>
    <row r="9930" spans="1:13" x14ac:dyDescent="0.2">
      <c r="A9930" s="1">
        <v>45120.76380822761</v>
      </c>
      <c r="B9930" s="2">
        <v>45120.76380822761</v>
      </c>
      <c r="C9930" s="3">
        <v>45120.763807870448</v>
      </c>
      <c r="D9930">
        <v>31</v>
      </c>
      <c r="E9930" s="4">
        <v>0.12356951689814814</v>
      </c>
      <c r="F9930" s="5">
        <v>0.12356481481481481</v>
      </c>
      <c r="G9930">
        <v>406</v>
      </c>
      <c r="H9930">
        <v>10676.4</v>
      </c>
      <c r="I9930">
        <v>0</v>
      </c>
      <c r="J9930" t="s">
        <v>13</v>
      </c>
      <c r="K9930" t="s">
        <v>14</v>
      </c>
      <c r="L9930" t="s">
        <v>18</v>
      </c>
      <c r="M9930" t="s">
        <v>17</v>
      </c>
    </row>
    <row r="9931" spans="1:13" x14ac:dyDescent="0.2">
      <c r="A9931" s="1">
        <v>45120.76380822761</v>
      </c>
      <c r="B9931" s="2">
        <v>45120.76380822761</v>
      </c>
      <c r="C9931" s="3">
        <v>45120.763807870448</v>
      </c>
      <c r="D9931">
        <v>31</v>
      </c>
      <c r="E9931" s="4">
        <v>0.12356951689814814</v>
      </c>
      <c r="F9931" s="5">
        <v>0.12356481481481481</v>
      </c>
      <c r="G9931">
        <v>406</v>
      </c>
      <c r="H9931">
        <v>10676.4</v>
      </c>
      <c r="I9931">
        <v>37.7652</v>
      </c>
      <c r="J9931" t="s">
        <v>13</v>
      </c>
      <c r="K9931" t="s">
        <v>14</v>
      </c>
      <c r="L9931" t="s">
        <v>15</v>
      </c>
      <c r="M9931" t="s">
        <v>16</v>
      </c>
    </row>
    <row r="9932" spans="1:13" x14ac:dyDescent="0.2">
      <c r="A9932" s="1">
        <v>45120.764245324302</v>
      </c>
      <c r="B9932" s="2">
        <v>45120.764245324302</v>
      </c>
      <c r="C9932" s="3">
        <v>45120.764236111194</v>
      </c>
      <c r="D9932">
        <v>796</v>
      </c>
      <c r="E9932" s="4">
        <v>0.12400661361111111</v>
      </c>
      <c r="F9932" s="5">
        <v>0.12400462962962963</v>
      </c>
      <c r="G9932">
        <v>171</v>
      </c>
      <c r="H9932">
        <v>10714.2</v>
      </c>
      <c r="I9932">
        <v>0</v>
      </c>
      <c r="J9932" t="s">
        <v>13</v>
      </c>
      <c r="K9932" t="s">
        <v>14</v>
      </c>
      <c r="L9932" t="s">
        <v>15</v>
      </c>
      <c r="M9932" t="s">
        <v>17</v>
      </c>
    </row>
    <row r="9933" spans="1:13" x14ac:dyDescent="0.2">
      <c r="A9933" s="1">
        <v>45120.764245324302</v>
      </c>
      <c r="B9933" s="2">
        <v>45120.764245324302</v>
      </c>
      <c r="C9933" s="3">
        <v>45120.764236111194</v>
      </c>
      <c r="D9933">
        <v>796</v>
      </c>
      <c r="E9933" s="4">
        <v>0.12400661361111111</v>
      </c>
      <c r="F9933" s="5">
        <v>0.12400462962962963</v>
      </c>
      <c r="G9933">
        <v>171</v>
      </c>
      <c r="H9933">
        <v>10714.2</v>
      </c>
      <c r="I9933">
        <v>92.063000000000002</v>
      </c>
      <c r="J9933" t="s">
        <v>13</v>
      </c>
      <c r="K9933" t="s">
        <v>14</v>
      </c>
      <c r="L9933" t="s">
        <v>18</v>
      </c>
      <c r="M9933" t="s">
        <v>16</v>
      </c>
    </row>
    <row r="9934" spans="1:13" x14ac:dyDescent="0.2">
      <c r="A9934" s="1">
        <v>45120.765310868155</v>
      </c>
      <c r="B9934" s="2">
        <v>45120.765310868155</v>
      </c>
      <c r="C9934" s="3">
        <v>45120.765300925821</v>
      </c>
      <c r="D9934">
        <v>859</v>
      </c>
      <c r="E9934" s="4">
        <v>0.1250721574074074</v>
      </c>
      <c r="F9934" s="5">
        <v>0.12506944444444446</v>
      </c>
      <c r="G9934">
        <v>234</v>
      </c>
      <c r="H9934">
        <v>10806.2</v>
      </c>
      <c r="I9934">
        <v>0</v>
      </c>
      <c r="J9934" t="s">
        <v>13</v>
      </c>
      <c r="K9934" t="s">
        <v>14</v>
      </c>
      <c r="L9934" t="s">
        <v>18</v>
      </c>
      <c r="M9934" t="s">
        <v>17</v>
      </c>
    </row>
    <row r="9935" spans="1:13" x14ac:dyDescent="0.2">
      <c r="A9935" s="1">
        <v>45120.765310868155</v>
      </c>
      <c r="B9935" s="2">
        <v>45120.765310868155</v>
      </c>
      <c r="C9935" s="3">
        <v>45120.765300925821</v>
      </c>
      <c r="D9935">
        <v>859</v>
      </c>
      <c r="E9935" s="4">
        <v>0.1250721574074074</v>
      </c>
      <c r="F9935" s="5">
        <v>0.12506944444444446</v>
      </c>
      <c r="G9935">
        <v>234</v>
      </c>
      <c r="H9935">
        <v>10806.2</v>
      </c>
      <c r="I9935">
        <v>6.4989299999999997</v>
      </c>
      <c r="J9935" t="s">
        <v>13</v>
      </c>
      <c r="K9935" t="s">
        <v>14</v>
      </c>
      <c r="L9935" t="s">
        <v>15</v>
      </c>
      <c r="M9935" t="s">
        <v>16</v>
      </c>
    </row>
    <row r="9936" spans="1:13" x14ac:dyDescent="0.2">
      <c r="A9936" s="1">
        <v>45120.765386087354</v>
      </c>
      <c r="B9936" s="2">
        <v>45120.765386087354</v>
      </c>
      <c r="C9936" s="3">
        <v>45120.765381944366</v>
      </c>
      <c r="D9936">
        <v>358</v>
      </c>
      <c r="E9936" s="4">
        <v>0.12514737653935185</v>
      </c>
      <c r="F9936" s="5">
        <v>0.12513888888888888</v>
      </c>
      <c r="G9936">
        <v>733</v>
      </c>
      <c r="H9936">
        <v>10812.7</v>
      </c>
      <c r="I9936">
        <v>0</v>
      </c>
      <c r="J9936" t="s">
        <v>13</v>
      </c>
      <c r="K9936" t="s">
        <v>14</v>
      </c>
      <c r="L9936" t="s">
        <v>15</v>
      </c>
      <c r="M9936" t="s">
        <v>17</v>
      </c>
    </row>
  </sheetData>
  <autoFilter ref="A1:M9936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74E40FA39BDD47A9A94B667CD4EF7C" ma:contentTypeVersion="12" ma:contentTypeDescription="Create a new document." ma:contentTypeScope="" ma:versionID="c8198bc07d31c10dd642b138231e8fa9">
  <xsd:schema xmlns:xsd="http://www.w3.org/2001/XMLSchema" xmlns:xs="http://www.w3.org/2001/XMLSchema" xmlns:p="http://schemas.microsoft.com/office/2006/metadata/properties" xmlns:ns2="08459f74-9caf-4710-9fe2-265d0ece47a6" xmlns:ns3="5507ca72-68ee-44fd-8d43-133b8b9ca93f" targetNamespace="http://schemas.microsoft.com/office/2006/metadata/properties" ma:root="true" ma:fieldsID="8df73e279635e78371d93aaea8b86d1c" ns2:_="" ns3:_="">
    <xsd:import namespace="08459f74-9caf-4710-9fe2-265d0ece47a6"/>
    <xsd:import namespace="5507ca72-68ee-44fd-8d43-133b8b9ca9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459f74-9caf-4710-9fe2-265d0ece47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42382c-d026-4381-8190-48ffa8899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07ca72-68ee-44fd-8d43-133b8b9ca93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e878e23-e25b-4ace-a544-659b5537841f}" ma:internalName="TaxCatchAll" ma:showField="CatchAllData" ma:web="5507ca72-68ee-44fd-8d43-133b8b9ca9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07ca72-68ee-44fd-8d43-133b8b9ca93f" xsi:nil="true"/>
    <lcf76f155ced4ddcb4097134ff3c332f xmlns="08459f74-9caf-4710-9fe2-265d0ece47a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1122768-4876-4CEF-87FD-794DCF733912}"/>
</file>

<file path=customXml/itemProps2.xml><?xml version="1.0" encoding="utf-8"?>
<ds:datastoreItem xmlns:ds="http://schemas.openxmlformats.org/officeDocument/2006/customXml" ds:itemID="{EE3B876B-970D-4F44-BD5E-20CF1DC898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90EC56-72F5-4963-A467-C31DA2830B52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7888b245-5261-4466-8487-1cfda21a8acf"/>
    <ds:schemaRef ds:uri="5f36c9f6-96ff-47b5-a8e6-6a404a5c6fca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Step_130_01_SB</vt:lpstr>
    </vt:vector>
  </TitlesOfParts>
  <Company>Noldus I.T.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Sarah Kozey Keadle</dc:creator>
  <cp:lastModifiedBy>Eric T. Hyde</cp:lastModifiedBy>
  <dcterms:created xsi:type="dcterms:W3CDTF">2024-10-11T01:43:03Z</dcterms:created>
  <dcterms:modified xsi:type="dcterms:W3CDTF">2025-03-31T19:05:45Z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0x0101000F74E40FA39BDD47A9A94B667CD4EF7C</vt:lpwstr>
  </property>
  <property fmtid="{D5CDD505-2E9C-101B-9397-08002B2CF9AE}" pid="3" name="MediaServiceImageTags">
    <vt:lpwstr/>
  </property>
  <property fmtid="{D5CDD505-2E9C-101B-9397-08002B2CF9AE}" pid="4" name="Order">
    <vt:r8>3257400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